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\mcu-gen1\app\software\sw_development\arch\app\crm\"/>
    </mc:Choice>
  </mc:AlternateContent>
  <xr:revisionPtr revIDLastSave="0" documentId="13_ncr:1_{94114B3B-2E8C-412D-A0B2-779AFD07ED01}" xr6:coauthVersionLast="47" xr6:coauthVersionMax="47" xr10:uidLastSave="{00000000-0000-0000-0000-000000000000}"/>
  <bookViews>
    <workbookView xWindow="2070" yWindow="1155" windowWidth="23955" windowHeight="12735" firstSheet="1" activeTab="1" xr2:uid="{00000000-000D-0000-FFFF-FFFF00000000}"/>
  </bookViews>
  <sheets>
    <sheet name="Signals" sheetId="1" r:id="rId1"/>
    <sheet name="Calibrations" sheetId="2" r:id="rId2"/>
    <sheet name="MCRM_MTPVIdLimt_Y_A" sheetId="3" r:id="rId3"/>
    <sheet name="MCRM_Eta_Y_null" sheetId="5" r:id="rId4"/>
    <sheet name="MCRM_MTPAIdMot_Z_A" sheetId="6" r:id="rId5"/>
    <sheet name="MCRM_MTPAIdGen_Z_A" sheetId="7" r:id="rId6"/>
    <sheet name="MCRM_MTPAIqMot_Z_A" sheetId="8" r:id="rId7"/>
    <sheet name="MCRM_MTPAIqGen_Z_A" sheetId="9" r:id="rId8"/>
    <sheet name="MCRM_MTPAIdMotMin_Z_A" sheetId="10" r:id="rId9"/>
    <sheet name="MCRM_MTPAIdGenMin_Z_A" sheetId="11" r:id="rId10"/>
    <sheet name="MCRM_MTPAIqMotMin_Z_A" sheetId="12" r:id="rId11"/>
    <sheet name="MCRM_MTPAIqGenMin_Z_A" sheetId="13" r:id="rId1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<sst xmlns="http://schemas.openxmlformats.org/spreadsheetml/2006/main" count="534" uniqueCount="141">
  <si>
    <t>Signal Name</t>
    <phoneticPr fontId="5" type="noConversion"/>
  </si>
  <si>
    <t>Direction</t>
    <phoneticPr fontId="5" type="noConversion"/>
  </si>
  <si>
    <t>Data Type</t>
    <phoneticPr fontId="5" type="noConversion"/>
  </si>
  <si>
    <t>Min</t>
  </si>
  <si>
    <t>Max</t>
  </si>
  <si>
    <t>Units</t>
  </si>
  <si>
    <t>On CAN</t>
    <phoneticPr fontId="5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</si>
  <si>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</si>
  <si>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</si>
  <si>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</si>
  <si>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</si>
  <si>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5" type="noConversion"/>
  </si>
  <si>
    <t>Direction</t>
  </si>
  <si>
    <t>Default during Running</t>
    <phoneticPr fontId="5" type="noConversion"/>
  </si>
  <si>
    <t>internal</t>
    <phoneticPr fontId="5" type="noConversion"/>
  </si>
  <si>
    <t>single</t>
    <phoneticPr fontId="5" type="noConversion"/>
  </si>
  <si>
    <t>N/A</t>
    <phoneticPr fontId="5" type="noConversion"/>
  </si>
  <si>
    <t>boolean</t>
    <phoneticPr fontId="5" type="noConversion"/>
  </si>
  <si>
    <t>flag</t>
    <phoneticPr fontId="4" type="noConversion"/>
  </si>
  <si>
    <t>Units</t>
    <phoneticPr fontId="5" type="noConversion"/>
  </si>
  <si>
    <t>A</t>
    <phoneticPr fontId="5" type="noConversion"/>
  </si>
  <si>
    <t>Monitoring final Id_Cmd</t>
    <phoneticPr fontId="5" type="noConversion"/>
  </si>
  <si>
    <t>Monitoring final Iq_Cmd</t>
    <phoneticPr fontId="5" type="noConversion"/>
  </si>
  <si>
    <t>single</t>
    <phoneticPr fontId="4" type="noConversion"/>
  </si>
  <si>
    <t>V</t>
    <phoneticPr fontId="4" type="noConversion"/>
  </si>
  <si>
    <t>A</t>
    <phoneticPr fontId="4" type="noConversion"/>
  </si>
  <si>
    <t>Field Weaken Control P Value for voltage error</t>
    <phoneticPr fontId="4" type="noConversion"/>
  </si>
  <si>
    <t>Field Weaken Control I Value for voltage error</t>
    <phoneticPr fontId="4" type="noConversion"/>
  </si>
  <si>
    <t>constant</t>
    <phoneticPr fontId="4" type="noConversion"/>
  </si>
  <si>
    <t>Nm</t>
    <phoneticPr fontId="4" type="noConversion"/>
  </si>
  <si>
    <t>boolean</t>
    <phoneticPr fontId="4" type="noConversion"/>
  </si>
  <si>
    <t>RPM</t>
    <phoneticPr fontId="4" type="noConversion"/>
  </si>
  <si>
    <t>-</t>
    <phoneticPr fontId="4" type="noConversion"/>
  </si>
  <si>
    <t>Field Weaken Control output limited value</t>
    <phoneticPr fontId="4" type="noConversion"/>
  </si>
  <si>
    <t>The value decided to trig AutoFWC or not</t>
    <phoneticPr fontId="4" type="noConversion"/>
  </si>
  <si>
    <t>The constant switching from Idq_Ref (MTPA) to Is &amp; theta (Manual)</t>
    <phoneticPr fontId="4" type="noConversion"/>
  </si>
  <si>
    <t>deg</t>
    <phoneticPr fontId="4" type="noConversion"/>
  </si>
  <si>
    <t>s</t>
    <phoneticPr fontId="4" type="noConversion"/>
  </si>
  <si>
    <t>ms</t>
    <phoneticPr fontId="4" type="noConversion"/>
  </si>
  <si>
    <t>Monitoring K_Value Id_Cmd</t>
    <phoneticPr fontId="5" type="noConversion"/>
  </si>
  <si>
    <t>Monitoring K_Value Iq_Cmd</t>
    <phoneticPr fontId="5" type="noConversion"/>
  </si>
  <si>
    <t>constant</t>
    <phoneticPr fontId="5" type="noConversion"/>
  </si>
  <si>
    <t>Monitoring initial Id_Cmd</t>
    <phoneticPr fontId="5" type="noConversion"/>
  </si>
  <si>
    <t>Monitoring initial Iq_Cmd</t>
    <phoneticPr fontId="5" type="noConversion"/>
  </si>
  <si>
    <t>696V (Fixed)</t>
    <phoneticPr fontId="4" type="noConversion"/>
  </si>
  <si>
    <t>530V (Fixed)</t>
    <phoneticPr fontId="4" type="noConversion"/>
  </si>
  <si>
    <t>Field Weaken Control lower torque limit</t>
    <phoneticPr fontId="4" type="noConversion"/>
  </si>
  <si>
    <t>W</t>
    <phoneticPr fontId="5" type="noConversion"/>
  </si>
  <si>
    <t>KCRM_CurDebugSwt_null</t>
    <phoneticPr fontId="4" type="noConversion"/>
  </si>
  <si>
    <t>KCRM_IdSpForActvDisc_null</t>
    <phoneticPr fontId="4" type="noConversion"/>
  </si>
  <si>
    <t>KCRM_IdqMapVolHi_V</t>
    <phoneticPr fontId="4" type="noConversion"/>
  </si>
  <si>
    <t>KCRM_IdqMapVolLo_V</t>
    <phoneticPr fontId="4" type="noConversion"/>
  </si>
  <si>
    <t>KCRM_VolOfstVsBattVol4FW_V</t>
    <phoneticPr fontId="4" type="noConversion"/>
  </si>
  <si>
    <t>KCRM_MinVolOfst4FW_V</t>
    <phoneticPr fontId="4" type="noConversion"/>
  </si>
  <si>
    <t>KCRM_OCSwFltNormThd_A</t>
    <phoneticPr fontId="4" type="noConversion"/>
  </si>
  <si>
    <t xml:space="preserve">KCRM_DcHiBatLLim_V </t>
    <phoneticPr fontId="4" type="noConversion"/>
  </si>
  <si>
    <t xml:space="preserve">KCRM_DcHiBatLDerat_V </t>
    <phoneticPr fontId="4" type="noConversion"/>
  </si>
  <si>
    <t>KCRM_IqDerForFluxWeaken_fac</t>
    <phoneticPr fontId="4" type="noConversion"/>
  </si>
  <si>
    <t>KCRM_FWCKp_null</t>
    <phoneticPr fontId="4" type="noConversion"/>
  </si>
  <si>
    <t>KCRM_FWCKi_null</t>
    <phoneticPr fontId="4" type="noConversion"/>
  </si>
  <si>
    <t>KCRM_SpdCtlPrd_s</t>
    <phoneticPr fontId="4" type="noConversion"/>
  </si>
  <si>
    <t>KCRM_PILowerLimit_null</t>
    <phoneticPr fontId="4" type="noConversion"/>
  </si>
  <si>
    <t>KCRM_AtSwFWThd_V</t>
    <phoneticPr fontId="4" type="noConversion"/>
  </si>
  <si>
    <t>KCRM_CurTqCmdLo_Nm</t>
    <phoneticPr fontId="4" type="noConversion"/>
  </si>
  <si>
    <t>KCRM_CurTqCmdHi_Nm</t>
    <phoneticPr fontId="4" type="noConversion"/>
  </si>
  <si>
    <t>KCRM_FWCEnable_null</t>
    <phoneticPr fontId="4" type="noConversion"/>
  </si>
  <si>
    <t>ACRM_MTPVIdLimt_X_rpm</t>
    <phoneticPr fontId="4" type="noConversion"/>
  </si>
  <si>
    <t>MCRM_MTPVIdLimt_Y_A</t>
    <phoneticPr fontId="4" type="noConversion"/>
  </si>
  <si>
    <t>KCRM_MTPVSpdThd_rpm</t>
    <phoneticPr fontId="4" type="noConversion"/>
  </si>
  <si>
    <t>KCRM_IdCmdMaxLimt_A</t>
    <phoneticPr fontId="4" type="noConversion"/>
  </si>
  <si>
    <t>KCRM_IdCmdFilCoeff_null</t>
    <phoneticPr fontId="4" type="noConversion"/>
  </si>
  <si>
    <t>KCRM_IqCmdFilCoeff_null</t>
    <phoneticPr fontId="4" type="noConversion"/>
  </si>
  <si>
    <t>KCRM_DynoDeratingFiltFac_null</t>
    <phoneticPr fontId="4" type="noConversion"/>
  </si>
  <si>
    <t>KCRM_AtSweep_deg_ovrdflg</t>
    <phoneticPr fontId="4" type="noConversion"/>
  </si>
  <si>
    <t>KCRM_AtSweep_deg_ovrdval</t>
    <phoneticPr fontId="4" type="noConversion"/>
  </si>
  <si>
    <t>KCRM_IsSp_A</t>
    <phoneticPr fontId="4" type="noConversion"/>
  </si>
  <si>
    <t>KCRM_UsingIsSp_A_ovrdflg</t>
    <phoneticPr fontId="4" type="noConversion"/>
  </si>
  <si>
    <t>KCRM_IdSp_A_ovrdval</t>
    <phoneticPr fontId="4" type="noConversion"/>
  </si>
  <si>
    <t>KCRM_IqSp_A_ovrdval</t>
    <phoneticPr fontId="4" type="noConversion"/>
  </si>
  <si>
    <t>KCRM_AtSwTqThd_Nm</t>
    <phoneticPr fontId="4" type="noConversion"/>
  </si>
  <si>
    <t>KCRM_AtSwLatTime_s</t>
    <phoneticPr fontId="4" type="noConversion"/>
  </si>
  <si>
    <t>KCRM_IqDeratingFac_null</t>
    <phoneticPr fontId="4" type="noConversion"/>
  </si>
  <si>
    <t>KCRM_IqDeratingTi_ms</t>
    <phoneticPr fontId="4" type="noConversion"/>
  </si>
  <si>
    <t>KCRM_IqDeratingRecoverTi_ms</t>
    <phoneticPr fontId="4" type="noConversion"/>
  </si>
  <si>
    <t>KCRM_nDebugOverSpd_rpm</t>
    <phoneticPr fontId="4" type="noConversion"/>
  </si>
  <si>
    <t>KCRM_tiDebugOverSpdDlyon_ms</t>
    <phoneticPr fontId="4" type="noConversion"/>
  </si>
  <si>
    <t>KCRM_bRstDebugOverSpd_null</t>
    <phoneticPr fontId="4" type="noConversion"/>
  </si>
  <si>
    <t>KCRM_AtSwThetaStep_deg</t>
    <phoneticPr fontId="4" type="noConversion"/>
  </si>
  <si>
    <t>KCRM_AtSwStep_ms</t>
    <phoneticPr fontId="4" type="noConversion"/>
  </si>
  <si>
    <t>KCRM_AtSwInitPos_deg</t>
    <phoneticPr fontId="4" type="noConversion"/>
  </si>
  <si>
    <t>ACRM_Eta_X_rpm</t>
    <phoneticPr fontId="4" type="noConversion"/>
  </si>
  <si>
    <t>MCRM_Eta_Y_null</t>
    <phoneticPr fontId="4" type="noConversion"/>
  </si>
  <si>
    <t>KCRM_BusCurFil_null</t>
    <phoneticPr fontId="4" type="noConversion"/>
  </si>
  <si>
    <t>VCRM_IdCmd_A</t>
    <phoneticPr fontId="5" type="noConversion"/>
  </si>
  <si>
    <t>VCRM_IqCmd_A</t>
    <phoneticPr fontId="5" type="noConversion"/>
  </si>
  <si>
    <t>VCRM_IdSp_A</t>
    <phoneticPr fontId="5" type="noConversion"/>
  </si>
  <si>
    <t>VCRM_IqSp_A</t>
    <phoneticPr fontId="5" type="noConversion"/>
  </si>
  <si>
    <t>VCRM_IdCmdinit_A</t>
    <phoneticPr fontId="5" type="noConversion"/>
  </si>
  <si>
    <t>VCRM_IqCmdinit_A</t>
    <phoneticPr fontId="5" type="noConversion"/>
  </si>
  <si>
    <t>VCRM_PIOut_value</t>
    <phoneticPr fontId="5" type="noConversion"/>
  </si>
  <si>
    <t>VCRM_IdCmdFWC_A</t>
    <phoneticPr fontId="5" type="noConversion"/>
  </si>
  <si>
    <t>VCRM_IqCmdFWC_A</t>
    <phoneticPr fontId="5" type="noConversion"/>
  </si>
  <si>
    <t>VCRM_PwrEleAct_W</t>
    <phoneticPr fontId="5" type="noConversion"/>
  </si>
  <si>
    <t>VCRM_BusCurr_A</t>
    <phoneticPr fontId="5" type="noConversion"/>
  </si>
  <si>
    <t>MCRM_MTPVIdLimt_Y_A</t>
    <phoneticPr fontId="11" type="noConversion"/>
  </si>
  <si>
    <t>ACRM_MTPVIdLimt_X_rpm</t>
    <phoneticPr fontId="11" type="noConversion"/>
  </si>
  <si>
    <t>MCRM_Eta_Y_null</t>
    <phoneticPr fontId="11" type="noConversion"/>
  </si>
  <si>
    <t>ACRM_Eta_X_rpm</t>
    <phoneticPr fontId="11" type="noConversion"/>
  </si>
  <si>
    <t>output</t>
    <phoneticPr fontId="5" type="noConversion"/>
  </si>
  <si>
    <t>V</t>
    <phoneticPr fontId="5" type="noConversion"/>
  </si>
  <si>
    <t>KCRM_grdIsThetaRampUp_C</t>
  </si>
  <si>
    <t>KCRM_grdIsThetaRampDown_C</t>
  </si>
  <si>
    <t>MCRM_MTPAIdMot_Z_A</t>
    <phoneticPr fontId="4" type="noConversion"/>
  </si>
  <si>
    <t>MCRM_MTPAIdGen_Z_A</t>
    <phoneticPr fontId="4" type="noConversion"/>
  </si>
  <si>
    <t>ACRM_MTPAIdMot_X_rpm</t>
    <phoneticPr fontId="4" type="noConversion"/>
  </si>
  <si>
    <t>ACRM_MTPAIdMot_Y_Nm</t>
    <phoneticPr fontId="4" type="noConversion"/>
  </si>
  <si>
    <t>ACRM_MTPAIdGen_X_rpm</t>
    <phoneticPr fontId="4" type="noConversion"/>
  </si>
  <si>
    <t>ACRM_MTPAIdGen_Y_Nm</t>
    <phoneticPr fontId="4" type="noConversion"/>
  </si>
  <si>
    <t>ACRM_MTPAIqMot_X_rpm</t>
    <phoneticPr fontId="4" type="noConversion"/>
  </si>
  <si>
    <t>ACRM_MTPAIqMot_Y_Nm</t>
    <phoneticPr fontId="4" type="noConversion"/>
  </si>
  <si>
    <t>MCRM_MTPAIqMot_Z_A</t>
    <phoneticPr fontId="4" type="noConversion"/>
  </si>
  <si>
    <t>ACRM_MTPAIqGen_X_rpm</t>
    <phoneticPr fontId="4" type="noConversion"/>
  </si>
  <si>
    <t>ACRM_MTPAIqGen_Y_Nm</t>
    <phoneticPr fontId="4" type="noConversion"/>
  </si>
  <si>
    <t>MCRM_MTPAIqGen_Z_A</t>
    <phoneticPr fontId="4" type="noConversion"/>
  </si>
  <si>
    <t>ACRM_MTPAIdMotMin_X_rpm</t>
    <phoneticPr fontId="4" type="noConversion"/>
  </si>
  <si>
    <t>ACRM_MTPAIdMotMin_Y_Nm</t>
    <phoneticPr fontId="4" type="noConversion"/>
  </si>
  <si>
    <t>MCRM_MTPAIdMotMin_Z_A</t>
    <phoneticPr fontId="4" type="noConversion"/>
  </si>
  <si>
    <t>ACRM_MTPAIdGenMin_X_rpm</t>
    <phoneticPr fontId="4" type="noConversion"/>
  </si>
  <si>
    <t>ACRM_MTPAIdGenMin_Y_Nm</t>
    <phoneticPr fontId="4" type="noConversion"/>
  </si>
  <si>
    <t>MCRM_MTPAIdGenMin_Z_A</t>
    <phoneticPr fontId="4" type="noConversion"/>
  </si>
  <si>
    <t>ACRM_MTPAIqMotMin_X_rpm</t>
    <phoneticPr fontId="4" type="noConversion"/>
  </si>
  <si>
    <t>ACRM_MTPAIqMotMin_Y_Nm</t>
    <phoneticPr fontId="4" type="noConversion"/>
  </si>
  <si>
    <t>MCRM_MTPAIqMotMin_Z_A</t>
    <phoneticPr fontId="4" type="noConversion"/>
  </si>
  <si>
    <t>ACRM_MTPAIqGenMin_X_rpm</t>
    <phoneticPr fontId="4" type="noConversion"/>
  </si>
  <si>
    <t>ACRM_MTPAIqGenMin_Y_Nm</t>
    <phoneticPr fontId="4" type="noConversion"/>
  </si>
  <si>
    <t>MCRM_MTPAIqGenMin_Z_A</t>
    <phoneticPr fontId="4" type="noConversion"/>
  </si>
  <si>
    <t>KCRM_MTPAMotSwitch_flg</t>
  </si>
  <si>
    <t>KCRM_MTPAGenSwitch_flg</t>
    <phoneticPr fontId="4" type="noConversion"/>
  </si>
  <si>
    <t>KCRM_VolModINV_perc</t>
    <phoneticPr fontId="4" type="noConversion"/>
  </si>
  <si>
    <t>N/A</t>
    <phoneticPr fontId="4" type="noConversion"/>
  </si>
  <si>
    <t>Inverse of voltage usage scale, now is 1/0.57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</si>
</sst>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3" borderId="1" xfId="1" applyFill="1" applyBorder="1">
      <alignment vertical="center"/>
    </xf>
    <xf numFmtId="0" fontId="10" fillId="0" borderId="1" xfId="1" applyFont="1" applyBorder="1">
      <alignment vertical="center"/>
    </xf>
    <xf numFmtId="0" fontId="10" fillId="4" borderId="1" xfId="1" applyFont="1" applyFill="1" applyBorder="1">
      <alignment vertical="center"/>
    </xf>
    <xf numFmtId="0" fontId="6" fillId="0" borderId="2" xfId="0" applyFont="1" applyBorder="1" applyAlignment="1">
      <alignment vertical="center" wrapText="1"/>
    </xf>
    <xf numFmtId="0" fontId="2" fillId="3" borderId="0" xfId="1" applyFill="1">
      <alignment vertical="center"/>
    </xf>
    <xf numFmtId="0" fontId="10" fillId="0" borderId="0" xfId="1" applyFont="1">
      <alignment vertical="center"/>
    </xf>
    <xf numFmtId="0" fontId="0" fillId="5" borderId="0" xfId="0" applyFill="1" applyAlignment="1">
      <alignment vertical="center" wrapText="1"/>
    </xf>
    <xf numFmtId="0" fontId="1" fillId="0" borderId="0" xfId="1" applyFont="1">
      <alignment vertical="center"/>
    </xf>
  </cellXfs>
  <cellStyles count="2">
    <cellStyle name="一般" xfId="0" builtinId="0"/>
    <cellStyle name="一般 2" xfId="1" xr:uid="{497D5B6E-23E1-4C07-8EC9-4915514C11B4}"/>
  </cellStyles>
  <dxfs count="27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zoomScale="145" zoomScaleNormal="145" workbookViewId="0">
      <selection activeCell="G18" sqref="G18"/>
    </sheetView>
  </sheetViews>
  <sheetFormatPr defaultRowHeight="15.75" x14ac:dyDescent="0.25"/>
  <cols>
    <col min="1" max="1" width="34.7109375" bestFit="1" customWidth="1"/>
    <col min="11" max="11" width="32.28515625" customWidth="1"/>
  </cols>
  <sheetData>
    <row r="1" spans="1:11" s="2" customFormat="1" ht="37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 t="s">
        <v>103</v>
      </c>
      <c r="B2" s="5" t="s">
        <v>108</v>
      </c>
      <c r="C2" s="5" t="s">
        <v>15</v>
      </c>
      <c r="D2" s="5">
        <v>-100000</v>
      </c>
      <c r="E2" s="5">
        <v>100000</v>
      </c>
      <c r="F2" s="5" t="s">
        <v>20</v>
      </c>
      <c r="G2" s="5" t="s">
        <v>109</v>
      </c>
      <c r="H2" s="5" t="s">
        <v>16</v>
      </c>
      <c r="I2" s="5" t="s">
        <v>16</v>
      </c>
      <c r="J2" s="5" t="s">
        <v>16</v>
      </c>
      <c r="K2" s="5"/>
    </row>
    <row r="3" spans="1:11" x14ac:dyDescent="0.25">
      <c r="A3" s="5" t="s">
        <v>102</v>
      </c>
      <c r="B3" s="5" t="s">
        <v>108</v>
      </c>
      <c r="C3" s="5" t="s">
        <v>15</v>
      </c>
      <c r="D3" s="5">
        <v>-100000</v>
      </c>
      <c r="E3" s="5">
        <v>100000</v>
      </c>
      <c r="F3" s="5" t="s">
        <v>47</v>
      </c>
      <c r="G3" s="5" t="s">
        <v>109</v>
      </c>
      <c r="H3" s="5" t="s">
        <v>16</v>
      </c>
      <c r="I3" s="5" t="s">
        <v>16</v>
      </c>
      <c r="J3" s="5" t="s">
        <v>16</v>
      </c>
      <c r="K3" s="5"/>
    </row>
    <row r="4" spans="1:11" x14ac:dyDescent="0.25">
      <c r="A4" s="5" t="s">
        <v>93</v>
      </c>
      <c r="B4" s="5" t="s">
        <v>14</v>
      </c>
      <c r="C4" s="5" t="s">
        <v>15</v>
      </c>
      <c r="D4" s="5">
        <v>-100000</v>
      </c>
      <c r="E4" s="5">
        <v>100000</v>
      </c>
      <c r="F4" s="5" t="s">
        <v>20</v>
      </c>
      <c r="G4" s="5"/>
      <c r="H4" s="5" t="s">
        <v>16</v>
      </c>
      <c r="I4" s="5" t="s">
        <v>16</v>
      </c>
      <c r="J4" s="5" t="s">
        <v>16</v>
      </c>
      <c r="K4" s="5" t="s">
        <v>21</v>
      </c>
    </row>
    <row r="5" spans="1:11" x14ac:dyDescent="0.25">
      <c r="A5" s="5" t="s">
        <v>94</v>
      </c>
      <c r="B5" s="5" t="s">
        <v>14</v>
      </c>
      <c r="C5" s="5" t="s">
        <v>15</v>
      </c>
      <c r="D5" s="5">
        <v>-100000</v>
      </c>
      <c r="E5" s="5">
        <v>100000</v>
      </c>
      <c r="F5" s="5" t="s">
        <v>20</v>
      </c>
      <c r="G5" s="5"/>
      <c r="H5" s="5" t="s">
        <v>16</v>
      </c>
      <c r="I5" s="5" t="s">
        <v>16</v>
      </c>
      <c r="J5" s="5" t="s">
        <v>16</v>
      </c>
      <c r="K5" s="5" t="s">
        <v>22</v>
      </c>
    </row>
    <row r="6" spans="1:11" x14ac:dyDescent="0.25">
      <c r="A6" s="5" t="s">
        <v>95</v>
      </c>
      <c r="B6" s="5" t="s">
        <v>14</v>
      </c>
      <c r="C6" s="5" t="s">
        <v>15</v>
      </c>
      <c r="D6" s="5">
        <v>-100000</v>
      </c>
      <c r="E6" s="5">
        <v>100000</v>
      </c>
      <c r="F6" s="5" t="s">
        <v>20</v>
      </c>
      <c r="G6" s="5"/>
      <c r="H6" s="5" t="s">
        <v>16</v>
      </c>
      <c r="I6" s="5" t="s">
        <v>16</v>
      </c>
      <c r="J6" s="5" t="s">
        <v>16</v>
      </c>
      <c r="K6" s="5" t="s">
        <v>39</v>
      </c>
    </row>
    <row r="7" spans="1:11" x14ac:dyDescent="0.25">
      <c r="A7" s="5" t="s">
        <v>96</v>
      </c>
      <c r="B7" s="5" t="s">
        <v>14</v>
      </c>
      <c r="C7" s="5" t="s">
        <v>15</v>
      </c>
      <c r="D7" s="5">
        <v>-100000</v>
      </c>
      <c r="E7" s="5">
        <v>100000</v>
      </c>
      <c r="F7" s="5" t="s">
        <v>20</v>
      </c>
      <c r="G7" s="5"/>
      <c r="H7" s="5" t="s">
        <v>16</v>
      </c>
      <c r="I7" s="5" t="s">
        <v>16</v>
      </c>
      <c r="J7" s="5" t="s">
        <v>16</v>
      </c>
      <c r="K7" s="5" t="s">
        <v>40</v>
      </c>
    </row>
    <row r="8" spans="1:11" x14ac:dyDescent="0.25">
      <c r="A8" s="5" t="s">
        <v>97</v>
      </c>
      <c r="B8" s="5" t="s">
        <v>14</v>
      </c>
      <c r="C8" s="5" t="s">
        <v>15</v>
      </c>
      <c r="D8" s="5">
        <v>-100000</v>
      </c>
      <c r="E8" s="5">
        <v>100000</v>
      </c>
      <c r="F8" s="5" t="s">
        <v>20</v>
      </c>
      <c r="G8" s="5"/>
      <c r="H8" s="5" t="s">
        <v>16</v>
      </c>
      <c r="I8" s="5" t="s">
        <v>16</v>
      </c>
      <c r="J8" s="5" t="s">
        <v>16</v>
      </c>
      <c r="K8" s="5" t="s">
        <v>42</v>
      </c>
    </row>
    <row r="9" spans="1:11" x14ac:dyDescent="0.25">
      <c r="A9" s="5" t="s">
        <v>98</v>
      </c>
      <c r="B9" s="5" t="s">
        <v>14</v>
      </c>
      <c r="C9" s="5" t="s">
        <v>15</v>
      </c>
      <c r="D9" s="5">
        <v>-100000</v>
      </c>
      <c r="E9" s="5">
        <v>100000</v>
      </c>
      <c r="F9" s="5" t="s">
        <v>20</v>
      </c>
      <c r="G9" s="5"/>
      <c r="H9" s="5" t="s">
        <v>16</v>
      </c>
      <c r="I9" s="5" t="s">
        <v>16</v>
      </c>
      <c r="J9" s="5" t="s">
        <v>16</v>
      </c>
      <c r="K9" s="5" t="s">
        <v>43</v>
      </c>
    </row>
    <row r="10" spans="1:11" x14ac:dyDescent="0.25">
      <c r="A10" s="5" t="s">
        <v>99</v>
      </c>
      <c r="B10" s="5" t="s">
        <v>14</v>
      </c>
      <c r="C10" s="5" t="s">
        <v>15</v>
      </c>
      <c r="D10" s="5">
        <v>-100000</v>
      </c>
      <c r="E10" s="5">
        <v>100000</v>
      </c>
      <c r="F10" s="5" t="s">
        <v>41</v>
      </c>
      <c r="G10" s="5"/>
      <c r="H10" s="5" t="s">
        <v>16</v>
      </c>
      <c r="I10" s="5" t="s">
        <v>16</v>
      </c>
      <c r="J10" s="5" t="s">
        <v>16</v>
      </c>
      <c r="K10" s="5"/>
    </row>
    <row r="11" spans="1:11" x14ac:dyDescent="0.25">
      <c r="A11" s="5" t="s">
        <v>100</v>
      </c>
      <c r="B11" s="5" t="s">
        <v>14</v>
      </c>
      <c r="C11" s="5" t="s">
        <v>15</v>
      </c>
      <c r="D11" s="5">
        <v>-100000</v>
      </c>
      <c r="E11" s="5">
        <v>100000</v>
      </c>
      <c r="F11" s="5" t="s">
        <v>20</v>
      </c>
      <c r="G11" s="5"/>
      <c r="H11" s="5" t="s">
        <v>16</v>
      </c>
      <c r="I11" s="5" t="s">
        <v>16</v>
      </c>
      <c r="J11" s="5" t="s">
        <v>16</v>
      </c>
      <c r="K11" s="5" t="s">
        <v>42</v>
      </c>
    </row>
    <row r="12" spans="1:11" x14ac:dyDescent="0.25">
      <c r="A12" s="5" t="s">
        <v>101</v>
      </c>
      <c r="B12" s="5" t="s">
        <v>14</v>
      </c>
      <c r="C12" s="5" t="s">
        <v>15</v>
      </c>
      <c r="D12" s="5">
        <v>-100000</v>
      </c>
      <c r="E12" s="5">
        <v>100000</v>
      </c>
      <c r="F12" s="5" t="s">
        <v>20</v>
      </c>
      <c r="G12" s="5"/>
      <c r="H12" s="5" t="s">
        <v>16</v>
      </c>
      <c r="I12" s="5" t="s">
        <v>16</v>
      </c>
      <c r="J12" s="5" t="s">
        <v>16</v>
      </c>
      <c r="K12" s="5" t="s">
        <v>43</v>
      </c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</sheetData>
  <phoneticPr fontId="5" type="noConversion"/>
  <conditionalFormatting sqref="A1">
    <cfRule type="duplicateValues" dxfId="26" priority="19" stopIfTrue="1"/>
  </conditionalFormatting>
  <conditionalFormatting sqref="A1:A93">
    <cfRule type="expression" dxfId="25" priority="20" stopIfTrue="1">
      <formula>LEN(A1)&gt;31</formula>
    </cfRule>
  </conditionalFormatting>
  <conditionalFormatting sqref="A2:A3">
    <cfRule type="duplicateValues" dxfId="24" priority="2" stopIfTrue="1"/>
  </conditionalFormatting>
  <conditionalFormatting sqref="A4:A76">
    <cfRule type="duplicateValues" dxfId="23" priority="85" stopIfTrue="1"/>
  </conditionalFormatting>
  <conditionalFormatting sqref="A77:A93">
    <cfRule type="duplicateValues" dxfId="22" priority="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672A-98CF-4CD3-8B55-7B71AD48262B}">
  <dimension ref="A1:U53"/>
  <sheetViews>
    <sheetView topLeftCell="A6" workbookViewId="0">
      <selection activeCell="D30" sqref="D30"/>
    </sheetView>
  </sheetViews>
  <sheetFormatPr defaultRowHeight="15.75" x14ac:dyDescent="0.25"/>
  <cols>
    <col min="1" max="1" width="30.28515625" bestFit="1" customWidth="1"/>
  </cols>
  <sheetData>
    <row r="1" spans="1:21" ht="16.5" x14ac:dyDescent="0.25">
      <c r="B1" s="22" t="s">
        <v>127</v>
      </c>
      <c r="C1" s="19"/>
      <c r="D1" s="19"/>
      <c r="E1" s="19"/>
      <c r="F1" s="19"/>
    </row>
    <row r="2" spans="1:21" ht="16.5" x14ac:dyDescent="0.25">
      <c r="A2" s="20" t="s">
        <v>128</v>
      </c>
      <c r="B2" s="21">
        <v>1000</v>
      </c>
      <c r="C2" s="21">
        <v>2000</v>
      </c>
      <c r="D2" s="21">
        <v>3000</v>
      </c>
      <c r="E2" s="21">
        <v>4000</v>
      </c>
      <c r="F2" s="21">
        <v>5000</v>
      </c>
      <c r="G2" s="21">
        <v>6000</v>
      </c>
      <c r="H2" s="21">
        <v>7000</v>
      </c>
      <c r="I2" s="21">
        <v>8000</v>
      </c>
      <c r="J2" s="21">
        <v>9000</v>
      </c>
      <c r="K2" s="21">
        <v>10000</v>
      </c>
      <c r="L2" s="21">
        <v>11000</v>
      </c>
      <c r="M2" s="21">
        <v>12000</v>
      </c>
      <c r="N2" s="21">
        <v>13000</v>
      </c>
      <c r="O2" s="21">
        <v>14000</v>
      </c>
      <c r="P2" s="21">
        <v>15000</v>
      </c>
      <c r="Q2" s="21">
        <v>16000</v>
      </c>
      <c r="R2" s="21">
        <v>17000</v>
      </c>
      <c r="S2" s="21">
        <v>18000</v>
      </c>
      <c r="T2" s="21">
        <v>19000</v>
      </c>
      <c r="U2" s="21">
        <v>20000</v>
      </c>
    </row>
    <row r="3" spans="1:21" x14ac:dyDescent="0.25">
      <c r="A3" s="21">
        <v>0</v>
      </c>
      <c r="B3" s="11">
        <v>1.30362925353278</v>
      </c>
      <c r="C3" s="11">
        <v>1.2684842164005701</v>
      </c>
      <c r="D3" s="11">
        <v>3.4686502885424102</v>
      </c>
      <c r="E3" s="11">
        <v>1.1709264409128399</v>
      </c>
      <c r="F3" s="11">
        <v>1.9337502040815999</v>
      </c>
      <c r="G3" s="11">
        <v>1.0774083248656099</v>
      </c>
      <c r="H3" s="11">
        <v>1.10588792392103</v>
      </c>
      <c r="I3" s="11">
        <v>-12.192872390317399</v>
      </c>
      <c r="J3" s="11">
        <v>-42.475412373292599</v>
      </c>
      <c r="K3" s="11">
        <v>-55.299753699840203</v>
      </c>
      <c r="L3" s="11">
        <v>-55.299753699840203</v>
      </c>
      <c r="M3" s="11">
        <v>-55.299753699840203</v>
      </c>
      <c r="N3" s="11">
        <v>-55.299753699840203</v>
      </c>
      <c r="O3" s="11">
        <v>-55.299753699840203</v>
      </c>
      <c r="P3" s="11">
        <v>-55.299753699840203</v>
      </c>
      <c r="Q3" s="11">
        <v>-55.299753699840203</v>
      </c>
      <c r="R3" s="11">
        <v>-55.299753699840203</v>
      </c>
      <c r="S3" s="11">
        <v>-55.299753699840203</v>
      </c>
      <c r="T3" s="11">
        <v>-55.299753699840203</v>
      </c>
      <c r="U3" s="11">
        <v>-55.299753699840203</v>
      </c>
    </row>
    <row r="4" spans="1:21" x14ac:dyDescent="0.25">
      <c r="A4" s="21">
        <v>10</v>
      </c>
      <c r="B4" s="11">
        <v>-1.9280982988553299</v>
      </c>
      <c r="C4" s="11">
        <v>-1.98344163318997</v>
      </c>
      <c r="D4" s="11">
        <v>-1.3563343035020601</v>
      </c>
      <c r="E4" s="11">
        <v>-2.0809994086776999</v>
      </c>
      <c r="F4" s="11">
        <v>-1.8782763649910901</v>
      </c>
      <c r="G4" s="11">
        <v>-2.1543192275225</v>
      </c>
      <c r="H4" s="11">
        <v>-2.1460379256695101</v>
      </c>
      <c r="I4" s="11">
        <v>-23.595821774612599</v>
      </c>
      <c r="J4" s="11">
        <v>-54.554490105298797</v>
      </c>
      <c r="K4" s="11">
        <v>-71.327698669546095</v>
      </c>
      <c r="L4" s="11">
        <v>-71.327698669546095</v>
      </c>
      <c r="M4" s="11">
        <v>-71.327698669546095</v>
      </c>
      <c r="N4" s="11">
        <v>-71.327698669546095</v>
      </c>
      <c r="O4" s="11">
        <v>-71.327698669546095</v>
      </c>
      <c r="P4" s="11">
        <v>-71.327698669546095</v>
      </c>
      <c r="Q4" s="11">
        <v>-71.327698669546095</v>
      </c>
      <c r="R4" s="11">
        <v>-71.327698669546095</v>
      </c>
      <c r="S4" s="11">
        <v>-71.327698669546095</v>
      </c>
      <c r="T4" s="11">
        <v>-71.327698669546095</v>
      </c>
      <c r="U4" s="11">
        <v>-71.327698669546095</v>
      </c>
    </row>
    <row r="5" spans="1:21" x14ac:dyDescent="0.25">
      <c r="A5" s="21">
        <v>20</v>
      </c>
      <c r="B5" s="11">
        <v>-5.1598258512434603</v>
      </c>
      <c r="C5" s="11">
        <v>-5.2353674827805303</v>
      </c>
      <c r="D5" s="11">
        <v>-6.1813188955465401</v>
      </c>
      <c r="E5" s="11">
        <v>-5.33292525826824</v>
      </c>
      <c r="F5" s="11">
        <v>-5.6903029340637996</v>
      </c>
      <c r="G5" s="11">
        <v>-5.38604677991062</v>
      </c>
      <c r="H5" s="11">
        <v>-5.3979637752600604</v>
      </c>
      <c r="I5" s="11">
        <v>-34.998771158907701</v>
      </c>
      <c r="J5" s="11">
        <v>-66.633567837305094</v>
      </c>
      <c r="K5" s="11">
        <v>-87.355643639251994</v>
      </c>
      <c r="L5" s="11">
        <v>-87.355643639251994</v>
      </c>
      <c r="M5" s="11">
        <v>-87.355643639251994</v>
      </c>
      <c r="N5" s="11">
        <v>-87.355643639251994</v>
      </c>
      <c r="O5" s="11">
        <v>-87.355643639251994</v>
      </c>
      <c r="P5" s="11">
        <v>-87.355643639251994</v>
      </c>
      <c r="Q5" s="11">
        <v>-87.355643639251994</v>
      </c>
      <c r="R5" s="11">
        <v>-87.355643639251994</v>
      </c>
      <c r="S5" s="11">
        <v>-87.355643639251994</v>
      </c>
      <c r="T5" s="11">
        <v>-87.355643639251994</v>
      </c>
      <c r="U5" s="11">
        <v>-87.355643639251994</v>
      </c>
    </row>
    <row r="6" spans="1:21" x14ac:dyDescent="0.25">
      <c r="A6" s="21">
        <v>30</v>
      </c>
      <c r="B6" s="11">
        <v>-8.3915534036315798</v>
      </c>
      <c r="C6" s="11">
        <v>-8.4872933323710793</v>
      </c>
      <c r="D6" s="11">
        <v>-11.006303487591</v>
      </c>
      <c r="E6" s="11">
        <v>-8.5848511078587908</v>
      </c>
      <c r="F6" s="11">
        <v>-9.5023295031365098</v>
      </c>
      <c r="G6" s="11">
        <v>-8.6177743322987492</v>
      </c>
      <c r="H6" s="11">
        <v>-8.6498896248506103</v>
      </c>
      <c r="I6" s="11">
        <v>-48.363542280157297</v>
      </c>
      <c r="J6" s="11">
        <v>-78.712645569311306</v>
      </c>
      <c r="K6" s="11">
        <v>-103.383588608957</v>
      </c>
      <c r="L6" s="11">
        <v>-103.383588608957</v>
      </c>
      <c r="M6" s="11">
        <v>-103.383588608957</v>
      </c>
      <c r="N6" s="11">
        <v>-103.383588608957</v>
      </c>
      <c r="O6" s="11">
        <v>-103.383588608957</v>
      </c>
      <c r="P6" s="11">
        <v>-103.383588608957</v>
      </c>
      <c r="Q6" s="11">
        <v>-103.383588608957</v>
      </c>
      <c r="R6" s="11">
        <v>-103.383588608957</v>
      </c>
      <c r="S6" s="11">
        <v>-103.383588608957</v>
      </c>
      <c r="T6" s="11">
        <v>-103.383588608957</v>
      </c>
      <c r="U6" s="11">
        <v>-103.383588608957</v>
      </c>
    </row>
    <row r="7" spans="1:21" x14ac:dyDescent="0.25">
      <c r="A7" s="21">
        <v>40</v>
      </c>
      <c r="B7" s="11">
        <v>-14.3588087347428</v>
      </c>
      <c r="C7" s="11">
        <v>-13.8835956023119</v>
      </c>
      <c r="D7" s="11">
        <v>-15.8097185302644</v>
      </c>
      <c r="E7" s="11">
        <v>-14.081162582187501</v>
      </c>
      <c r="F7" s="11">
        <v>-14.550835343613301</v>
      </c>
      <c r="G7" s="11">
        <v>-16.273379404657302</v>
      </c>
      <c r="H7" s="11">
        <v>-21.542296355885199</v>
      </c>
      <c r="I7" s="11">
        <v>-61.913359661043302</v>
      </c>
      <c r="J7" s="11">
        <v>-91.203133965031</v>
      </c>
      <c r="K7" s="11">
        <v>-119.411533578663</v>
      </c>
      <c r="L7" s="11">
        <v>-119.411533578663</v>
      </c>
      <c r="M7" s="11">
        <v>-119.411533578663</v>
      </c>
      <c r="N7" s="11">
        <v>-119.411533578663</v>
      </c>
      <c r="O7" s="11">
        <v>-119.411533578663</v>
      </c>
      <c r="P7" s="11">
        <v>-119.411533578663</v>
      </c>
      <c r="Q7" s="11">
        <v>-119.411533578663</v>
      </c>
      <c r="R7" s="11">
        <v>-119.411533578663</v>
      </c>
      <c r="S7" s="11">
        <v>-119.411533578663</v>
      </c>
      <c r="T7" s="11">
        <v>-119.411533578663</v>
      </c>
      <c r="U7" s="11">
        <v>-119.411533578663</v>
      </c>
    </row>
    <row r="8" spans="1:21" x14ac:dyDescent="0.25">
      <c r="A8" s="21">
        <v>50</v>
      </c>
      <c r="B8" s="11">
        <v>-20.938717149252501</v>
      </c>
      <c r="C8" s="11">
        <v>-20.355723768044399</v>
      </c>
      <c r="D8" s="11">
        <v>-21.655330919825801</v>
      </c>
      <c r="E8" s="11">
        <v>-20.5133364234722</v>
      </c>
      <c r="F8" s="11">
        <v>-21.1885932459363</v>
      </c>
      <c r="G8" s="11">
        <v>-23.487558913829002</v>
      </c>
      <c r="H8" s="11">
        <v>-35.740620919596999</v>
      </c>
      <c r="I8" s="11">
        <v>-74.656292309957607</v>
      </c>
      <c r="J8" s="11">
        <v>-106.22085929499001</v>
      </c>
      <c r="K8" s="11">
        <v>-135.43947854836901</v>
      </c>
      <c r="L8" s="11">
        <v>-135.43947854836901</v>
      </c>
      <c r="M8" s="11">
        <v>-135.43947854836901</v>
      </c>
      <c r="N8" s="11">
        <v>-135.43947854836901</v>
      </c>
      <c r="O8" s="11">
        <v>-135.43947854836901</v>
      </c>
      <c r="P8" s="11">
        <v>-135.43947854836901</v>
      </c>
      <c r="Q8" s="11">
        <v>-135.43947854836901</v>
      </c>
      <c r="R8" s="11">
        <v>-135.43947854836901</v>
      </c>
      <c r="S8" s="11">
        <v>-135.43947854836901</v>
      </c>
      <c r="T8" s="11">
        <v>-135.43947854836901</v>
      </c>
      <c r="U8" s="11">
        <v>-135.43947854836901</v>
      </c>
    </row>
    <row r="9" spans="1:21" x14ac:dyDescent="0.25">
      <c r="A9" s="21">
        <v>60</v>
      </c>
      <c r="B9" s="11">
        <v>-28.977079078533901</v>
      </c>
      <c r="C9" s="11">
        <v>-29.9712959335634</v>
      </c>
      <c r="D9" s="11">
        <v>-30.630941068372699</v>
      </c>
      <c r="E9" s="11">
        <v>-29.288129954943098</v>
      </c>
      <c r="F9" s="11">
        <v>-31.686700404423298</v>
      </c>
      <c r="G9" s="11">
        <v>-29.264155430954201</v>
      </c>
      <c r="H9" s="11">
        <v>-52.628919916087298</v>
      </c>
      <c r="I9" s="11">
        <v>-88.8452454064672</v>
      </c>
      <c r="J9" s="11">
        <v>-121.789195044412</v>
      </c>
      <c r="K9" s="11">
        <v>-151.46742351807501</v>
      </c>
      <c r="L9" s="11">
        <v>-151.46742351807501</v>
      </c>
      <c r="M9" s="11">
        <v>-151.46742351807501</v>
      </c>
      <c r="N9" s="11">
        <v>-151.46742351807501</v>
      </c>
      <c r="O9" s="11">
        <v>-151.46742351807501</v>
      </c>
      <c r="P9" s="11">
        <v>-151.46742351807501</v>
      </c>
      <c r="Q9" s="11">
        <v>-151.46742351807501</v>
      </c>
      <c r="R9" s="11">
        <v>-151.46742351807501</v>
      </c>
      <c r="S9" s="11">
        <v>-151.46742351807501</v>
      </c>
      <c r="T9" s="11">
        <v>-151.46742351807501</v>
      </c>
      <c r="U9" s="11">
        <v>-151.46742351807501</v>
      </c>
    </row>
    <row r="10" spans="1:21" x14ac:dyDescent="0.25">
      <c r="A10" s="21">
        <v>70</v>
      </c>
      <c r="B10" s="11">
        <v>-37.1886928547042</v>
      </c>
      <c r="C10" s="11">
        <v>-38.853321406941603</v>
      </c>
      <c r="D10" s="11">
        <v>-39.085361903280997</v>
      </c>
      <c r="E10" s="11">
        <v>-37.976049931968703</v>
      </c>
      <c r="F10" s="11">
        <v>-41.0435508023157</v>
      </c>
      <c r="G10" s="11">
        <v>-36.568378672076101</v>
      </c>
      <c r="H10" s="11">
        <v>-69.488573862682699</v>
      </c>
      <c r="I10" s="11">
        <v>-103.931074883047</v>
      </c>
      <c r="J10" s="11">
        <v>-137.99619544334601</v>
      </c>
      <c r="K10" s="11">
        <v>-167.85946634476301</v>
      </c>
      <c r="L10" s="11">
        <v>-167.85946634476301</v>
      </c>
      <c r="M10" s="11">
        <v>-167.85946634476301</v>
      </c>
      <c r="N10" s="11">
        <v>-167.85946634476301</v>
      </c>
      <c r="O10" s="11">
        <v>-167.85946634476301</v>
      </c>
      <c r="P10" s="11">
        <v>-167.85946634476301</v>
      </c>
      <c r="Q10" s="11">
        <v>-167.85946634476301</v>
      </c>
      <c r="R10" s="11">
        <v>-167.85946634476301</v>
      </c>
      <c r="S10" s="11">
        <v>-167.85946634476301</v>
      </c>
      <c r="T10" s="11">
        <v>-167.85946634476301</v>
      </c>
      <c r="U10" s="11">
        <v>-167.85946634476301</v>
      </c>
    </row>
    <row r="11" spans="1:21" x14ac:dyDescent="0.25">
      <c r="A11" s="21">
        <v>80</v>
      </c>
      <c r="B11" s="11">
        <v>-45.722060060810897</v>
      </c>
      <c r="C11" s="11">
        <v>-46.5880046182534</v>
      </c>
      <c r="D11" s="11">
        <v>-46.820045114592801</v>
      </c>
      <c r="E11" s="11">
        <v>-46.553403566972896</v>
      </c>
      <c r="F11" s="11">
        <v>-49.005531826147902</v>
      </c>
      <c r="G11" s="11">
        <v>-45.897595477565602</v>
      </c>
      <c r="H11" s="11">
        <v>-86.3143236869617</v>
      </c>
      <c r="I11" s="11">
        <v>-120.33761939159299</v>
      </c>
      <c r="J11" s="11">
        <v>-155.37706270371299</v>
      </c>
      <c r="K11" s="11">
        <v>-185.40448571856101</v>
      </c>
      <c r="L11" s="11">
        <v>-185.40448571856101</v>
      </c>
      <c r="M11" s="11">
        <v>-185.40448571856101</v>
      </c>
      <c r="N11" s="11">
        <v>-185.40448571856101</v>
      </c>
      <c r="O11" s="11">
        <v>-185.40448571856101</v>
      </c>
      <c r="P11" s="11">
        <v>-185.40448571856101</v>
      </c>
      <c r="Q11" s="11">
        <v>-185.40448571856101</v>
      </c>
      <c r="R11" s="11">
        <v>-185.40448571856101</v>
      </c>
      <c r="S11" s="11">
        <v>-185.40448571856101</v>
      </c>
      <c r="T11" s="11">
        <v>-185.40448571856101</v>
      </c>
      <c r="U11" s="11">
        <v>-185.40448571856101</v>
      </c>
    </row>
    <row r="12" spans="1:21" x14ac:dyDescent="0.25">
      <c r="A12" s="21">
        <v>90</v>
      </c>
      <c r="B12" s="11">
        <v>-54.242374882299004</v>
      </c>
      <c r="C12" s="11">
        <v>-54.164415154400203</v>
      </c>
      <c r="D12" s="11">
        <v>-54.942633551157797</v>
      </c>
      <c r="E12" s="11">
        <v>-55.113489933102898</v>
      </c>
      <c r="F12" s="11">
        <v>-56.059380042780901</v>
      </c>
      <c r="G12" s="11">
        <v>-57.080475610834498</v>
      </c>
      <c r="H12" s="11">
        <v>-103.020560512614</v>
      </c>
      <c r="I12" s="11">
        <v>-136.75568156670101</v>
      </c>
      <c r="J12" s="11">
        <v>-172.52868194623099</v>
      </c>
      <c r="K12" s="11">
        <v>-203.45909771897499</v>
      </c>
      <c r="L12" s="11">
        <v>-203.45909771897499</v>
      </c>
      <c r="M12" s="11">
        <v>-203.45909771897499</v>
      </c>
      <c r="N12" s="11">
        <v>-203.45909771897499</v>
      </c>
      <c r="O12" s="11">
        <v>-203.45909771897499</v>
      </c>
      <c r="P12" s="11">
        <v>-203.45909771897499</v>
      </c>
      <c r="Q12" s="11">
        <v>-203.45909771897499</v>
      </c>
      <c r="R12" s="11">
        <v>-203.45909771897499</v>
      </c>
      <c r="S12" s="11">
        <v>-203.45909771897499</v>
      </c>
      <c r="T12" s="11">
        <v>-203.45909771897499</v>
      </c>
      <c r="U12" s="11">
        <v>-203.45909771897499</v>
      </c>
    </row>
    <row r="13" spans="1:21" x14ac:dyDescent="0.25">
      <c r="A13" s="21">
        <v>100</v>
      </c>
      <c r="B13" s="11">
        <v>-62.743111126859098</v>
      </c>
      <c r="C13" s="11">
        <v>-61.5473813097896</v>
      </c>
      <c r="D13" s="11">
        <v>-63.485452648413698</v>
      </c>
      <c r="E13" s="11">
        <v>-63.656309030358898</v>
      </c>
      <c r="F13" s="11">
        <v>-62.274951821999302</v>
      </c>
      <c r="G13" s="11">
        <v>-70.353656943514494</v>
      </c>
      <c r="H13" s="11">
        <v>-120.15238822781301</v>
      </c>
      <c r="I13" s="11">
        <v>-153.47391692225901</v>
      </c>
      <c r="J13" s="11">
        <v>-189.94785198798999</v>
      </c>
      <c r="K13" s="11">
        <v>-222.811990615643</v>
      </c>
      <c r="L13" s="11">
        <v>-222.811990615643</v>
      </c>
      <c r="M13" s="11">
        <v>-222.811990615643</v>
      </c>
      <c r="N13" s="11">
        <v>-222.811990615643</v>
      </c>
      <c r="O13" s="11">
        <v>-222.811990615643</v>
      </c>
      <c r="P13" s="11">
        <v>-222.811990615643</v>
      </c>
      <c r="Q13" s="11">
        <v>-222.811990615643</v>
      </c>
      <c r="R13" s="11">
        <v>-222.811990615643</v>
      </c>
      <c r="S13" s="11">
        <v>-222.811990615643</v>
      </c>
      <c r="T13" s="11">
        <v>-222.811990615643</v>
      </c>
      <c r="U13" s="11">
        <v>-222.811990615643</v>
      </c>
    </row>
    <row r="14" spans="1:21" x14ac:dyDescent="0.25">
      <c r="A14" s="21">
        <v>110</v>
      </c>
      <c r="B14" s="11">
        <v>-71.549789991919994</v>
      </c>
      <c r="C14" s="11">
        <v>-69.701337862419905</v>
      </c>
      <c r="D14" s="11">
        <v>-72.410002747391502</v>
      </c>
      <c r="E14" s="11">
        <v>-73.232498412969406</v>
      </c>
      <c r="F14" s="11">
        <v>-70.333425277653902</v>
      </c>
      <c r="G14" s="11">
        <v>-85.039127477907698</v>
      </c>
      <c r="H14" s="11">
        <v>-137.50850234964599</v>
      </c>
      <c r="I14" s="11">
        <v>-170.76925193698</v>
      </c>
      <c r="J14" s="11">
        <v>-208.04826782121501</v>
      </c>
      <c r="K14" s="11">
        <v>-243.43111196078399</v>
      </c>
      <c r="L14" s="11">
        <v>-243.43111196078399</v>
      </c>
      <c r="M14" s="11">
        <v>-243.43111196078399</v>
      </c>
      <c r="N14" s="11">
        <v>-243.43111196078399</v>
      </c>
      <c r="O14" s="11">
        <v>-243.43111196078399</v>
      </c>
      <c r="P14" s="11">
        <v>-243.43111196078399</v>
      </c>
      <c r="Q14" s="11">
        <v>-243.43111196078399</v>
      </c>
      <c r="R14" s="11">
        <v>-243.43111196078399</v>
      </c>
      <c r="S14" s="11">
        <v>-243.43111196078399</v>
      </c>
      <c r="T14" s="11">
        <v>-243.43111196078399</v>
      </c>
      <c r="U14" s="11">
        <v>-243.43111196078399</v>
      </c>
    </row>
    <row r="15" spans="1:21" x14ac:dyDescent="0.25">
      <c r="A15" s="21">
        <v>120</v>
      </c>
      <c r="B15" s="11">
        <v>-80.877398183779604</v>
      </c>
      <c r="C15" s="11">
        <v>-78.877304941625397</v>
      </c>
      <c r="D15" s="11">
        <v>-81.782671848390507</v>
      </c>
      <c r="E15" s="11">
        <v>-83.928172271380802</v>
      </c>
      <c r="F15" s="11">
        <v>-80.737409957863605</v>
      </c>
      <c r="G15" s="11">
        <v>-101.254577980823</v>
      </c>
      <c r="H15" s="11">
        <v>-154.26360340160701</v>
      </c>
      <c r="I15" s="11">
        <v>-189.32678548329</v>
      </c>
      <c r="J15" s="11">
        <v>-228.88609991812999</v>
      </c>
      <c r="K15" s="11">
        <v>-264.83166486461403</v>
      </c>
      <c r="L15" s="11">
        <v>-264.83166486461403</v>
      </c>
      <c r="M15" s="11">
        <v>-264.83166486461403</v>
      </c>
      <c r="N15" s="11">
        <v>-264.83166486461403</v>
      </c>
      <c r="O15" s="11">
        <v>-264.83166486461403</v>
      </c>
      <c r="P15" s="11">
        <v>-264.83166486461403</v>
      </c>
      <c r="Q15" s="11">
        <v>-264.83166486461403</v>
      </c>
      <c r="R15" s="11">
        <v>-264.83166486461403</v>
      </c>
      <c r="S15" s="11">
        <v>-264.83166486461403</v>
      </c>
      <c r="T15" s="11">
        <v>-264.83166486461403</v>
      </c>
      <c r="U15" s="11">
        <v>-264.83166486461403</v>
      </c>
    </row>
    <row r="16" spans="1:21" x14ac:dyDescent="0.25">
      <c r="A16" s="21">
        <v>130</v>
      </c>
      <c r="B16" s="11">
        <v>-90.028451568644201</v>
      </c>
      <c r="C16" s="11">
        <v>-88.348678451277806</v>
      </c>
      <c r="D16" s="11">
        <v>-90.949140004875503</v>
      </c>
      <c r="E16" s="11">
        <v>-93.272191264778399</v>
      </c>
      <c r="F16" s="11">
        <v>-90.566041941385905</v>
      </c>
      <c r="G16" s="11">
        <v>-117.18875175248699</v>
      </c>
      <c r="H16" s="11">
        <v>-171.27106627470101</v>
      </c>
      <c r="I16" s="11">
        <v>-207.492559131908</v>
      </c>
      <c r="J16" s="11">
        <v>-249.64109417824699</v>
      </c>
      <c r="K16" s="11">
        <v>-287.35950756181501</v>
      </c>
      <c r="L16" s="11">
        <v>-287.35950756181501</v>
      </c>
      <c r="M16" s="11">
        <v>-287.35950756181501</v>
      </c>
      <c r="N16" s="11">
        <v>-287.35950756181501</v>
      </c>
      <c r="O16" s="11">
        <v>-287.35950756181501</v>
      </c>
      <c r="P16" s="11">
        <v>-287.35950756181501</v>
      </c>
      <c r="Q16" s="11">
        <v>-287.35950756181501</v>
      </c>
      <c r="R16" s="11">
        <v>-287.35950756181501</v>
      </c>
      <c r="S16" s="11">
        <v>-287.35950756181501</v>
      </c>
      <c r="T16" s="11">
        <v>-287.35950756181501</v>
      </c>
      <c r="U16" s="11">
        <v>-287.35950756181501</v>
      </c>
    </row>
    <row r="17" spans="1:21" x14ac:dyDescent="0.25">
      <c r="A17" s="21">
        <v>140</v>
      </c>
      <c r="B17" s="11">
        <v>-98.747250081210694</v>
      </c>
      <c r="C17" s="11">
        <v>-98.368663903188704</v>
      </c>
      <c r="D17" s="11">
        <v>-99.793088735325796</v>
      </c>
      <c r="E17" s="11">
        <v>-100.749639254109</v>
      </c>
      <c r="F17" s="11">
        <v>-99.326161773917207</v>
      </c>
      <c r="G17" s="11">
        <v>-132.935407703317</v>
      </c>
      <c r="H17" s="11">
        <v>-188.46430112048799</v>
      </c>
      <c r="I17" s="11">
        <v>-225.49340420161201</v>
      </c>
      <c r="J17" s="11">
        <v>-270.406796406316</v>
      </c>
      <c r="K17" s="11">
        <v>-310.79904568798599</v>
      </c>
      <c r="L17" s="11">
        <v>-310.79904568798599</v>
      </c>
      <c r="M17" s="11">
        <v>-310.79904568798599</v>
      </c>
      <c r="N17" s="11">
        <v>-310.79904568798599</v>
      </c>
      <c r="O17" s="11">
        <v>-310.79904568798599</v>
      </c>
      <c r="P17" s="11">
        <v>-310.79904568798599</v>
      </c>
      <c r="Q17" s="11">
        <v>-310.79904568798599</v>
      </c>
      <c r="R17" s="11">
        <v>-310.79904568798599</v>
      </c>
      <c r="S17" s="11">
        <v>-310.79904568798599</v>
      </c>
      <c r="T17" s="11">
        <v>-310.79904568798599</v>
      </c>
      <c r="U17" s="11">
        <v>-310.79904568798599</v>
      </c>
    </row>
    <row r="18" spans="1:21" x14ac:dyDescent="0.25">
      <c r="A18" s="21">
        <v>150</v>
      </c>
      <c r="B18" s="11">
        <v>-107.574359249389</v>
      </c>
      <c r="C18" s="11">
        <v>-108.608024827571</v>
      </c>
      <c r="D18" s="11">
        <v>-108.803931107438</v>
      </c>
      <c r="E18" s="11">
        <v>-108.803931107438</v>
      </c>
      <c r="F18" s="11">
        <v>-108.22927365052099</v>
      </c>
      <c r="G18" s="11">
        <v>-149.09379366823001</v>
      </c>
      <c r="H18" s="11">
        <v>-205.26412422799399</v>
      </c>
      <c r="I18" s="11">
        <v>-245.07749816247301</v>
      </c>
      <c r="J18" s="11">
        <v>-291.02169357848197</v>
      </c>
      <c r="K18" s="11">
        <v>-332.931064898594</v>
      </c>
      <c r="L18" s="11">
        <v>-332.931064898594</v>
      </c>
      <c r="M18" s="11">
        <v>-332.931064898594</v>
      </c>
      <c r="N18" s="11">
        <v>-332.931064898594</v>
      </c>
      <c r="O18" s="11">
        <v>-332.931064898594</v>
      </c>
      <c r="P18" s="11">
        <v>-332.931064898594</v>
      </c>
      <c r="Q18" s="11">
        <v>-332.931064898594</v>
      </c>
      <c r="R18" s="11">
        <v>-332.931064898594</v>
      </c>
      <c r="S18" s="11">
        <v>-332.931064898594</v>
      </c>
      <c r="T18" s="11">
        <v>-332.931064898594</v>
      </c>
      <c r="U18" s="11">
        <v>-332.931064898594</v>
      </c>
    </row>
    <row r="19" spans="1:21" x14ac:dyDescent="0.25">
      <c r="A19" s="21">
        <v>160</v>
      </c>
      <c r="B19" s="11">
        <v>-116.930279265558</v>
      </c>
      <c r="C19" s="11">
        <v>-119.542074748113</v>
      </c>
      <c r="D19" s="11">
        <v>-118.20419197676399</v>
      </c>
      <c r="E19" s="11">
        <v>-118.20419197676399</v>
      </c>
      <c r="F19" s="11">
        <v>-117.58519366668899</v>
      </c>
      <c r="G19" s="11">
        <v>-165.33367326649301</v>
      </c>
      <c r="H19" s="11">
        <v>-223.29107824642301</v>
      </c>
      <c r="I19" s="11">
        <v>-264.74089240127</v>
      </c>
      <c r="J19" s="11">
        <v>-312.21527449241802</v>
      </c>
      <c r="K19" s="11">
        <v>-361.361419953233</v>
      </c>
      <c r="L19" s="11">
        <v>-361.361419953233</v>
      </c>
      <c r="M19" s="11">
        <v>-361.361419953233</v>
      </c>
      <c r="N19" s="11">
        <v>-361.361419953233</v>
      </c>
      <c r="O19" s="11">
        <v>-361.361419953233</v>
      </c>
      <c r="P19" s="11">
        <v>-361.361419953233</v>
      </c>
      <c r="Q19" s="11">
        <v>-361.361419953233</v>
      </c>
      <c r="R19" s="11">
        <v>-361.361419953233</v>
      </c>
      <c r="S19" s="11">
        <v>-361.361419953233</v>
      </c>
      <c r="T19" s="11">
        <v>-361.361419953233</v>
      </c>
      <c r="U19" s="11">
        <v>-361.361419953233</v>
      </c>
    </row>
    <row r="20" spans="1:21" x14ac:dyDescent="0.25">
      <c r="A20" s="21">
        <v>170</v>
      </c>
      <c r="B20" s="11">
        <v>-126.319064650401</v>
      </c>
      <c r="C20" s="11">
        <v>-130.16227433909799</v>
      </c>
      <c r="D20" s="11">
        <v>-127.72997607164</v>
      </c>
      <c r="E20" s="11">
        <v>-127.72997607164</v>
      </c>
      <c r="F20" s="11">
        <v>-126.822729327023</v>
      </c>
      <c r="G20" s="11">
        <v>-180.915481310095</v>
      </c>
      <c r="H20" s="11">
        <v>-242.14633270941201</v>
      </c>
      <c r="I20" s="11">
        <v>-286.36701216204898</v>
      </c>
      <c r="J20" s="11">
        <v>-336.19886317661599</v>
      </c>
      <c r="K20" s="11">
        <v>-397.77150760917198</v>
      </c>
      <c r="L20" s="11">
        <v>-397.77150760917198</v>
      </c>
      <c r="M20" s="11">
        <v>-397.77150760917198</v>
      </c>
      <c r="N20" s="11">
        <v>-397.77150760917198</v>
      </c>
      <c r="O20" s="11">
        <v>-397.77150760917198</v>
      </c>
      <c r="P20" s="11">
        <v>-397.77150760917198</v>
      </c>
      <c r="Q20" s="11">
        <v>-397.77150760917198</v>
      </c>
      <c r="R20" s="11">
        <v>-397.77150760917198</v>
      </c>
      <c r="S20" s="11">
        <v>-397.77150760917198</v>
      </c>
      <c r="T20" s="11">
        <v>-397.77150760917198</v>
      </c>
      <c r="U20" s="11">
        <v>-397.77150760917198</v>
      </c>
    </row>
    <row r="21" spans="1:21" x14ac:dyDescent="0.25">
      <c r="A21" s="21">
        <v>180</v>
      </c>
      <c r="B21" s="11">
        <v>-136.33229204006901</v>
      </c>
      <c r="C21" s="11">
        <v>-138.68209095535201</v>
      </c>
      <c r="D21" s="11">
        <v>-137.79088549649799</v>
      </c>
      <c r="E21" s="11">
        <v>-137.79088549649799</v>
      </c>
      <c r="F21" s="11">
        <v>-135.19211304456701</v>
      </c>
      <c r="G21" s="11">
        <v>-197.241282394167</v>
      </c>
      <c r="H21" s="11">
        <v>-259.63705974653902</v>
      </c>
      <c r="I21" s="11">
        <v>-308.72261497534799</v>
      </c>
      <c r="J21" s="11">
        <v>-363.00384275522498</v>
      </c>
      <c r="K21" s="11">
        <v>-438.020666307201</v>
      </c>
      <c r="L21" s="11">
        <v>-438.020666307201</v>
      </c>
      <c r="M21" s="11">
        <v>-438.020666307201</v>
      </c>
      <c r="N21" s="11">
        <v>-438.020666307201</v>
      </c>
      <c r="O21" s="11">
        <v>-438.020666307201</v>
      </c>
      <c r="P21" s="11">
        <v>-438.020666307201</v>
      </c>
      <c r="Q21" s="11">
        <v>-438.020666307201</v>
      </c>
      <c r="R21" s="11">
        <v>-438.020666307201</v>
      </c>
      <c r="S21" s="11">
        <v>-438.020666307201</v>
      </c>
      <c r="T21" s="11">
        <v>-438.020666307201</v>
      </c>
      <c r="U21" s="11">
        <v>-438.020666307201</v>
      </c>
    </row>
    <row r="22" spans="1:21" x14ac:dyDescent="0.25">
      <c r="A22" s="21">
        <v>190</v>
      </c>
      <c r="B22" s="11">
        <v>-146.345519429738</v>
      </c>
      <c r="C22" s="11">
        <v>-147.26882162083101</v>
      </c>
      <c r="D22" s="11">
        <v>-147.74907924928701</v>
      </c>
      <c r="E22" s="11">
        <v>-148.081825875969</v>
      </c>
      <c r="F22" s="11">
        <v>-143.64207843347199</v>
      </c>
      <c r="G22" s="11">
        <v>-215.14806868923699</v>
      </c>
      <c r="H22" s="11">
        <v>-274.70529476249499</v>
      </c>
      <c r="I22" s="11">
        <v>-330.30177100724302</v>
      </c>
      <c r="J22" s="11">
        <v>-392.08413453351602</v>
      </c>
      <c r="K22" s="11">
        <v>-514.91227221169504</v>
      </c>
      <c r="L22" s="11">
        <v>-514.91227221169504</v>
      </c>
      <c r="M22" s="11">
        <v>-514.91227221169504</v>
      </c>
      <c r="N22" s="11">
        <v>-514.91227221169504</v>
      </c>
      <c r="O22" s="11">
        <v>-514.91227221169504</v>
      </c>
      <c r="P22" s="11">
        <v>-514.91227221169504</v>
      </c>
      <c r="Q22" s="11">
        <v>-514.91227221169504</v>
      </c>
      <c r="R22" s="11">
        <v>-514.91227221169504</v>
      </c>
      <c r="S22" s="11">
        <v>-514.91227221169504</v>
      </c>
      <c r="T22" s="11">
        <v>-514.91227221169504</v>
      </c>
      <c r="U22" s="11">
        <v>-514.91227221169504</v>
      </c>
    </row>
    <row r="23" spans="1:21" x14ac:dyDescent="0.25">
      <c r="A23" s="21">
        <v>200</v>
      </c>
      <c r="B23" s="11">
        <v>-155.29064283200501</v>
      </c>
      <c r="C23" s="11">
        <v>-158.019106544599</v>
      </c>
      <c r="D23" s="11">
        <v>-156.66870342894799</v>
      </c>
      <c r="E23" s="11">
        <v>-160.69863479654299</v>
      </c>
      <c r="F23" s="11">
        <v>-156.04054571902</v>
      </c>
      <c r="G23" s="11">
        <v>-231.71775045915899</v>
      </c>
      <c r="H23" s="11">
        <v>-288.73531891223502</v>
      </c>
      <c r="I23" s="11">
        <v>-353.75736470297602</v>
      </c>
      <c r="J23" s="11">
        <v>-424.231641170893</v>
      </c>
      <c r="K23" s="11">
        <v>-514.91227221169504</v>
      </c>
      <c r="L23" s="11">
        <v>-514.91227221169504</v>
      </c>
      <c r="M23" s="11">
        <v>-514.91227221169504</v>
      </c>
      <c r="N23" s="11">
        <v>-514.91227221169504</v>
      </c>
      <c r="O23" s="11">
        <v>-514.91227221169504</v>
      </c>
      <c r="P23" s="11">
        <v>-514.91227221169504</v>
      </c>
      <c r="Q23" s="11">
        <v>-514.91227221169504</v>
      </c>
      <c r="R23" s="11">
        <v>-514.91227221169504</v>
      </c>
      <c r="S23" s="11">
        <v>-514.91227221169504</v>
      </c>
      <c r="T23" s="11">
        <v>-514.91227221169504</v>
      </c>
      <c r="U23" s="11">
        <v>-514.91227221169504</v>
      </c>
    </row>
    <row r="24" spans="1:21" x14ac:dyDescent="0.25">
      <c r="A24" s="21">
        <v>210</v>
      </c>
      <c r="B24" s="11">
        <v>-164.16758938401199</v>
      </c>
      <c r="C24" s="11">
        <v>-168.76939146836699</v>
      </c>
      <c r="D24" s="11">
        <v>-165.61167719264901</v>
      </c>
      <c r="E24" s="11">
        <v>-173.256016566678</v>
      </c>
      <c r="F24" s="11">
        <v>-168.43901300456699</v>
      </c>
      <c r="G24" s="11">
        <v>-247.610266638795</v>
      </c>
      <c r="H24" s="11">
        <v>-309.862419878889</v>
      </c>
      <c r="I24" s="11">
        <v>-379.17132549710698</v>
      </c>
      <c r="J24" s="11">
        <v>-466.13656891935301</v>
      </c>
      <c r="K24" s="11">
        <v>-514.91227221169504</v>
      </c>
      <c r="L24" s="11">
        <v>-514.91227221169504</v>
      </c>
      <c r="M24" s="11">
        <v>-514.91227221169504</v>
      </c>
      <c r="N24" s="11">
        <v>-514.91227221169504</v>
      </c>
      <c r="O24" s="11">
        <v>-514.91227221169504</v>
      </c>
      <c r="P24" s="11">
        <v>-514.91227221169504</v>
      </c>
      <c r="Q24" s="11">
        <v>-514.91227221169504</v>
      </c>
      <c r="R24" s="11">
        <v>-514.91227221169504</v>
      </c>
      <c r="S24" s="11">
        <v>-514.91227221169504</v>
      </c>
      <c r="T24" s="11">
        <v>-514.91227221169504</v>
      </c>
      <c r="U24" s="11">
        <v>-514.91227221169504</v>
      </c>
    </row>
    <row r="25" spans="1:21" x14ac:dyDescent="0.25">
      <c r="A25" s="21">
        <v>220</v>
      </c>
      <c r="B25" s="11">
        <v>-175.15885724774799</v>
      </c>
      <c r="C25" s="11">
        <v>-178.338491578153</v>
      </c>
      <c r="D25" s="11">
        <v>-176.866259776291</v>
      </c>
      <c r="E25" s="11">
        <v>-182.90146796534</v>
      </c>
      <c r="F25" s="11">
        <v>-180.08637408303201</v>
      </c>
      <c r="G25" s="11">
        <v>-261.95375396262699</v>
      </c>
      <c r="H25" s="11">
        <v>-329.72155518949802</v>
      </c>
      <c r="I25" s="11">
        <v>-409.20425640483001</v>
      </c>
      <c r="J25" s="11">
        <v>-536.96280391596304</v>
      </c>
      <c r="K25" s="11">
        <v>-514.91227221169504</v>
      </c>
      <c r="L25" s="11">
        <v>-514.91227221169504</v>
      </c>
      <c r="M25" s="11">
        <v>-514.91227221169504</v>
      </c>
      <c r="N25" s="11">
        <v>-514.91227221169504</v>
      </c>
      <c r="O25" s="11">
        <v>-514.91227221169504</v>
      </c>
      <c r="P25" s="11">
        <v>-514.91227221169504</v>
      </c>
      <c r="Q25" s="11">
        <v>-514.91227221169504</v>
      </c>
      <c r="R25" s="11">
        <v>-514.91227221169504</v>
      </c>
      <c r="S25" s="11">
        <v>-514.91227221169504</v>
      </c>
      <c r="T25" s="11">
        <v>-514.91227221169504</v>
      </c>
      <c r="U25" s="11">
        <v>-514.91227221169504</v>
      </c>
    </row>
    <row r="26" spans="1:21" x14ac:dyDescent="0.25">
      <c r="A26" s="21">
        <v>230</v>
      </c>
      <c r="B26" s="11">
        <v>-186.523240637084</v>
      </c>
      <c r="C26" s="11">
        <v>-187.845424066151</v>
      </c>
      <c r="D26" s="11">
        <v>-188.120842359932</v>
      </c>
      <c r="E26" s="11">
        <v>-192.54691936400101</v>
      </c>
      <c r="F26" s="11">
        <v>-191.67720028569499</v>
      </c>
      <c r="G26" s="11">
        <v>-277.29280966339098</v>
      </c>
      <c r="H26" s="11">
        <v>-352.02206249961199</v>
      </c>
      <c r="I26" s="11">
        <v>-441.81202158221998</v>
      </c>
      <c r="J26" s="11">
        <v>-536.96280391596304</v>
      </c>
      <c r="K26" s="11">
        <v>-514.91227221169504</v>
      </c>
      <c r="L26" s="11">
        <v>-514.91227221169504</v>
      </c>
      <c r="M26" s="11">
        <v>-514.91227221169504</v>
      </c>
      <c r="N26" s="11">
        <v>-514.91227221169504</v>
      </c>
      <c r="O26" s="11">
        <v>-514.91227221169504</v>
      </c>
      <c r="P26" s="11">
        <v>-514.91227221169504</v>
      </c>
      <c r="Q26" s="11">
        <v>-514.91227221169504</v>
      </c>
      <c r="R26" s="11">
        <v>-514.91227221169504</v>
      </c>
      <c r="S26" s="11">
        <v>-514.91227221169504</v>
      </c>
      <c r="T26" s="11">
        <v>-514.91227221169504</v>
      </c>
      <c r="U26" s="11">
        <v>-514.91227221169504</v>
      </c>
    </row>
    <row r="27" spans="1:21" x14ac:dyDescent="0.25">
      <c r="A27" s="21">
        <v>240</v>
      </c>
      <c r="B27" s="11">
        <v>-197.66158931190901</v>
      </c>
      <c r="C27" s="11">
        <v>-197.95002076386501</v>
      </c>
      <c r="D27" s="11">
        <v>-199.75843589548299</v>
      </c>
      <c r="E27" s="11">
        <v>-201.06293537912799</v>
      </c>
      <c r="F27" s="11">
        <v>-207.65374227790701</v>
      </c>
      <c r="G27" s="11">
        <v>-295.46540612926901</v>
      </c>
      <c r="H27" s="11">
        <v>-377.193662010509</v>
      </c>
      <c r="I27" s="11">
        <v>-478.51157797571699</v>
      </c>
      <c r="J27" s="11">
        <v>-536.96280391596304</v>
      </c>
      <c r="K27" s="11">
        <v>-514.91227221169504</v>
      </c>
      <c r="L27" s="11">
        <v>-514.91227221169504</v>
      </c>
      <c r="M27" s="11">
        <v>-514.91227221169504</v>
      </c>
      <c r="N27" s="11">
        <v>-514.91227221169504</v>
      </c>
      <c r="O27" s="11">
        <v>-514.91227221169504</v>
      </c>
      <c r="P27" s="11">
        <v>-514.91227221169504</v>
      </c>
      <c r="Q27" s="11">
        <v>-514.91227221169504</v>
      </c>
      <c r="R27" s="11">
        <v>-514.91227221169504</v>
      </c>
      <c r="S27" s="11">
        <v>-514.91227221169504</v>
      </c>
      <c r="T27" s="11">
        <v>-514.91227221169504</v>
      </c>
      <c r="U27" s="11">
        <v>-514.91227221169504</v>
      </c>
    </row>
    <row r="28" spans="1:21" x14ac:dyDescent="0.25">
      <c r="A28" s="21">
        <v>250</v>
      </c>
      <c r="B28" s="11">
        <v>-208.74342930810801</v>
      </c>
      <c r="C28" s="11">
        <v>-208.121024595992</v>
      </c>
      <c r="D28" s="11">
        <v>-211.377180430371</v>
      </c>
      <c r="E28" s="11">
        <v>-209.54402040300999</v>
      </c>
      <c r="F28" s="11">
        <v>-224.117586024513</v>
      </c>
      <c r="G28" s="11">
        <v>-313.84150842671198</v>
      </c>
      <c r="H28" s="11">
        <v>-400.83908968381502</v>
      </c>
      <c r="I28" s="11">
        <v>-541.16136485284801</v>
      </c>
      <c r="J28" s="11">
        <v>-536.96280391596304</v>
      </c>
      <c r="K28" s="11">
        <v>-514.91227221169504</v>
      </c>
      <c r="L28" s="11">
        <v>-514.91227221169504</v>
      </c>
      <c r="M28" s="11">
        <v>-514.91227221169504</v>
      </c>
      <c r="N28" s="11">
        <v>-514.91227221169504</v>
      </c>
      <c r="O28" s="11">
        <v>-514.91227221169504</v>
      </c>
      <c r="P28" s="11">
        <v>-514.91227221169504</v>
      </c>
      <c r="Q28" s="11">
        <v>-514.91227221169504</v>
      </c>
      <c r="R28" s="11">
        <v>-514.91227221169504</v>
      </c>
      <c r="S28" s="11">
        <v>-514.91227221169504</v>
      </c>
      <c r="T28" s="11">
        <v>-514.91227221169504</v>
      </c>
      <c r="U28" s="11">
        <v>-514.91227221169504</v>
      </c>
    </row>
    <row r="29" spans="1:21" x14ac:dyDescent="0.25">
      <c r="A29" s="21">
        <v>260</v>
      </c>
      <c r="B29" s="11">
        <v>-219.22341616417901</v>
      </c>
      <c r="C29" s="11">
        <v>-218.36172153461001</v>
      </c>
      <c r="D29" s="11">
        <v>-221.59600453242899</v>
      </c>
      <c r="E29" s="11">
        <v>-219.53301618152801</v>
      </c>
      <c r="F29" s="11">
        <v>-236.56111518525901</v>
      </c>
      <c r="G29" s="11">
        <v>-331.57429366000599</v>
      </c>
      <c r="H29" s="11">
        <v>-428.56720620748899</v>
      </c>
      <c r="I29" s="11">
        <v>-558.52169014262495</v>
      </c>
      <c r="J29" s="11">
        <v>-536.96280391596304</v>
      </c>
      <c r="K29" s="11">
        <v>-514.91227221169504</v>
      </c>
      <c r="L29" s="11">
        <v>-514.91227221169504</v>
      </c>
      <c r="M29" s="11">
        <v>-514.91227221169504</v>
      </c>
      <c r="N29" s="11">
        <v>-514.91227221169504</v>
      </c>
      <c r="O29" s="11">
        <v>-514.91227221169504</v>
      </c>
      <c r="P29" s="11">
        <v>-514.91227221169504</v>
      </c>
      <c r="Q29" s="11">
        <v>-514.91227221169504</v>
      </c>
      <c r="R29" s="11">
        <v>-514.91227221169504</v>
      </c>
      <c r="S29" s="11">
        <v>-514.91227221169504</v>
      </c>
      <c r="T29" s="11">
        <v>-514.91227221169504</v>
      </c>
      <c r="U29" s="11">
        <v>-514.91227221169504</v>
      </c>
    </row>
    <row r="30" spans="1:21" x14ac:dyDescent="0.25">
      <c r="A30" s="21">
        <v>270</v>
      </c>
      <c r="B30" s="11">
        <v>-229.543416742495</v>
      </c>
      <c r="C30" s="11">
        <v>-228.630884671654</v>
      </c>
      <c r="D30" s="11">
        <v>-231.81482863448699</v>
      </c>
      <c r="E30" s="11">
        <v>-229.853016759844</v>
      </c>
      <c r="F30" s="11">
        <v>-248.55794272535499</v>
      </c>
      <c r="G30" s="11">
        <v>-347.79588016795702</v>
      </c>
      <c r="H30" s="11">
        <v>-460.27029790205899</v>
      </c>
      <c r="I30" s="11">
        <v>-558.52169014262495</v>
      </c>
      <c r="J30" s="11">
        <v>-536.96280391596304</v>
      </c>
      <c r="K30" s="11">
        <v>-514.91227221169504</v>
      </c>
      <c r="L30" s="11">
        <v>-514.91227221169504</v>
      </c>
      <c r="M30" s="11">
        <v>-514.91227221169504</v>
      </c>
      <c r="N30" s="11">
        <v>-514.91227221169504</v>
      </c>
      <c r="O30" s="11">
        <v>-514.91227221169504</v>
      </c>
      <c r="P30" s="11">
        <v>-514.91227221169504</v>
      </c>
      <c r="Q30" s="11">
        <v>-514.91227221169504</v>
      </c>
      <c r="R30" s="11">
        <v>-514.91227221169504</v>
      </c>
      <c r="S30" s="11">
        <v>-514.91227221169504</v>
      </c>
      <c r="T30" s="11">
        <v>-514.91227221169504</v>
      </c>
      <c r="U30" s="11">
        <v>-514.91227221169504</v>
      </c>
    </row>
    <row r="31" spans="1:21" x14ac:dyDescent="0.25">
      <c r="A31" s="21">
        <v>280</v>
      </c>
      <c r="B31" s="11">
        <v>-239.461016665188</v>
      </c>
      <c r="C31" s="11">
        <v>-238.57925045600399</v>
      </c>
      <c r="D31" s="11">
        <v>-241.32546232749399</v>
      </c>
      <c r="E31" s="11">
        <v>-239.519801079133</v>
      </c>
      <c r="F31" s="11">
        <v>-264.994885130255</v>
      </c>
      <c r="G31" s="11">
        <v>-368.119078668562</v>
      </c>
      <c r="H31" s="11">
        <v>-499.30467105495501</v>
      </c>
      <c r="I31" s="11">
        <v>-558.52169014262495</v>
      </c>
      <c r="J31" s="11">
        <v>-536.96280391596304</v>
      </c>
      <c r="K31" s="11">
        <v>-514.91227221169504</v>
      </c>
      <c r="L31" s="11">
        <v>-514.91227221169504</v>
      </c>
      <c r="M31" s="11">
        <v>-514.91227221169504</v>
      </c>
      <c r="N31" s="11">
        <v>-514.91227221169504</v>
      </c>
      <c r="O31" s="11">
        <v>-514.91227221169504</v>
      </c>
      <c r="P31" s="11">
        <v>-514.91227221169504</v>
      </c>
      <c r="Q31" s="11">
        <v>-514.91227221169504</v>
      </c>
      <c r="R31" s="11">
        <v>-514.91227221169504</v>
      </c>
      <c r="S31" s="11">
        <v>-514.91227221169504</v>
      </c>
      <c r="T31" s="11">
        <v>-514.91227221169504</v>
      </c>
      <c r="U31" s="11">
        <v>-514.91227221169504</v>
      </c>
    </row>
    <row r="32" spans="1:21" x14ac:dyDescent="0.25">
      <c r="A32" s="21">
        <v>290</v>
      </c>
      <c r="B32" s="11">
        <v>-249.25841898944699</v>
      </c>
      <c r="C32" s="11">
        <v>-248.37665278026401</v>
      </c>
      <c r="D32" s="11">
        <v>-250.828942582026</v>
      </c>
      <c r="E32" s="11">
        <v>-249.02328133366501</v>
      </c>
      <c r="F32" s="11">
        <v>-281.90490655007</v>
      </c>
      <c r="G32" s="11">
        <v>-390.97396456993698</v>
      </c>
      <c r="H32" s="11">
        <v>-591.63527358074498</v>
      </c>
      <c r="I32" s="11">
        <v>-558.52169014262495</v>
      </c>
      <c r="J32" s="11">
        <v>-536.96280391596304</v>
      </c>
      <c r="K32" s="11">
        <v>-514.91227221169504</v>
      </c>
      <c r="L32" s="11">
        <v>-514.91227221169504</v>
      </c>
      <c r="M32" s="11">
        <v>-514.91227221169504</v>
      </c>
      <c r="N32" s="11">
        <v>-514.91227221169504</v>
      </c>
      <c r="O32" s="11">
        <v>-514.91227221169504</v>
      </c>
      <c r="P32" s="11">
        <v>-514.91227221169504</v>
      </c>
      <c r="Q32" s="11">
        <v>-514.91227221169504</v>
      </c>
      <c r="R32" s="11">
        <v>-514.91227221169504</v>
      </c>
      <c r="S32" s="11">
        <v>-514.91227221169504</v>
      </c>
      <c r="T32" s="11">
        <v>-514.91227221169504</v>
      </c>
      <c r="U32" s="11">
        <v>-514.91227221169504</v>
      </c>
    </row>
    <row r="33" spans="1:21" x14ac:dyDescent="0.25">
      <c r="A33" s="21">
        <v>300</v>
      </c>
      <c r="B33" s="11">
        <v>-259.22918344633501</v>
      </c>
      <c r="C33" s="11">
        <v>-259.26818940205402</v>
      </c>
      <c r="D33" s="11">
        <v>-261.80669747202001</v>
      </c>
      <c r="E33" s="11">
        <v>-259.67412404074202</v>
      </c>
      <c r="F33" s="11">
        <v>-299.346760786647</v>
      </c>
      <c r="G33" s="11">
        <v>-417.45476733813501</v>
      </c>
      <c r="H33" s="11">
        <v>-578.17827192517302</v>
      </c>
      <c r="I33" s="11">
        <v>-558.52169014262495</v>
      </c>
      <c r="J33" s="11">
        <v>-536.96280391596304</v>
      </c>
      <c r="K33" s="11">
        <v>-514.91227221169504</v>
      </c>
      <c r="L33" s="11">
        <v>-514.91227221169504</v>
      </c>
      <c r="M33" s="11">
        <v>-514.91227221169504</v>
      </c>
      <c r="N33" s="11">
        <v>-514.91227221169504</v>
      </c>
      <c r="O33" s="11">
        <v>-514.91227221169504</v>
      </c>
      <c r="P33" s="11">
        <v>-514.91227221169504</v>
      </c>
      <c r="Q33" s="11">
        <v>-514.91227221169504</v>
      </c>
      <c r="R33" s="11">
        <v>-514.91227221169504</v>
      </c>
      <c r="S33" s="11">
        <v>-514.91227221169504</v>
      </c>
      <c r="T33" s="11">
        <v>-514.91227221169504</v>
      </c>
      <c r="U33" s="11">
        <v>-514.91227221169504</v>
      </c>
    </row>
    <row r="34" spans="1:21" x14ac:dyDescent="0.25">
      <c r="A34" s="21">
        <v>310</v>
      </c>
      <c r="B34" s="11">
        <v>-269.235455809906</v>
      </c>
      <c r="C34" s="11">
        <v>-270.54415158784099</v>
      </c>
      <c r="D34" s="11">
        <v>-272.79934402499902</v>
      </c>
      <c r="E34" s="11">
        <v>-270.61180736095599</v>
      </c>
      <c r="F34" s="11">
        <v>-316.50430344539598</v>
      </c>
      <c r="G34" s="11">
        <v>-444.84078949658903</v>
      </c>
      <c r="H34" s="11">
        <v>-578.17827192517302</v>
      </c>
      <c r="I34" s="11">
        <v>-558.52169014262495</v>
      </c>
      <c r="J34" s="11">
        <v>-536.96280391596304</v>
      </c>
      <c r="K34" s="11">
        <v>-514.91227221169504</v>
      </c>
      <c r="L34" s="11">
        <v>-514.91227221169504</v>
      </c>
      <c r="M34" s="11">
        <v>-514.91227221169504</v>
      </c>
      <c r="N34" s="11">
        <v>-514.91227221169504</v>
      </c>
      <c r="O34" s="11">
        <v>-514.91227221169504</v>
      </c>
      <c r="P34" s="11">
        <v>-514.91227221169504</v>
      </c>
      <c r="Q34" s="11">
        <v>-514.91227221169504</v>
      </c>
      <c r="R34" s="11">
        <v>-514.91227221169504</v>
      </c>
      <c r="S34" s="11">
        <v>-514.91227221169504</v>
      </c>
      <c r="T34" s="11">
        <v>-514.91227221169504</v>
      </c>
      <c r="U34" s="11">
        <v>-514.91227221169504</v>
      </c>
    </row>
    <row r="35" spans="1:21" x14ac:dyDescent="0.25">
      <c r="A35" s="21">
        <v>320</v>
      </c>
      <c r="B35" s="11">
        <v>-282.26514826494201</v>
      </c>
      <c r="C35" s="11">
        <v>-282.049019662143</v>
      </c>
      <c r="D35" s="11">
        <v>-284.24345801483298</v>
      </c>
      <c r="E35" s="11">
        <v>-282.049019662143</v>
      </c>
      <c r="F35" s="11">
        <v>-333.10994715894901</v>
      </c>
      <c r="G35" s="11">
        <v>-469.72353276955602</v>
      </c>
      <c r="H35" s="11">
        <v>-578.17827192517302</v>
      </c>
      <c r="I35" s="11">
        <v>-558.52169014262495</v>
      </c>
      <c r="J35" s="11">
        <v>-536.96280391596304</v>
      </c>
      <c r="K35" s="11">
        <v>-514.91227221169504</v>
      </c>
      <c r="L35" s="11">
        <v>-514.91227221169504</v>
      </c>
      <c r="M35" s="11">
        <v>-514.91227221169504</v>
      </c>
      <c r="N35" s="11">
        <v>-514.91227221169504</v>
      </c>
      <c r="O35" s="11">
        <v>-514.91227221169504</v>
      </c>
      <c r="P35" s="11">
        <v>-514.91227221169504</v>
      </c>
      <c r="Q35" s="11">
        <v>-514.91227221169504</v>
      </c>
      <c r="R35" s="11">
        <v>-514.91227221169504</v>
      </c>
      <c r="S35" s="11">
        <v>-514.91227221169504</v>
      </c>
      <c r="T35" s="11">
        <v>-514.91227221169504</v>
      </c>
      <c r="U35" s="11">
        <v>-514.91227221169504</v>
      </c>
    </row>
    <row r="36" spans="1:21" x14ac:dyDescent="0.25">
      <c r="A36" s="21">
        <v>330</v>
      </c>
      <c r="B36" s="11">
        <v>-295.52553590973702</v>
      </c>
      <c r="C36" s="11">
        <v>-293.61111420857299</v>
      </c>
      <c r="D36" s="11">
        <v>-295.71590784907102</v>
      </c>
      <c r="E36" s="11">
        <v>-293.61111420857299</v>
      </c>
      <c r="F36" s="11">
        <v>-349.53995402703902</v>
      </c>
      <c r="G36" s="11">
        <v>-498.125722547083</v>
      </c>
      <c r="H36" s="11">
        <v>-578.17827192517302</v>
      </c>
      <c r="I36" s="11">
        <v>-558.52169014262495</v>
      </c>
      <c r="J36" s="11">
        <v>-536.96280391596304</v>
      </c>
      <c r="K36" s="11">
        <v>-514.91227221169504</v>
      </c>
      <c r="L36" s="11">
        <v>-514.91227221169504</v>
      </c>
      <c r="M36" s="11">
        <v>-514.91227221169504</v>
      </c>
      <c r="N36" s="11">
        <v>-514.91227221169504</v>
      </c>
      <c r="O36" s="11">
        <v>-514.91227221169504</v>
      </c>
      <c r="P36" s="11">
        <v>-514.91227221169504</v>
      </c>
      <c r="Q36" s="11">
        <v>-514.91227221169504</v>
      </c>
      <c r="R36" s="11">
        <v>-514.91227221169504</v>
      </c>
      <c r="S36" s="11">
        <v>-514.91227221169504</v>
      </c>
      <c r="T36" s="11">
        <v>-514.91227221169504</v>
      </c>
      <c r="U36" s="11">
        <v>-514.91227221169504</v>
      </c>
    </row>
    <row r="37" spans="1:21" x14ac:dyDescent="0.25">
      <c r="A37" s="21">
        <v>340</v>
      </c>
      <c r="B37" s="11">
        <v>-305.38315139852301</v>
      </c>
      <c r="C37" s="11">
        <v>-305.57152991440898</v>
      </c>
      <c r="D37" s="11">
        <v>-307.868417949003</v>
      </c>
      <c r="E37" s="11">
        <v>-305.46436180591797</v>
      </c>
      <c r="F37" s="11">
        <v>-365.86231250597501</v>
      </c>
      <c r="G37" s="11">
        <v>-531.61384428862004</v>
      </c>
      <c r="H37" s="11">
        <v>-578.17827192517302</v>
      </c>
      <c r="I37" s="11">
        <v>-558.52169014262495</v>
      </c>
      <c r="J37" s="11">
        <v>-536.96280391596304</v>
      </c>
      <c r="K37" s="11">
        <v>-514.91227221169504</v>
      </c>
      <c r="L37" s="11">
        <v>-514.91227221169504</v>
      </c>
      <c r="M37" s="11">
        <v>-514.91227221169504</v>
      </c>
      <c r="N37" s="11">
        <v>-514.91227221169504</v>
      </c>
      <c r="O37" s="11">
        <v>-514.91227221169504</v>
      </c>
      <c r="P37" s="11">
        <v>-514.91227221169504</v>
      </c>
      <c r="Q37" s="11">
        <v>-514.91227221169504</v>
      </c>
      <c r="R37" s="11">
        <v>-514.91227221169504</v>
      </c>
      <c r="S37" s="11">
        <v>-514.91227221169504</v>
      </c>
      <c r="T37" s="11">
        <v>-514.91227221169504</v>
      </c>
      <c r="U37" s="11">
        <v>-514.91227221169504</v>
      </c>
    </row>
    <row r="38" spans="1:21" x14ac:dyDescent="0.25">
      <c r="A38" s="21">
        <v>350</v>
      </c>
      <c r="B38" s="11">
        <v>-315.24076688730997</v>
      </c>
      <c r="C38" s="11">
        <v>-317.59678859968199</v>
      </c>
      <c r="D38" s="11">
        <v>-319.83264770968299</v>
      </c>
      <c r="E38" s="11">
        <v>-317.36500641155197</v>
      </c>
      <c r="F38" s="11">
        <v>-386.24954791890502</v>
      </c>
      <c r="G38" s="11">
        <v>-579.11247603891502</v>
      </c>
      <c r="H38" s="11">
        <v>-578.17827192517302</v>
      </c>
      <c r="I38" s="11">
        <v>-558.52169014262495</v>
      </c>
      <c r="J38" s="11">
        <v>-536.96280391596304</v>
      </c>
      <c r="K38" s="11">
        <v>-514.91227221169504</v>
      </c>
      <c r="L38" s="11">
        <v>-514.91227221169504</v>
      </c>
      <c r="M38" s="11">
        <v>-514.91227221169504</v>
      </c>
      <c r="N38" s="11">
        <v>-514.91227221169504</v>
      </c>
      <c r="O38" s="11">
        <v>-514.91227221169504</v>
      </c>
      <c r="P38" s="11">
        <v>-514.91227221169504</v>
      </c>
      <c r="Q38" s="11">
        <v>-514.91227221169504</v>
      </c>
      <c r="R38" s="11">
        <v>-514.91227221169504</v>
      </c>
      <c r="S38" s="11">
        <v>-514.91227221169504</v>
      </c>
      <c r="T38" s="11">
        <v>-514.91227221169504</v>
      </c>
      <c r="U38" s="11">
        <v>-514.91227221169504</v>
      </c>
    </row>
    <row r="39" spans="1:21" x14ac:dyDescent="0.25">
      <c r="A39" s="21">
        <v>360</v>
      </c>
      <c r="B39" s="11">
        <v>-326.29756741596998</v>
      </c>
      <c r="C39" s="11">
        <v>-328.550493980282</v>
      </c>
      <c r="D39" s="11">
        <v>-330.72995554793198</v>
      </c>
      <c r="E39" s="11">
        <v>-329.87942526283803</v>
      </c>
      <c r="F39" s="11">
        <v>-406.32302389745399</v>
      </c>
      <c r="G39" s="11">
        <v>-616.41037588402901</v>
      </c>
      <c r="H39" s="11">
        <v>-578.17827192517302</v>
      </c>
      <c r="I39" s="11">
        <v>-558.52169014262495</v>
      </c>
      <c r="J39" s="11">
        <v>-536.96280391596304</v>
      </c>
      <c r="K39" s="11">
        <v>-514.91227221169504</v>
      </c>
      <c r="L39" s="11">
        <v>-514.91227221169504</v>
      </c>
      <c r="M39" s="11">
        <v>-514.91227221169504</v>
      </c>
      <c r="N39" s="11">
        <v>-514.91227221169504</v>
      </c>
      <c r="O39" s="11">
        <v>-514.91227221169504</v>
      </c>
      <c r="P39" s="11">
        <v>-514.91227221169504</v>
      </c>
      <c r="Q39" s="11">
        <v>-514.91227221169504</v>
      </c>
      <c r="R39" s="11">
        <v>-514.91227221169504</v>
      </c>
      <c r="S39" s="11">
        <v>-514.91227221169504</v>
      </c>
      <c r="T39" s="11">
        <v>-514.91227221169504</v>
      </c>
      <c r="U39" s="11">
        <v>-514.91227221169504</v>
      </c>
    </row>
    <row r="40" spans="1:21" x14ac:dyDescent="0.25">
      <c r="A40" s="21">
        <v>370</v>
      </c>
      <c r="B40" s="11">
        <v>-337.86830439029001</v>
      </c>
      <c r="C40" s="11">
        <v>-339.52167569822302</v>
      </c>
      <c r="D40" s="11">
        <v>-342.06356216984398</v>
      </c>
      <c r="E40" s="11">
        <v>-342.36022699011897</v>
      </c>
      <c r="F40" s="11">
        <v>-426.13832129862902</v>
      </c>
      <c r="G40" s="11">
        <v>-616.41037588402901</v>
      </c>
      <c r="H40" s="11">
        <v>-578.17827192517302</v>
      </c>
      <c r="I40" s="11">
        <v>-558.52169014262495</v>
      </c>
      <c r="J40" s="11">
        <v>-536.96280391596304</v>
      </c>
      <c r="K40" s="11">
        <v>-514.91227221169504</v>
      </c>
      <c r="L40" s="11">
        <v>-514.91227221169504</v>
      </c>
      <c r="M40" s="11">
        <v>-514.91227221169504</v>
      </c>
      <c r="N40" s="11">
        <v>-514.91227221169504</v>
      </c>
      <c r="O40" s="11">
        <v>-514.91227221169504</v>
      </c>
      <c r="P40" s="11">
        <v>-514.91227221169504</v>
      </c>
      <c r="Q40" s="11">
        <v>-514.91227221169504</v>
      </c>
      <c r="R40" s="11">
        <v>-514.91227221169504</v>
      </c>
      <c r="S40" s="11">
        <v>-514.91227221169504</v>
      </c>
      <c r="T40" s="11">
        <v>-514.91227221169504</v>
      </c>
      <c r="U40" s="11">
        <v>-514.91227221169504</v>
      </c>
    </row>
    <row r="41" spans="1:21" x14ac:dyDescent="0.25">
      <c r="A41" s="21">
        <v>380</v>
      </c>
      <c r="B41" s="11">
        <v>-351.95669651307099</v>
      </c>
      <c r="C41" s="11">
        <v>-351.65021486467299</v>
      </c>
      <c r="D41" s="11">
        <v>-354.63894225295297</v>
      </c>
      <c r="E41" s="11">
        <v>-353.59059081112702</v>
      </c>
      <c r="F41" s="11">
        <v>-447.28105350279998</v>
      </c>
      <c r="G41" s="11">
        <v>-616.41037588402901</v>
      </c>
      <c r="H41" s="11">
        <v>-578.17827192517302</v>
      </c>
      <c r="I41" s="11">
        <v>-558.52169014262495</v>
      </c>
      <c r="J41" s="11">
        <v>-536.96280391596304</v>
      </c>
      <c r="K41" s="11">
        <v>-514.91227221169504</v>
      </c>
      <c r="L41" s="11">
        <v>-514.91227221169504</v>
      </c>
      <c r="M41" s="11">
        <v>-514.91227221169504</v>
      </c>
      <c r="N41" s="11">
        <v>-514.91227221169504</v>
      </c>
      <c r="O41" s="11">
        <v>-514.91227221169504</v>
      </c>
      <c r="P41" s="11">
        <v>-514.91227221169504</v>
      </c>
      <c r="Q41" s="11">
        <v>-514.91227221169504</v>
      </c>
      <c r="R41" s="11">
        <v>-514.91227221169504</v>
      </c>
      <c r="S41" s="11">
        <v>-514.91227221169504</v>
      </c>
      <c r="T41" s="11">
        <v>-514.91227221169504</v>
      </c>
      <c r="U41" s="11">
        <v>-514.91227221169504</v>
      </c>
    </row>
    <row r="42" spans="1:21" x14ac:dyDescent="0.25">
      <c r="A42" s="21">
        <v>390</v>
      </c>
      <c r="B42" s="11">
        <v>-365.45717350665399</v>
      </c>
      <c r="C42" s="11">
        <v>-363.62114438709602</v>
      </c>
      <c r="D42" s="11">
        <v>-366.96565635743502</v>
      </c>
      <c r="E42" s="11">
        <v>-364.90804621512399</v>
      </c>
      <c r="F42" s="11">
        <v>-471.995852085943</v>
      </c>
      <c r="G42" s="11">
        <v>-616.41037588402901</v>
      </c>
      <c r="H42" s="11">
        <v>-578.17827192517302</v>
      </c>
      <c r="I42" s="11">
        <v>-558.52169014262495</v>
      </c>
      <c r="J42" s="11">
        <v>-536.96280391596304</v>
      </c>
      <c r="K42" s="11">
        <v>-514.91227221169504</v>
      </c>
      <c r="L42" s="11">
        <v>-514.91227221169504</v>
      </c>
      <c r="M42" s="11">
        <v>-514.91227221169504</v>
      </c>
      <c r="N42" s="11">
        <v>-514.91227221169504</v>
      </c>
      <c r="O42" s="11">
        <v>-514.91227221169504</v>
      </c>
      <c r="P42" s="11">
        <v>-514.91227221169504</v>
      </c>
      <c r="Q42" s="11">
        <v>-514.91227221169504</v>
      </c>
      <c r="R42" s="11">
        <v>-514.91227221169504</v>
      </c>
      <c r="S42" s="11">
        <v>-514.91227221169504</v>
      </c>
      <c r="T42" s="11">
        <v>-514.91227221169504</v>
      </c>
      <c r="U42" s="11">
        <v>-514.91227221169504</v>
      </c>
    </row>
    <row r="43" spans="1:21" x14ac:dyDescent="0.25">
      <c r="A43" s="21">
        <v>400</v>
      </c>
      <c r="B43" s="11">
        <v>-376.53712550869602</v>
      </c>
      <c r="C43" s="11">
        <v>-373.998465286569</v>
      </c>
      <c r="D43" s="11">
        <v>-378.85029761102197</v>
      </c>
      <c r="E43" s="11">
        <v>-376.59678678870699</v>
      </c>
      <c r="F43" s="11">
        <v>-500.66974892461099</v>
      </c>
      <c r="G43" s="11">
        <v>-616.41037588402901</v>
      </c>
      <c r="H43" s="11">
        <v>-578.17827192517302</v>
      </c>
      <c r="I43" s="11">
        <v>-558.52169014262495</v>
      </c>
      <c r="J43" s="11">
        <v>-536.96280391596304</v>
      </c>
      <c r="K43" s="11">
        <v>-514.91227221169504</v>
      </c>
      <c r="L43" s="11">
        <v>-514.91227221169504</v>
      </c>
      <c r="M43" s="11">
        <v>-514.91227221169504</v>
      </c>
      <c r="N43" s="11">
        <v>-514.91227221169504</v>
      </c>
      <c r="O43" s="11">
        <v>-514.91227221169504</v>
      </c>
      <c r="P43" s="11">
        <v>-514.91227221169504</v>
      </c>
      <c r="Q43" s="11">
        <v>-514.91227221169504</v>
      </c>
      <c r="R43" s="11">
        <v>-514.91227221169504</v>
      </c>
      <c r="S43" s="11">
        <v>-514.91227221169504</v>
      </c>
      <c r="T43" s="11">
        <v>-514.91227221169504</v>
      </c>
      <c r="U43" s="11">
        <v>-514.91227221169504</v>
      </c>
    </row>
    <row r="44" spans="1:21" x14ac:dyDescent="0.25">
      <c r="A44" s="21">
        <v>410</v>
      </c>
      <c r="B44" s="11">
        <v>-387.25180808409903</v>
      </c>
      <c r="C44" s="11">
        <v>-384.48610412800298</v>
      </c>
      <c r="D44" s="11">
        <v>-390.820386020699</v>
      </c>
      <c r="E44" s="11">
        <v>-388.43849194632003</v>
      </c>
      <c r="F44" s="11">
        <v>-535.57450389316796</v>
      </c>
      <c r="G44" s="11">
        <v>-616.41037588402901</v>
      </c>
      <c r="H44" s="11">
        <v>-578.17827192517302</v>
      </c>
      <c r="I44" s="11">
        <v>-558.52169014262495</v>
      </c>
      <c r="J44" s="11">
        <v>-536.96280391596304</v>
      </c>
      <c r="K44" s="11">
        <v>-514.91227221169504</v>
      </c>
      <c r="L44" s="11">
        <v>-514.91227221169504</v>
      </c>
      <c r="M44" s="11">
        <v>-514.91227221169504</v>
      </c>
      <c r="N44" s="11">
        <v>-514.91227221169504</v>
      </c>
      <c r="O44" s="11">
        <v>-514.91227221169504</v>
      </c>
      <c r="P44" s="11">
        <v>-514.91227221169504</v>
      </c>
      <c r="Q44" s="11">
        <v>-514.91227221169504</v>
      </c>
      <c r="R44" s="11">
        <v>-514.91227221169504</v>
      </c>
      <c r="S44" s="11">
        <v>-514.91227221169504</v>
      </c>
      <c r="T44" s="11">
        <v>-514.91227221169504</v>
      </c>
      <c r="U44" s="11">
        <v>-514.91227221169504</v>
      </c>
    </row>
    <row r="45" spans="1:21" x14ac:dyDescent="0.25">
      <c r="A45" s="21">
        <v>420</v>
      </c>
      <c r="B45" s="11">
        <v>-397.22488303572101</v>
      </c>
      <c r="C45" s="11">
        <v>-397.62137357648101</v>
      </c>
      <c r="D45" s="11">
        <v>-402.85493456567298</v>
      </c>
      <c r="E45" s="11">
        <v>-400.540650314581</v>
      </c>
      <c r="F45" s="11">
        <v>-564.22473921477103</v>
      </c>
      <c r="G45" s="11">
        <v>-616.41037588402901</v>
      </c>
      <c r="H45" s="11">
        <v>-578.17827192517302</v>
      </c>
      <c r="I45" s="11">
        <v>-558.52169014262495</v>
      </c>
      <c r="J45" s="11">
        <v>-536.96280391596304</v>
      </c>
      <c r="K45" s="11">
        <v>-514.91227221169504</v>
      </c>
      <c r="L45" s="11">
        <v>-514.91227221169504</v>
      </c>
      <c r="M45" s="11">
        <v>-514.91227221169504</v>
      </c>
      <c r="N45" s="11">
        <v>-514.91227221169504</v>
      </c>
      <c r="O45" s="11">
        <v>-514.91227221169504</v>
      </c>
      <c r="P45" s="11">
        <v>-514.91227221169504</v>
      </c>
      <c r="Q45" s="11">
        <v>-514.91227221169504</v>
      </c>
      <c r="R45" s="11">
        <v>-514.91227221169504</v>
      </c>
      <c r="S45" s="11">
        <v>-514.91227221169504</v>
      </c>
      <c r="T45" s="11">
        <v>-514.91227221169504</v>
      </c>
      <c r="U45" s="11">
        <v>-514.91227221169504</v>
      </c>
    </row>
    <row r="46" spans="1:21" x14ac:dyDescent="0.25">
      <c r="A46" s="21">
        <v>430</v>
      </c>
      <c r="B46" s="11">
        <v>-408.094825943937</v>
      </c>
      <c r="C46" s="11">
        <v>-410.95397009655102</v>
      </c>
      <c r="D46" s="11">
        <v>-415.62662854025098</v>
      </c>
      <c r="E46" s="11">
        <v>-412.34582580318499</v>
      </c>
      <c r="F46" s="11">
        <v>-593.80454746768999</v>
      </c>
      <c r="G46" s="11">
        <v>-616.41037588402901</v>
      </c>
      <c r="H46" s="11">
        <v>-578.17827192517302</v>
      </c>
      <c r="I46" s="11">
        <v>-558.52169014262495</v>
      </c>
      <c r="J46" s="11">
        <v>-536.96280391596304</v>
      </c>
      <c r="K46" s="11">
        <v>-514.91227221169504</v>
      </c>
      <c r="L46" s="11">
        <v>-514.91227221169504</v>
      </c>
      <c r="M46" s="11">
        <v>-514.91227221169504</v>
      </c>
      <c r="N46" s="11">
        <v>-514.91227221169504</v>
      </c>
      <c r="O46" s="11">
        <v>-514.91227221169504</v>
      </c>
      <c r="P46" s="11">
        <v>-514.91227221169504</v>
      </c>
      <c r="Q46" s="11">
        <v>-514.91227221169504</v>
      </c>
      <c r="R46" s="11">
        <v>-514.91227221169504</v>
      </c>
      <c r="S46" s="11">
        <v>-514.91227221169504</v>
      </c>
      <c r="T46" s="11">
        <v>-514.91227221169504</v>
      </c>
      <c r="U46" s="11">
        <v>-514.91227221169504</v>
      </c>
    </row>
    <row r="47" spans="1:21" x14ac:dyDescent="0.25">
      <c r="A47" s="21">
        <v>440</v>
      </c>
      <c r="B47" s="11">
        <v>-423.34359475787699</v>
      </c>
      <c r="C47" s="11">
        <v>-424.58255722400901</v>
      </c>
      <c r="D47" s="11">
        <v>-428.60622510973099</v>
      </c>
      <c r="E47" s="11">
        <v>-423.94462335846902</v>
      </c>
      <c r="F47" s="11">
        <v>-593.80454746768999</v>
      </c>
      <c r="G47" s="11">
        <v>-616.41037588402901</v>
      </c>
      <c r="H47" s="11">
        <v>-578.17827192517302</v>
      </c>
      <c r="I47" s="11">
        <v>-558.52169014262495</v>
      </c>
      <c r="J47" s="11">
        <v>-536.96280391596304</v>
      </c>
      <c r="K47" s="11">
        <v>-514.91227221169504</v>
      </c>
      <c r="L47" s="11">
        <v>-514.91227221169504</v>
      </c>
      <c r="M47" s="11">
        <v>-514.91227221169504</v>
      </c>
      <c r="N47" s="11">
        <v>-514.91227221169504</v>
      </c>
      <c r="O47" s="11">
        <v>-514.91227221169504</v>
      </c>
      <c r="P47" s="11">
        <v>-514.91227221169504</v>
      </c>
      <c r="Q47" s="11">
        <v>-514.91227221169504</v>
      </c>
      <c r="R47" s="11">
        <v>-514.91227221169504</v>
      </c>
      <c r="S47" s="11">
        <v>-514.91227221169504</v>
      </c>
      <c r="T47" s="11">
        <v>-514.91227221169504</v>
      </c>
      <c r="U47" s="11">
        <v>-514.91227221169504</v>
      </c>
    </row>
    <row r="48" spans="1:21" x14ac:dyDescent="0.25">
      <c r="A48" s="21">
        <v>450</v>
      </c>
      <c r="B48" s="11">
        <v>-439.18433149118601</v>
      </c>
      <c r="C48" s="11">
        <v>-438.20464888352598</v>
      </c>
      <c r="D48" s="11">
        <v>-441.58572971202398</v>
      </c>
      <c r="E48" s="11">
        <v>-436.91947836420599</v>
      </c>
      <c r="F48" s="11">
        <v>-593.80454746768999</v>
      </c>
      <c r="G48" s="11">
        <v>-616.41037588402901</v>
      </c>
      <c r="H48" s="11">
        <v>-578.17827192517302</v>
      </c>
      <c r="I48" s="11">
        <v>-558.52169014262495</v>
      </c>
      <c r="J48" s="11">
        <v>-536.96280391596304</v>
      </c>
      <c r="K48" s="11">
        <v>-514.91227221169504</v>
      </c>
      <c r="L48" s="11">
        <v>-514.91227221169504</v>
      </c>
      <c r="M48" s="11">
        <v>-514.91227221169504</v>
      </c>
      <c r="N48" s="11">
        <v>-514.91227221169504</v>
      </c>
      <c r="O48" s="11">
        <v>-514.91227221169504</v>
      </c>
      <c r="P48" s="11">
        <v>-514.91227221169504</v>
      </c>
      <c r="Q48" s="11">
        <v>-514.91227221169504</v>
      </c>
      <c r="R48" s="11">
        <v>-514.91227221169504</v>
      </c>
      <c r="S48" s="11">
        <v>-514.91227221169504</v>
      </c>
      <c r="T48" s="11">
        <v>-514.91227221169504</v>
      </c>
      <c r="U48" s="11">
        <v>-514.91227221169504</v>
      </c>
    </row>
    <row r="49" spans="1:21" x14ac:dyDescent="0.25">
      <c r="A49" s="21">
        <v>460</v>
      </c>
      <c r="B49" s="11">
        <v>-455.098854251874</v>
      </c>
      <c r="C49" s="11">
        <v>-451.94882345407399</v>
      </c>
      <c r="D49" s="11">
        <v>-454.953446264859</v>
      </c>
      <c r="E49" s="11">
        <v>-450.42378801061602</v>
      </c>
      <c r="F49" s="11">
        <v>-593.80454746768999</v>
      </c>
      <c r="G49" s="11">
        <v>-616.41037588402901</v>
      </c>
      <c r="H49" s="11">
        <v>-578.17827192517302</v>
      </c>
      <c r="I49" s="11">
        <v>-558.52169014262495</v>
      </c>
      <c r="J49" s="11">
        <v>-536.96280391596304</v>
      </c>
      <c r="K49" s="11">
        <v>-514.91227221169504</v>
      </c>
      <c r="L49" s="11">
        <v>-514.91227221169504</v>
      </c>
      <c r="M49" s="11">
        <v>-514.91227221169504</v>
      </c>
      <c r="N49" s="11">
        <v>-514.91227221169504</v>
      </c>
      <c r="O49" s="11">
        <v>-514.91227221169504</v>
      </c>
      <c r="P49" s="11">
        <v>-514.91227221169504</v>
      </c>
      <c r="Q49" s="11">
        <v>-514.91227221169504</v>
      </c>
      <c r="R49" s="11">
        <v>-514.91227221169504</v>
      </c>
      <c r="S49" s="11">
        <v>-514.91227221169504</v>
      </c>
      <c r="T49" s="11">
        <v>-514.91227221169504</v>
      </c>
      <c r="U49" s="11">
        <v>-514.91227221169504</v>
      </c>
    </row>
    <row r="50" spans="1:21" x14ac:dyDescent="0.25">
      <c r="A50" s="21">
        <v>470</v>
      </c>
      <c r="B50" s="11">
        <v>-470.25289503995299</v>
      </c>
      <c r="C50" s="11">
        <v>-466.25655112447799</v>
      </c>
      <c r="D50" s="11">
        <v>-468.903480743503</v>
      </c>
      <c r="E50" s="11">
        <v>-463.55323222581097</v>
      </c>
      <c r="F50" s="11">
        <v>-593.80454746768999</v>
      </c>
      <c r="G50" s="11">
        <v>-616.41037588402901</v>
      </c>
      <c r="H50" s="11">
        <v>-578.17827192517302</v>
      </c>
      <c r="I50" s="11">
        <v>-558.52169014262495</v>
      </c>
      <c r="J50" s="11">
        <v>-536.96280391596304</v>
      </c>
      <c r="K50" s="11">
        <v>-514.91227221169504</v>
      </c>
      <c r="L50" s="11">
        <v>-514.91227221169504</v>
      </c>
      <c r="M50" s="11">
        <v>-514.91227221169504</v>
      </c>
      <c r="N50" s="11">
        <v>-514.91227221169504</v>
      </c>
      <c r="O50" s="11">
        <v>-514.91227221169504</v>
      </c>
      <c r="P50" s="11">
        <v>-514.91227221169504</v>
      </c>
      <c r="Q50" s="11">
        <v>-514.91227221169504</v>
      </c>
      <c r="R50" s="11">
        <v>-514.91227221169504</v>
      </c>
      <c r="S50" s="11">
        <v>-514.91227221169504</v>
      </c>
      <c r="T50" s="11">
        <v>-514.91227221169504</v>
      </c>
      <c r="U50" s="11">
        <v>-514.91227221169504</v>
      </c>
    </row>
    <row r="51" spans="1:21" x14ac:dyDescent="0.25">
      <c r="A51" s="21">
        <v>480</v>
      </c>
      <c r="B51" s="11">
        <v>-482.097132501506</v>
      </c>
      <c r="C51" s="11">
        <v>-480.33153813336099</v>
      </c>
      <c r="D51" s="11">
        <v>-482.63670703355302</v>
      </c>
      <c r="E51" s="11">
        <v>-476.89151685153502</v>
      </c>
      <c r="F51" s="11">
        <v>-593.80454746768999</v>
      </c>
      <c r="G51" s="11">
        <v>-616.41037588402901</v>
      </c>
      <c r="H51" s="11">
        <v>-578.17827192517302</v>
      </c>
      <c r="I51" s="11">
        <v>-558.52169014262495</v>
      </c>
      <c r="J51" s="11">
        <v>-536.96280391596304</v>
      </c>
      <c r="K51" s="11">
        <v>-514.91227221169504</v>
      </c>
      <c r="L51" s="11">
        <v>-514.91227221169504</v>
      </c>
      <c r="M51" s="11">
        <v>-514.91227221169504</v>
      </c>
      <c r="N51" s="11">
        <v>-514.91227221169504</v>
      </c>
      <c r="O51" s="11">
        <v>-514.91227221169504</v>
      </c>
      <c r="P51" s="11">
        <v>-514.91227221169504</v>
      </c>
      <c r="Q51" s="11">
        <v>-514.91227221169504</v>
      </c>
      <c r="R51" s="11">
        <v>-514.91227221169504</v>
      </c>
      <c r="S51" s="11">
        <v>-514.91227221169504</v>
      </c>
      <c r="T51" s="11">
        <v>-514.91227221169504</v>
      </c>
      <c r="U51" s="11">
        <v>-514.91227221169504</v>
      </c>
    </row>
    <row r="52" spans="1:21" x14ac:dyDescent="0.25">
      <c r="A52" s="21">
        <v>490</v>
      </c>
      <c r="B52" s="11">
        <v>-492.31116832462197</v>
      </c>
      <c r="C52" s="11">
        <v>-494.26387764001998</v>
      </c>
      <c r="D52" s="11">
        <v>-494.26387764001998</v>
      </c>
      <c r="E52" s="11">
        <v>-490.57054109443601</v>
      </c>
      <c r="F52" s="11">
        <v>-593.80454746768999</v>
      </c>
      <c r="G52" s="11">
        <v>-616.41037588402901</v>
      </c>
      <c r="H52" s="11">
        <v>-578.17827192517302</v>
      </c>
      <c r="I52" s="11">
        <v>-558.52169014262495</v>
      </c>
      <c r="J52" s="11">
        <v>-536.96280391596304</v>
      </c>
      <c r="K52" s="11">
        <v>-514.91227221169504</v>
      </c>
      <c r="L52" s="11">
        <v>-514.91227221169504</v>
      </c>
      <c r="M52" s="11">
        <v>-514.91227221169504</v>
      </c>
      <c r="N52" s="11">
        <v>-514.91227221169504</v>
      </c>
      <c r="O52" s="11">
        <v>-514.91227221169504</v>
      </c>
      <c r="P52" s="11">
        <v>-514.91227221169504</v>
      </c>
      <c r="Q52" s="11">
        <v>-514.91227221169504</v>
      </c>
      <c r="R52" s="11">
        <v>-514.91227221169504</v>
      </c>
      <c r="S52" s="11">
        <v>-514.91227221169504</v>
      </c>
      <c r="T52" s="11">
        <v>-514.91227221169504</v>
      </c>
      <c r="U52" s="11">
        <v>-514.91227221169504</v>
      </c>
    </row>
    <row r="53" spans="1:21" x14ac:dyDescent="0.25">
      <c r="A53" s="21">
        <v>500</v>
      </c>
      <c r="B53" s="11">
        <v>-497.92888802733501</v>
      </c>
      <c r="C53" s="11">
        <v>-494.26387764001998</v>
      </c>
      <c r="D53" s="11">
        <v>-494.26387764001998</v>
      </c>
      <c r="E53" s="11">
        <v>-494.26387764001998</v>
      </c>
      <c r="F53" s="11">
        <v>-593.80454746768999</v>
      </c>
      <c r="G53" s="11">
        <v>-616.41037588402901</v>
      </c>
      <c r="H53" s="11">
        <v>-578.17827192517302</v>
      </c>
      <c r="I53" s="11">
        <v>-558.52169014262495</v>
      </c>
      <c r="J53" s="11">
        <v>-536.96280391596304</v>
      </c>
      <c r="K53" s="11">
        <v>-514.91227221169504</v>
      </c>
      <c r="L53" s="11">
        <v>-514.91227221169504</v>
      </c>
      <c r="M53" s="11">
        <v>-514.91227221169504</v>
      </c>
      <c r="N53" s="11">
        <v>-514.91227221169504</v>
      </c>
      <c r="O53" s="11">
        <v>-514.91227221169504</v>
      </c>
      <c r="P53" s="11">
        <v>-514.91227221169504</v>
      </c>
      <c r="Q53" s="11">
        <v>-514.91227221169504</v>
      </c>
      <c r="R53" s="11">
        <v>-514.91227221169504</v>
      </c>
      <c r="S53" s="11">
        <v>-514.91227221169504</v>
      </c>
      <c r="T53" s="11">
        <v>-514.91227221169504</v>
      </c>
      <c r="U53" s="11">
        <v>-514.91227221169504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7C25-4D85-4164-B990-8970B404B1A1}">
  <dimension ref="A1:U53"/>
  <sheetViews>
    <sheetView zoomScale="115" zoomScaleNormal="115" workbookViewId="0">
      <selection activeCell="G38" sqref="G38"/>
    </sheetView>
  </sheetViews>
  <sheetFormatPr defaultRowHeight="15.75" x14ac:dyDescent="0.25"/>
  <sheetData>
    <row r="1" spans="1:21" ht="16.5" x14ac:dyDescent="0.25">
      <c r="B1" s="22" t="s">
        <v>130</v>
      </c>
      <c r="C1" s="19"/>
      <c r="D1" s="19"/>
      <c r="E1" s="19"/>
      <c r="F1" s="19"/>
      <c r="G1" s="15"/>
      <c r="H1" s="15"/>
      <c r="I1" s="15"/>
      <c r="J1" s="15"/>
      <c r="K1" s="15"/>
      <c r="L1" s="15"/>
      <c r="M1" s="14"/>
      <c r="N1" s="14"/>
      <c r="O1" s="14"/>
      <c r="P1" s="14"/>
      <c r="Q1" s="14"/>
      <c r="R1" s="14"/>
      <c r="S1" s="14"/>
    </row>
    <row r="2" spans="1:21" ht="16.5" x14ac:dyDescent="0.25">
      <c r="A2" s="20" t="s">
        <v>131</v>
      </c>
      <c r="B2" s="21">
        <v>1000</v>
      </c>
      <c r="C2" s="21">
        <v>2000</v>
      </c>
      <c r="D2" s="21">
        <v>3000</v>
      </c>
      <c r="E2" s="21">
        <v>4000</v>
      </c>
      <c r="F2" s="21">
        <v>5000</v>
      </c>
      <c r="G2" s="21">
        <v>6000</v>
      </c>
      <c r="H2" s="21">
        <v>7000</v>
      </c>
      <c r="I2" s="21">
        <v>8000</v>
      </c>
      <c r="J2" s="21">
        <v>9000</v>
      </c>
      <c r="K2" s="21">
        <v>10000</v>
      </c>
      <c r="L2" s="21">
        <v>11000</v>
      </c>
      <c r="M2" s="21">
        <v>12000</v>
      </c>
      <c r="N2" s="21">
        <v>13000</v>
      </c>
      <c r="O2" s="21">
        <v>14000</v>
      </c>
      <c r="P2" s="21">
        <v>15000</v>
      </c>
      <c r="Q2" s="21">
        <v>16000</v>
      </c>
      <c r="R2" s="21">
        <v>17000</v>
      </c>
      <c r="S2" s="21">
        <v>18000</v>
      </c>
      <c r="T2" s="21">
        <v>19000</v>
      </c>
      <c r="U2" s="21">
        <v>20000</v>
      </c>
    </row>
    <row r="3" spans="1:21" x14ac:dyDescent="0.25">
      <c r="A3" s="21">
        <v>0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</row>
    <row r="4" spans="1:21" x14ac:dyDescent="0.25">
      <c r="A4" s="21">
        <v>10</v>
      </c>
      <c r="B4" s="11">
        <v>17.457217713946601</v>
      </c>
      <c r="C4" s="11">
        <v>17.717642013068701</v>
      </c>
      <c r="D4" s="11">
        <v>18.208134843310699</v>
      </c>
      <c r="E4" s="11">
        <v>18.1767111242951</v>
      </c>
      <c r="F4" s="11">
        <v>18.331320504316299</v>
      </c>
      <c r="G4" s="11">
        <v>18.521725797949699</v>
      </c>
      <c r="H4" s="11">
        <v>18.482757198445999</v>
      </c>
      <c r="I4" s="11">
        <v>16.0800806866411</v>
      </c>
      <c r="J4" s="11">
        <v>16.279728825662801</v>
      </c>
      <c r="K4" s="11">
        <v>21.385386903625701</v>
      </c>
      <c r="L4" s="11">
        <v>21.385386903625701</v>
      </c>
      <c r="M4" s="11">
        <v>21.385386903625701</v>
      </c>
      <c r="N4" s="11">
        <v>21.385386903625701</v>
      </c>
      <c r="O4" s="11">
        <v>21.385386903625701</v>
      </c>
      <c r="P4" s="11">
        <v>21.385386903625701</v>
      </c>
      <c r="Q4" s="11">
        <v>21.385386903625701</v>
      </c>
      <c r="R4" s="11">
        <v>21.385386903625701</v>
      </c>
      <c r="S4" s="11">
        <v>21.385386903625701</v>
      </c>
      <c r="T4" s="11">
        <v>21.385386903625701</v>
      </c>
      <c r="U4" s="11">
        <v>21.385386903625701</v>
      </c>
    </row>
    <row r="5" spans="1:21" x14ac:dyDescent="0.25">
      <c r="A5" s="21">
        <v>20</v>
      </c>
      <c r="B5" s="11">
        <v>32.664476056847903</v>
      </c>
      <c r="C5" s="11">
        <v>33.019945720613201</v>
      </c>
      <c r="D5" s="11">
        <v>33.091241377920902</v>
      </c>
      <c r="E5" s="11">
        <v>33.4790148318395</v>
      </c>
      <c r="F5" s="11">
        <v>33.629847204847103</v>
      </c>
      <c r="G5" s="11">
        <v>33.728984140850997</v>
      </c>
      <c r="H5" s="11">
        <v>33.785060905990399</v>
      </c>
      <c r="I5" s="11">
        <v>29.566266785741298</v>
      </c>
      <c r="J5" s="11">
        <v>26.461309646743899</v>
      </c>
      <c r="K5" s="11">
        <v>28.436696755357399</v>
      </c>
      <c r="L5" s="11">
        <v>28.436696755357399</v>
      </c>
      <c r="M5" s="11">
        <v>28.436696755357399</v>
      </c>
      <c r="N5" s="11">
        <v>28.436696755357399</v>
      </c>
      <c r="O5" s="11">
        <v>28.436696755357399</v>
      </c>
      <c r="P5" s="11">
        <v>28.436696755357399</v>
      </c>
      <c r="Q5" s="11">
        <v>28.436696755357399</v>
      </c>
      <c r="R5" s="11">
        <v>28.436696755357399</v>
      </c>
      <c r="S5" s="11">
        <v>28.436696755357399</v>
      </c>
      <c r="T5" s="11">
        <v>28.436696755357399</v>
      </c>
      <c r="U5" s="11">
        <v>28.436696755357399</v>
      </c>
    </row>
    <row r="6" spans="1:21" x14ac:dyDescent="0.25">
      <c r="A6" s="21">
        <v>30</v>
      </c>
      <c r="B6" s="11">
        <v>47.871734399749201</v>
      </c>
      <c r="C6" s="11">
        <v>48.322249428157697</v>
      </c>
      <c r="D6" s="11">
        <v>47.974347912531201</v>
      </c>
      <c r="E6" s="11">
        <v>48.781318539384003</v>
      </c>
      <c r="F6" s="11">
        <v>48.928373905377804</v>
      </c>
      <c r="G6" s="11">
        <v>48.936242483752302</v>
      </c>
      <c r="H6" s="11">
        <v>49.087364613534902</v>
      </c>
      <c r="I6" s="11">
        <v>41.106959003066798</v>
      </c>
      <c r="J6" s="11">
        <v>36.642890467824898</v>
      </c>
      <c r="K6" s="11">
        <v>35.488006607089098</v>
      </c>
      <c r="L6" s="11">
        <v>35.488006607089098</v>
      </c>
      <c r="M6" s="11">
        <v>35.488006607089098</v>
      </c>
      <c r="N6" s="11">
        <v>35.488006607089098</v>
      </c>
      <c r="O6" s="11">
        <v>35.488006607089098</v>
      </c>
      <c r="P6" s="11">
        <v>35.488006607089098</v>
      </c>
      <c r="Q6" s="11">
        <v>35.488006607089098</v>
      </c>
      <c r="R6" s="11">
        <v>35.488006607089098</v>
      </c>
      <c r="S6" s="11">
        <v>35.488006607089098</v>
      </c>
      <c r="T6" s="11">
        <v>35.488006607089098</v>
      </c>
      <c r="U6" s="11">
        <v>35.488006607089098</v>
      </c>
    </row>
    <row r="7" spans="1:21" x14ac:dyDescent="0.25">
      <c r="A7" s="21">
        <v>40</v>
      </c>
      <c r="B7" s="11">
        <v>61.516948628618202</v>
      </c>
      <c r="C7" s="11">
        <v>62.175992510776403</v>
      </c>
      <c r="D7" s="11">
        <v>61.9771132662014</v>
      </c>
      <c r="E7" s="11">
        <v>62.6673512185437</v>
      </c>
      <c r="F7" s="11">
        <v>62.877778051991001</v>
      </c>
      <c r="G7" s="11">
        <v>62.125077513584003</v>
      </c>
      <c r="H7" s="11">
        <v>60.5991772076692</v>
      </c>
      <c r="I7" s="11">
        <v>51.449975715466898</v>
      </c>
      <c r="J7" s="11">
        <v>46.588521515512902</v>
      </c>
      <c r="K7" s="11">
        <v>42.539316458820799</v>
      </c>
      <c r="L7" s="11">
        <v>42.539316458820799</v>
      </c>
      <c r="M7" s="11">
        <v>42.539316458820799</v>
      </c>
      <c r="N7" s="11">
        <v>42.539316458820799</v>
      </c>
      <c r="O7" s="11">
        <v>42.539316458820799</v>
      </c>
      <c r="P7" s="11">
        <v>42.539316458820799</v>
      </c>
      <c r="Q7" s="11">
        <v>42.539316458820799</v>
      </c>
      <c r="R7" s="11">
        <v>42.539316458820799</v>
      </c>
      <c r="S7" s="11">
        <v>42.539316458820799</v>
      </c>
      <c r="T7" s="11">
        <v>42.539316458820799</v>
      </c>
      <c r="U7" s="11">
        <v>42.539316458820799</v>
      </c>
    </row>
    <row r="8" spans="1:21" x14ac:dyDescent="0.25">
      <c r="A8" s="21">
        <v>50</v>
      </c>
      <c r="B8" s="11">
        <v>74.667109129458893</v>
      </c>
      <c r="C8" s="11">
        <v>75.345412368077206</v>
      </c>
      <c r="D8" s="11">
        <v>75.301486927696502</v>
      </c>
      <c r="E8" s="11">
        <v>75.899617888257396</v>
      </c>
      <c r="F8" s="11">
        <v>75.915874979359401</v>
      </c>
      <c r="G8" s="11">
        <v>75.072764432515697</v>
      </c>
      <c r="H8" s="11">
        <v>71.128350507326005</v>
      </c>
      <c r="I8" s="11">
        <v>60.709704255399799</v>
      </c>
      <c r="J8" s="11">
        <v>55.084746812357402</v>
      </c>
      <c r="K8" s="11">
        <v>49.590626310552501</v>
      </c>
      <c r="L8" s="11">
        <v>49.590626310552501</v>
      </c>
      <c r="M8" s="11">
        <v>49.590626310552501</v>
      </c>
      <c r="N8" s="11">
        <v>49.590626310552501</v>
      </c>
      <c r="O8" s="11">
        <v>49.590626310552501</v>
      </c>
      <c r="P8" s="11">
        <v>49.590626310552501</v>
      </c>
      <c r="Q8" s="11">
        <v>49.590626310552501</v>
      </c>
      <c r="R8" s="11">
        <v>49.590626310552501</v>
      </c>
      <c r="S8" s="11">
        <v>49.590626310552501</v>
      </c>
      <c r="T8" s="11">
        <v>49.590626310552501</v>
      </c>
      <c r="U8" s="11">
        <v>49.590626310552501</v>
      </c>
    </row>
    <row r="9" spans="1:21" x14ac:dyDescent="0.25">
      <c r="A9" s="21">
        <v>60</v>
      </c>
      <c r="B9" s="11">
        <v>86.365383644084304</v>
      </c>
      <c r="C9" s="11">
        <v>86.533381487110105</v>
      </c>
      <c r="D9" s="11">
        <v>86.729686751762102</v>
      </c>
      <c r="E9" s="11">
        <v>87.482723138471101</v>
      </c>
      <c r="F9" s="11">
        <v>86.756204319565398</v>
      </c>
      <c r="G9" s="11">
        <v>87.479830118767893</v>
      </c>
      <c r="H9" s="11">
        <v>79.555580133554997</v>
      </c>
      <c r="I9" s="11">
        <v>69.120169886213503</v>
      </c>
      <c r="J9" s="11">
        <v>62.692325842935702</v>
      </c>
      <c r="K9" s="11">
        <v>56.641936162284097</v>
      </c>
      <c r="L9" s="11">
        <v>56.641936162284097</v>
      </c>
      <c r="M9" s="11">
        <v>56.641936162284097</v>
      </c>
      <c r="N9" s="11">
        <v>56.641936162284097</v>
      </c>
      <c r="O9" s="11">
        <v>56.641936162284097</v>
      </c>
      <c r="P9" s="11">
        <v>56.641936162284097</v>
      </c>
      <c r="Q9" s="11">
        <v>56.641936162284097</v>
      </c>
      <c r="R9" s="11">
        <v>56.641936162284097</v>
      </c>
      <c r="S9" s="11">
        <v>56.641936162284097</v>
      </c>
      <c r="T9" s="11">
        <v>56.641936162284097</v>
      </c>
      <c r="U9" s="11">
        <v>56.641936162284097</v>
      </c>
    </row>
    <row r="10" spans="1:21" x14ac:dyDescent="0.25">
      <c r="A10" s="21">
        <v>70</v>
      </c>
      <c r="B10" s="11">
        <v>97.599196460312299</v>
      </c>
      <c r="C10" s="11">
        <v>97.546550086156202</v>
      </c>
      <c r="D10" s="11">
        <v>97.868742965882007</v>
      </c>
      <c r="E10" s="11">
        <v>98.556130560942904</v>
      </c>
      <c r="F10" s="11">
        <v>97.514519946474607</v>
      </c>
      <c r="G10" s="11">
        <v>98.860923681114897</v>
      </c>
      <c r="H10" s="11">
        <v>86.981926931564601</v>
      </c>
      <c r="I10" s="11">
        <v>76.905163694819606</v>
      </c>
      <c r="J10" s="11">
        <v>69.682467557835693</v>
      </c>
      <c r="K10" s="11">
        <v>63.430361801118998</v>
      </c>
      <c r="L10" s="11">
        <v>63.430361801118998</v>
      </c>
      <c r="M10" s="11">
        <v>63.430361801118998</v>
      </c>
      <c r="N10" s="11">
        <v>63.430361801118998</v>
      </c>
      <c r="O10" s="11">
        <v>63.430361801118998</v>
      </c>
      <c r="P10" s="11">
        <v>63.430361801118998</v>
      </c>
      <c r="Q10" s="11">
        <v>63.430361801118998</v>
      </c>
      <c r="R10" s="11">
        <v>63.430361801118998</v>
      </c>
      <c r="S10" s="11">
        <v>63.430361801118998</v>
      </c>
      <c r="T10" s="11">
        <v>63.430361801118998</v>
      </c>
      <c r="U10" s="11">
        <v>63.430361801118998</v>
      </c>
    </row>
    <row r="11" spans="1:21" x14ac:dyDescent="0.25">
      <c r="A11" s="21">
        <v>80</v>
      </c>
      <c r="B11" s="11">
        <v>107.97043755094499</v>
      </c>
      <c r="C11" s="11">
        <v>108.28631274368399</v>
      </c>
      <c r="D11" s="11">
        <v>108.60850562341</v>
      </c>
      <c r="E11" s="11">
        <v>108.980831657197</v>
      </c>
      <c r="F11" s="11">
        <v>108.17259659046501</v>
      </c>
      <c r="G11" s="11">
        <v>108.88200768386599</v>
      </c>
      <c r="H11" s="11">
        <v>93.857887884643503</v>
      </c>
      <c r="I11" s="11">
        <v>83.618306898073996</v>
      </c>
      <c r="J11" s="11">
        <v>76.0180379454508</v>
      </c>
      <c r="K11" s="11">
        <v>69.386320765780695</v>
      </c>
      <c r="L11" s="11">
        <v>69.386320765780695</v>
      </c>
      <c r="M11" s="11">
        <v>69.386320765780695</v>
      </c>
      <c r="N11" s="11">
        <v>69.386320765780695</v>
      </c>
      <c r="O11" s="11">
        <v>69.386320765780695</v>
      </c>
      <c r="P11" s="11">
        <v>69.386320765780695</v>
      </c>
      <c r="Q11" s="11">
        <v>69.386320765780695</v>
      </c>
      <c r="R11" s="11">
        <v>69.386320765780695</v>
      </c>
      <c r="S11" s="11">
        <v>69.386320765780695</v>
      </c>
      <c r="T11" s="11">
        <v>69.386320765780695</v>
      </c>
      <c r="U11" s="11">
        <v>69.386320765780695</v>
      </c>
    </row>
    <row r="12" spans="1:21" x14ac:dyDescent="0.25">
      <c r="A12" s="21">
        <v>90</v>
      </c>
      <c r="B12" s="11">
        <v>118.027230761567</v>
      </c>
      <c r="C12" s="11">
        <v>118.788066429482</v>
      </c>
      <c r="D12" s="11">
        <v>118.81681699889199</v>
      </c>
      <c r="E12" s="11">
        <v>119.00946844862401</v>
      </c>
      <c r="F12" s="11">
        <v>118.671131770904</v>
      </c>
      <c r="G12" s="11">
        <v>117.58991540281001</v>
      </c>
      <c r="H12" s="11">
        <v>99.887792259451501</v>
      </c>
      <c r="I12" s="11">
        <v>89.928878509666902</v>
      </c>
      <c r="J12" s="11">
        <v>81.679053886264001</v>
      </c>
      <c r="K12" s="11">
        <v>74.667506204359597</v>
      </c>
      <c r="L12" s="11">
        <v>74.667506204359597</v>
      </c>
      <c r="M12" s="11">
        <v>74.667506204359597</v>
      </c>
      <c r="N12" s="11">
        <v>74.667506204359597</v>
      </c>
      <c r="O12" s="11">
        <v>74.667506204359597</v>
      </c>
      <c r="P12" s="11">
        <v>74.667506204359597</v>
      </c>
      <c r="Q12" s="11">
        <v>74.667506204359597</v>
      </c>
      <c r="R12" s="11">
        <v>74.667506204359597</v>
      </c>
      <c r="S12" s="11">
        <v>74.667506204359597</v>
      </c>
      <c r="T12" s="11">
        <v>74.667506204359597</v>
      </c>
      <c r="U12" s="11">
        <v>74.667506204359597</v>
      </c>
    </row>
    <row r="13" spans="1:21" x14ac:dyDescent="0.25">
      <c r="A13" s="21">
        <v>100</v>
      </c>
      <c r="B13" s="11">
        <v>127.612352152173</v>
      </c>
      <c r="C13" s="11">
        <v>128.99892026094199</v>
      </c>
      <c r="D13" s="11">
        <v>128.449389485491</v>
      </c>
      <c r="E13" s="11">
        <v>128.64204093522301</v>
      </c>
      <c r="F13" s="11">
        <v>129.02239790806499</v>
      </c>
      <c r="G13" s="11">
        <v>124.81700731235399</v>
      </c>
      <c r="H13" s="11">
        <v>105.41153457534</v>
      </c>
      <c r="I13" s="11">
        <v>95.805950331107994</v>
      </c>
      <c r="J13" s="11">
        <v>87.024473697423403</v>
      </c>
      <c r="K13" s="11">
        <v>79.4852366100572</v>
      </c>
      <c r="L13" s="11">
        <v>79.4852366100572</v>
      </c>
      <c r="M13" s="11">
        <v>79.4852366100572</v>
      </c>
      <c r="N13" s="11">
        <v>79.4852366100572</v>
      </c>
      <c r="O13" s="11">
        <v>79.4852366100572</v>
      </c>
      <c r="P13" s="11">
        <v>79.4852366100572</v>
      </c>
      <c r="Q13" s="11">
        <v>79.4852366100572</v>
      </c>
      <c r="R13" s="11">
        <v>79.4852366100572</v>
      </c>
      <c r="S13" s="11">
        <v>79.4852366100572</v>
      </c>
      <c r="T13" s="11">
        <v>79.4852366100572</v>
      </c>
      <c r="U13" s="11">
        <v>79.4852366100572</v>
      </c>
    </row>
    <row r="14" spans="1:21" x14ac:dyDescent="0.25">
      <c r="A14" s="21">
        <v>110</v>
      </c>
      <c r="B14" s="11">
        <v>136.83572997565301</v>
      </c>
      <c r="C14" s="11">
        <v>138.58974010638599</v>
      </c>
      <c r="D14" s="11">
        <v>137.629526858037</v>
      </c>
      <c r="E14" s="11">
        <v>137.461456063893</v>
      </c>
      <c r="F14" s="11">
        <v>138.34233614853801</v>
      </c>
      <c r="G14" s="11">
        <v>130.95640236723801</v>
      </c>
      <c r="H14" s="11">
        <v>110.565054396208</v>
      </c>
      <c r="I14" s="11">
        <v>101.03688818526599</v>
      </c>
      <c r="J14" s="11">
        <v>91.924444370666606</v>
      </c>
      <c r="K14" s="11">
        <v>83.8693636391978</v>
      </c>
      <c r="L14" s="11">
        <v>83.8693636391978</v>
      </c>
      <c r="M14" s="11">
        <v>83.8693636391978</v>
      </c>
      <c r="N14" s="11">
        <v>83.8693636391978</v>
      </c>
      <c r="O14" s="11">
        <v>83.8693636391978</v>
      </c>
      <c r="P14" s="11">
        <v>83.8693636391978</v>
      </c>
      <c r="Q14" s="11">
        <v>83.8693636391978</v>
      </c>
      <c r="R14" s="11">
        <v>83.8693636391978</v>
      </c>
      <c r="S14" s="11">
        <v>83.8693636391978</v>
      </c>
      <c r="T14" s="11">
        <v>83.8693636391978</v>
      </c>
      <c r="U14" s="11">
        <v>83.8693636391978</v>
      </c>
    </row>
    <row r="15" spans="1:21" x14ac:dyDescent="0.25">
      <c r="A15" s="21">
        <v>120</v>
      </c>
      <c r="B15" s="11">
        <v>145.443166049702</v>
      </c>
      <c r="C15" s="11">
        <v>147.35865443548099</v>
      </c>
      <c r="D15" s="11">
        <v>146.278544748869</v>
      </c>
      <c r="E15" s="11">
        <v>145.399950721473</v>
      </c>
      <c r="F15" s="11">
        <v>146.34967524777301</v>
      </c>
      <c r="G15" s="11">
        <v>135.91745916290799</v>
      </c>
      <c r="H15" s="11">
        <v>115.38712064606</v>
      </c>
      <c r="I15" s="11">
        <v>105.424050610013</v>
      </c>
      <c r="J15" s="11">
        <v>95.330275025762802</v>
      </c>
      <c r="K15" s="11">
        <v>87.939944164968395</v>
      </c>
      <c r="L15" s="11">
        <v>87.939944164968395</v>
      </c>
      <c r="M15" s="11">
        <v>87.939944164968395</v>
      </c>
      <c r="N15" s="11">
        <v>87.939944164968395</v>
      </c>
      <c r="O15" s="11">
        <v>87.939944164968395</v>
      </c>
      <c r="P15" s="11">
        <v>87.939944164968395</v>
      </c>
      <c r="Q15" s="11">
        <v>87.939944164968395</v>
      </c>
      <c r="R15" s="11">
        <v>87.939944164968395</v>
      </c>
      <c r="S15" s="11">
        <v>87.939944164968395</v>
      </c>
      <c r="T15" s="11">
        <v>87.939944164968395</v>
      </c>
      <c r="U15" s="11">
        <v>87.939944164968395</v>
      </c>
    </row>
    <row r="16" spans="1:21" x14ac:dyDescent="0.25">
      <c r="A16" s="21">
        <v>130</v>
      </c>
      <c r="B16" s="11">
        <v>154.02425714105601</v>
      </c>
      <c r="C16" s="11">
        <v>155.80390356866499</v>
      </c>
      <c r="D16" s="11">
        <v>154.923592883287</v>
      </c>
      <c r="E16" s="11">
        <v>153.88835473397</v>
      </c>
      <c r="F16" s="11">
        <v>154.54937966661399</v>
      </c>
      <c r="G16" s="11">
        <v>140.660846202931</v>
      </c>
      <c r="H16" s="11">
        <v>119.987599911958</v>
      </c>
      <c r="I16" s="11">
        <v>109.754548811646</v>
      </c>
      <c r="J16" s="11">
        <v>99.508592534704405</v>
      </c>
      <c r="K16" s="11">
        <v>91.692285972752799</v>
      </c>
      <c r="L16" s="11">
        <v>91.692285972752799</v>
      </c>
      <c r="M16" s="11">
        <v>91.692285972752799</v>
      </c>
      <c r="N16" s="11">
        <v>91.692285972752799</v>
      </c>
      <c r="O16" s="11">
        <v>91.692285972752799</v>
      </c>
      <c r="P16" s="11">
        <v>91.692285972752799</v>
      </c>
      <c r="Q16" s="11">
        <v>91.692285972752799</v>
      </c>
      <c r="R16" s="11">
        <v>91.692285972752799</v>
      </c>
      <c r="S16" s="11">
        <v>91.692285972752799</v>
      </c>
      <c r="T16" s="11">
        <v>91.692285972752799</v>
      </c>
      <c r="U16" s="11">
        <v>91.692285972752799</v>
      </c>
    </row>
    <row r="17" spans="1:21" x14ac:dyDescent="0.25">
      <c r="A17" s="21">
        <v>140</v>
      </c>
      <c r="B17" s="11">
        <v>162.54084844719199</v>
      </c>
      <c r="C17" s="11">
        <v>163.64806019515299</v>
      </c>
      <c r="D17" s="11">
        <v>163.562431911521</v>
      </c>
      <c r="E17" s="11">
        <v>163.136157379449</v>
      </c>
      <c r="F17" s="11">
        <v>163.10633396472201</v>
      </c>
      <c r="G17" s="11">
        <v>145.25912007252299</v>
      </c>
      <c r="H17" s="11">
        <v>124.397624967705</v>
      </c>
      <c r="I17" s="11">
        <v>114.024555501221</v>
      </c>
      <c r="J17" s="11">
        <v>103.260617448405</v>
      </c>
      <c r="K17" s="11">
        <v>95.020804034889395</v>
      </c>
      <c r="L17" s="11">
        <v>95.020804034889395</v>
      </c>
      <c r="M17" s="11">
        <v>95.020804034889395</v>
      </c>
      <c r="N17" s="11">
        <v>95.020804034889395</v>
      </c>
      <c r="O17" s="11">
        <v>95.020804034889395</v>
      </c>
      <c r="P17" s="11">
        <v>95.020804034889395</v>
      </c>
      <c r="Q17" s="11">
        <v>95.020804034889395</v>
      </c>
      <c r="R17" s="11">
        <v>95.020804034889395</v>
      </c>
      <c r="S17" s="11">
        <v>95.020804034889395</v>
      </c>
      <c r="T17" s="11">
        <v>95.020804034889395</v>
      </c>
      <c r="U17" s="11">
        <v>95.020804034889395</v>
      </c>
    </row>
    <row r="18" spans="1:21" x14ac:dyDescent="0.25">
      <c r="A18" s="21">
        <v>150</v>
      </c>
      <c r="B18" s="11">
        <v>170.966719175111</v>
      </c>
      <c r="C18" s="11">
        <v>171.281610594364</v>
      </c>
      <c r="D18" s="11">
        <v>172.01585163795801</v>
      </c>
      <c r="E18" s="11">
        <v>172.01585163795801</v>
      </c>
      <c r="F18" s="11">
        <v>171.52552503433401</v>
      </c>
      <c r="G18" s="11">
        <v>149.507465606133</v>
      </c>
      <c r="H18" s="11">
        <v>128.63369041755701</v>
      </c>
      <c r="I18" s="11">
        <v>117.78834526075499</v>
      </c>
      <c r="J18" s="11">
        <v>106.415647674482</v>
      </c>
      <c r="K18" s="11">
        <v>98.9355956522854</v>
      </c>
      <c r="L18" s="11">
        <v>98.9355956522854</v>
      </c>
      <c r="M18" s="11">
        <v>98.9355956522854</v>
      </c>
      <c r="N18" s="11">
        <v>98.9355956522854</v>
      </c>
      <c r="O18" s="11">
        <v>98.9355956522854</v>
      </c>
      <c r="P18" s="11">
        <v>98.9355956522854</v>
      </c>
      <c r="Q18" s="11">
        <v>98.9355956522854</v>
      </c>
      <c r="R18" s="11">
        <v>98.9355956522854</v>
      </c>
      <c r="S18" s="11">
        <v>98.9355956522854</v>
      </c>
      <c r="T18" s="11">
        <v>98.9355956522854</v>
      </c>
      <c r="U18" s="11">
        <v>98.9355956522854</v>
      </c>
    </row>
    <row r="19" spans="1:21" x14ac:dyDescent="0.25">
      <c r="A19" s="21">
        <v>160</v>
      </c>
      <c r="B19" s="11">
        <v>178.94966002114799</v>
      </c>
      <c r="C19" s="11">
        <v>178.248241273861</v>
      </c>
      <c r="D19" s="11">
        <v>180.03662632686701</v>
      </c>
      <c r="E19" s="11">
        <v>180.03662632686701</v>
      </c>
      <c r="F19" s="11">
        <v>179.50846588037101</v>
      </c>
      <c r="G19" s="11">
        <v>153.65908972526299</v>
      </c>
      <c r="H19" s="11">
        <v>132.47841786527701</v>
      </c>
      <c r="I19" s="11">
        <v>121.744957119029</v>
      </c>
      <c r="J19" s="11">
        <v>109.42568336432301</v>
      </c>
      <c r="K19" s="11">
        <v>100.214391029346</v>
      </c>
      <c r="L19" s="11">
        <v>100.214391029346</v>
      </c>
      <c r="M19" s="11">
        <v>100.214391029346</v>
      </c>
      <c r="N19" s="11">
        <v>100.214391029346</v>
      </c>
      <c r="O19" s="11">
        <v>100.214391029346</v>
      </c>
      <c r="P19" s="11">
        <v>100.214391029346</v>
      </c>
      <c r="Q19" s="11">
        <v>100.214391029346</v>
      </c>
      <c r="R19" s="11">
        <v>100.214391029346</v>
      </c>
      <c r="S19" s="11">
        <v>100.214391029346</v>
      </c>
      <c r="T19" s="11">
        <v>100.214391029346</v>
      </c>
      <c r="U19" s="11">
        <v>100.214391029346</v>
      </c>
    </row>
    <row r="20" spans="1:21" x14ac:dyDescent="0.25">
      <c r="A20" s="21">
        <v>170</v>
      </c>
      <c r="B20" s="11">
        <v>186.90598450661</v>
      </c>
      <c r="C20" s="11">
        <v>185.42009330870499</v>
      </c>
      <c r="D20" s="11">
        <v>187.95581144682799</v>
      </c>
      <c r="E20" s="11">
        <v>187.95581144682799</v>
      </c>
      <c r="F20" s="11">
        <v>187.57657138187599</v>
      </c>
      <c r="G20" s="11">
        <v>157.84826394929399</v>
      </c>
      <c r="H20" s="11">
        <v>136.010998459391</v>
      </c>
      <c r="I20" s="11">
        <v>123.922069559839</v>
      </c>
      <c r="J20" s="11">
        <v>112.841600351252</v>
      </c>
      <c r="K20" s="11">
        <v>102.259076288345</v>
      </c>
      <c r="L20" s="11">
        <v>102.259076288345</v>
      </c>
      <c r="M20" s="11">
        <v>102.259076288345</v>
      </c>
      <c r="N20" s="11">
        <v>102.259076288345</v>
      </c>
      <c r="O20" s="11">
        <v>102.259076288345</v>
      </c>
      <c r="P20" s="11">
        <v>102.259076288345</v>
      </c>
      <c r="Q20" s="11">
        <v>102.259076288345</v>
      </c>
      <c r="R20" s="11">
        <v>102.259076288345</v>
      </c>
      <c r="S20" s="11">
        <v>102.259076288345</v>
      </c>
      <c r="T20" s="11">
        <v>102.259076288345</v>
      </c>
      <c r="U20" s="11">
        <v>102.259076288345</v>
      </c>
    </row>
    <row r="21" spans="1:21" x14ac:dyDescent="0.25">
      <c r="A21" s="21">
        <v>180</v>
      </c>
      <c r="B21" s="11">
        <v>194.356598141137</v>
      </c>
      <c r="C21" s="11">
        <v>193.96534979856901</v>
      </c>
      <c r="D21" s="11">
        <v>195.4419041939</v>
      </c>
      <c r="E21" s="11">
        <v>195.4419041939</v>
      </c>
      <c r="F21" s="11">
        <v>196.26921769014399</v>
      </c>
      <c r="G21" s="11">
        <v>161.67570067797601</v>
      </c>
      <c r="H21" s="11">
        <v>139.72674490275699</v>
      </c>
      <c r="I21" s="11">
        <v>125.67322013027</v>
      </c>
      <c r="J21" s="11">
        <v>114.92978207864</v>
      </c>
      <c r="K21" s="11">
        <v>103.140175915086</v>
      </c>
      <c r="L21" s="11">
        <v>103.140175915086</v>
      </c>
      <c r="M21" s="11">
        <v>103.140175915086</v>
      </c>
      <c r="N21" s="11">
        <v>103.140175915086</v>
      </c>
      <c r="O21" s="11">
        <v>103.140175915086</v>
      </c>
      <c r="P21" s="11">
        <v>103.140175915086</v>
      </c>
      <c r="Q21" s="11">
        <v>103.140175915086</v>
      </c>
      <c r="R21" s="11">
        <v>103.140175915086</v>
      </c>
      <c r="S21" s="11">
        <v>103.140175915086</v>
      </c>
      <c r="T21" s="11">
        <v>103.140175915086</v>
      </c>
      <c r="U21" s="11">
        <v>103.140175915086</v>
      </c>
    </row>
    <row r="22" spans="1:21" x14ac:dyDescent="0.25">
      <c r="A22" s="21">
        <v>190</v>
      </c>
      <c r="B22" s="11">
        <v>201.807211775665</v>
      </c>
      <c r="C22" s="11">
        <v>202.46264343000701</v>
      </c>
      <c r="D22" s="11">
        <v>203.00585748808001</v>
      </c>
      <c r="E22" s="11">
        <v>202.75254819403801</v>
      </c>
      <c r="F22" s="11">
        <v>204.90202969588</v>
      </c>
      <c r="G22" s="11">
        <v>164.734445229046</v>
      </c>
      <c r="H22" s="11">
        <v>143.50840662310199</v>
      </c>
      <c r="I22" s="11">
        <v>128.830400011466</v>
      </c>
      <c r="J22" s="11">
        <v>117.69067529187301</v>
      </c>
      <c r="K22" s="11">
        <v>102.422419058467</v>
      </c>
      <c r="L22" s="11">
        <v>102.422419058467</v>
      </c>
      <c r="M22" s="11">
        <v>102.422419058467</v>
      </c>
      <c r="N22" s="11">
        <v>102.422419058467</v>
      </c>
      <c r="O22" s="11">
        <v>102.422419058467</v>
      </c>
      <c r="P22" s="11">
        <v>102.422419058467</v>
      </c>
      <c r="Q22" s="11">
        <v>102.422419058467</v>
      </c>
      <c r="R22" s="11">
        <v>102.422419058467</v>
      </c>
      <c r="S22" s="11">
        <v>102.422419058467</v>
      </c>
      <c r="T22" s="11">
        <v>102.422419058467</v>
      </c>
      <c r="U22" s="11">
        <v>102.422419058467</v>
      </c>
    </row>
    <row r="23" spans="1:21" x14ac:dyDescent="0.25">
      <c r="A23" s="21">
        <v>200</v>
      </c>
      <c r="B23" s="11">
        <v>210.06682546891</v>
      </c>
      <c r="C23" s="11">
        <v>209.409137972369</v>
      </c>
      <c r="D23" s="11">
        <v>211.357067425228</v>
      </c>
      <c r="E23" s="11">
        <v>208.289210419608</v>
      </c>
      <c r="F23" s="11">
        <v>210.602960877507</v>
      </c>
      <c r="G23" s="11">
        <v>168.542557079082</v>
      </c>
      <c r="H23" s="11">
        <v>147.31831774786599</v>
      </c>
      <c r="I23" s="11">
        <v>131.540872411252</v>
      </c>
      <c r="J23" s="11">
        <v>119.769064046743</v>
      </c>
      <c r="K23" s="11">
        <v>102.422419058467</v>
      </c>
      <c r="L23" s="11">
        <v>102.422419058467</v>
      </c>
      <c r="M23" s="11">
        <v>102.422419058467</v>
      </c>
      <c r="N23" s="11">
        <v>102.422419058467</v>
      </c>
      <c r="O23" s="11">
        <v>102.422419058467</v>
      </c>
      <c r="P23" s="11">
        <v>102.422419058467</v>
      </c>
      <c r="Q23" s="11">
        <v>102.422419058467</v>
      </c>
      <c r="R23" s="11">
        <v>102.422419058467</v>
      </c>
      <c r="S23" s="11">
        <v>102.422419058467</v>
      </c>
      <c r="T23" s="11">
        <v>102.422419058467</v>
      </c>
      <c r="U23" s="11">
        <v>102.422419058467</v>
      </c>
    </row>
    <row r="24" spans="1:21" x14ac:dyDescent="0.25">
      <c r="A24" s="21">
        <v>210</v>
      </c>
      <c r="B24" s="11">
        <v>218.37807746377501</v>
      </c>
      <c r="C24" s="11">
        <v>216.35563251472999</v>
      </c>
      <c r="D24" s="11">
        <v>219.69007455370101</v>
      </c>
      <c r="E24" s="11">
        <v>213.87219494735001</v>
      </c>
      <c r="F24" s="11">
        <v>216.303892059134</v>
      </c>
      <c r="G24" s="11">
        <v>172.415988772529</v>
      </c>
      <c r="H24" s="11">
        <v>149.96007075920301</v>
      </c>
      <c r="I24" s="11">
        <v>133.63114075107299</v>
      </c>
      <c r="J24" s="11">
        <v>120.94251024031099</v>
      </c>
      <c r="K24" s="11">
        <v>102.422419058467</v>
      </c>
      <c r="L24" s="11">
        <v>102.422419058467</v>
      </c>
      <c r="M24" s="11">
        <v>102.422419058467</v>
      </c>
      <c r="N24" s="11">
        <v>102.422419058467</v>
      </c>
      <c r="O24" s="11">
        <v>102.422419058467</v>
      </c>
      <c r="P24" s="11">
        <v>102.422419058467</v>
      </c>
      <c r="Q24" s="11">
        <v>102.422419058467</v>
      </c>
      <c r="R24" s="11">
        <v>102.422419058467</v>
      </c>
      <c r="S24" s="11">
        <v>102.422419058467</v>
      </c>
      <c r="T24" s="11">
        <v>102.422419058467</v>
      </c>
      <c r="U24" s="11">
        <v>102.422419058467</v>
      </c>
    </row>
    <row r="25" spans="1:21" x14ac:dyDescent="0.25">
      <c r="A25" s="21">
        <v>220</v>
      </c>
      <c r="B25" s="11">
        <v>225.23021389616301</v>
      </c>
      <c r="C25" s="11">
        <v>224.32187901525299</v>
      </c>
      <c r="D25" s="11">
        <v>226.22100362330801</v>
      </c>
      <c r="E25" s="11">
        <v>221.724972281509</v>
      </c>
      <c r="F25" s="11">
        <v>222.70918847104801</v>
      </c>
      <c r="G25" s="11">
        <v>175.054895443422</v>
      </c>
      <c r="H25" s="11">
        <v>153.314019581004</v>
      </c>
      <c r="I25" s="11">
        <v>134.963757027219</v>
      </c>
      <c r="J25" s="11">
        <v>119.04178766595599</v>
      </c>
      <c r="K25" s="11">
        <v>102.422419058467</v>
      </c>
      <c r="L25" s="11">
        <v>102.422419058467</v>
      </c>
      <c r="M25" s="11">
        <v>102.422419058467</v>
      </c>
      <c r="N25" s="11">
        <v>102.422419058467</v>
      </c>
      <c r="O25" s="11">
        <v>102.422419058467</v>
      </c>
      <c r="P25" s="11">
        <v>102.422419058467</v>
      </c>
      <c r="Q25" s="11">
        <v>102.422419058467</v>
      </c>
      <c r="R25" s="11">
        <v>102.422419058467</v>
      </c>
      <c r="S25" s="11">
        <v>102.422419058467</v>
      </c>
      <c r="T25" s="11">
        <v>102.422419058467</v>
      </c>
      <c r="U25" s="11">
        <v>102.422419058467</v>
      </c>
    </row>
    <row r="26" spans="1:21" x14ac:dyDescent="0.25">
      <c r="A26" s="21">
        <v>230</v>
      </c>
      <c r="B26" s="11">
        <v>231.82485934693599</v>
      </c>
      <c r="C26" s="11">
        <v>232.34179667146901</v>
      </c>
      <c r="D26" s="11">
        <v>232.75193269291401</v>
      </c>
      <c r="E26" s="11">
        <v>229.57774961566801</v>
      </c>
      <c r="F26" s="11">
        <v>229.16750162072501</v>
      </c>
      <c r="G26" s="11">
        <v>177.56826012693301</v>
      </c>
      <c r="H26" s="11">
        <v>155.82296015593701</v>
      </c>
      <c r="I26" s="11">
        <v>136.093298435024</v>
      </c>
      <c r="J26" s="11">
        <v>119.04178766595599</v>
      </c>
      <c r="K26" s="11">
        <v>102.422419058467</v>
      </c>
      <c r="L26" s="11">
        <v>102.422419058467</v>
      </c>
      <c r="M26" s="11">
        <v>102.422419058467</v>
      </c>
      <c r="N26" s="11">
        <v>102.422419058467</v>
      </c>
      <c r="O26" s="11">
        <v>102.422419058467</v>
      </c>
      <c r="P26" s="11">
        <v>102.422419058467</v>
      </c>
      <c r="Q26" s="11">
        <v>102.422419058467</v>
      </c>
      <c r="R26" s="11">
        <v>102.422419058467</v>
      </c>
      <c r="S26" s="11">
        <v>102.422419058467</v>
      </c>
      <c r="T26" s="11">
        <v>102.422419058467</v>
      </c>
      <c r="U26" s="11">
        <v>102.422419058467</v>
      </c>
    </row>
    <row r="27" spans="1:21" x14ac:dyDescent="0.25">
      <c r="A27" s="21">
        <v>240</v>
      </c>
      <c r="B27" s="11">
        <v>238.71121147506801</v>
      </c>
      <c r="C27" s="11">
        <v>238.89234338897501</v>
      </c>
      <c r="D27" s="11">
        <v>240.02800904439101</v>
      </c>
      <c r="E27" s="11">
        <v>237.62684349745399</v>
      </c>
      <c r="F27" s="11">
        <v>231.60077891415901</v>
      </c>
      <c r="G27" s="11">
        <v>179.72431300020099</v>
      </c>
      <c r="H27" s="11">
        <v>157.30648645868399</v>
      </c>
      <c r="I27" s="11">
        <v>137.74261348015901</v>
      </c>
      <c r="J27" s="11">
        <v>119.04178766595599</v>
      </c>
      <c r="K27" s="11">
        <v>102.422419058467</v>
      </c>
      <c r="L27" s="11">
        <v>102.422419058467</v>
      </c>
      <c r="M27" s="11">
        <v>102.422419058467</v>
      </c>
      <c r="N27" s="11">
        <v>102.422419058467</v>
      </c>
      <c r="O27" s="11">
        <v>102.422419058467</v>
      </c>
      <c r="P27" s="11">
        <v>102.422419058467</v>
      </c>
      <c r="Q27" s="11">
        <v>102.422419058467</v>
      </c>
      <c r="R27" s="11">
        <v>102.422419058467</v>
      </c>
      <c r="S27" s="11">
        <v>102.422419058467</v>
      </c>
      <c r="T27" s="11">
        <v>102.422419058467</v>
      </c>
      <c r="U27" s="11">
        <v>102.422419058467</v>
      </c>
    </row>
    <row r="28" spans="1:21" x14ac:dyDescent="0.25">
      <c r="A28" s="21">
        <v>250</v>
      </c>
      <c r="B28" s="11">
        <v>245.67049027254001</v>
      </c>
      <c r="C28" s="11">
        <v>245.27962666884699</v>
      </c>
      <c r="D28" s="11">
        <v>247.35256475318801</v>
      </c>
      <c r="E28" s="11">
        <v>245.68200902504401</v>
      </c>
      <c r="F28" s="11">
        <v>233.586830001343</v>
      </c>
      <c r="G28" s="11">
        <v>182.56866301237201</v>
      </c>
      <c r="H28" s="11">
        <v>159.74368113239299</v>
      </c>
      <c r="I28" s="11">
        <v>137.36246418247799</v>
      </c>
      <c r="J28" s="11">
        <v>119.04178766595599</v>
      </c>
      <c r="K28" s="11">
        <v>102.422419058467</v>
      </c>
      <c r="L28" s="11">
        <v>102.422419058467</v>
      </c>
      <c r="M28" s="11">
        <v>102.422419058467</v>
      </c>
      <c r="N28" s="11">
        <v>102.422419058467</v>
      </c>
      <c r="O28" s="11">
        <v>102.422419058467</v>
      </c>
      <c r="P28" s="11">
        <v>102.422419058467</v>
      </c>
      <c r="Q28" s="11">
        <v>102.422419058467</v>
      </c>
      <c r="R28" s="11">
        <v>102.422419058467</v>
      </c>
      <c r="S28" s="11">
        <v>102.422419058467</v>
      </c>
      <c r="T28" s="11">
        <v>102.422419058467</v>
      </c>
      <c r="U28" s="11">
        <v>102.422419058467</v>
      </c>
    </row>
    <row r="29" spans="1:21" x14ac:dyDescent="0.25">
      <c r="A29" s="21">
        <v>260</v>
      </c>
      <c r="B29" s="11">
        <v>252.99927799345099</v>
      </c>
      <c r="C29" s="11">
        <v>252.379140816985</v>
      </c>
      <c r="D29" s="11">
        <v>254.706762525806</v>
      </c>
      <c r="E29" s="11">
        <v>253.22208834180901</v>
      </c>
      <c r="F29" s="11">
        <v>239.00127765046199</v>
      </c>
      <c r="G29" s="11">
        <v>185.93979897480901</v>
      </c>
      <c r="H29" s="11">
        <v>161.65030765921699</v>
      </c>
      <c r="I29" s="11">
        <v>136.66938808754901</v>
      </c>
      <c r="J29" s="11">
        <v>119.04178766595599</v>
      </c>
      <c r="K29" s="11">
        <v>102.422419058467</v>
      </c>
      <c r="L29" s="11">
        <v>102.422419058467</v>
      </c>
      <c r="M29" s="11">
        <v>102.422419058467</v>
      </c>
      <c r="N29" s="11">
        <v>102.422419058467</v>
      </c>
      <c r="O29" s="11">
        <v>102.422419058467</v>
      </c>
      <c r="P29" s="11">
        <v>102.422419058467</v>
      </c>
      <c r="Q29" s="11">
        <v>102.422419058467</v>
      </c>
      <c r="R29" s="11">
        <v>102.422419058467</v>
      </c>
      <c r="S29" s="11">
        <v>102.422419058467</v>
      </c>
      <c r="T29" s="11">
        <v>102.422419058467</v>
      </c>
      <c r="U29" s="11">
        <v>102.422419058467</v>
      </c>
    </row>
    <row r="30" spans="1:21" x14ac:dyDescent="0.25">
      <c r="A30" s="21">
        <v>270</v>
      </c>
      <c r="B30" s="11">
        <v>260.42628960540202</v>
      </c>
      <c r="C30" s="11">
        <v>259.76956616483699</v>
      </c>
      <c r="D30" s="11">
        <v>262.06096029842399</v>
      </c>
      <c r="E30" s="11">
        <v>260.64909995376001</v>
      </c>
      <c r="F30" s="11">
        <v>244.796658250907</v>
      </c>
      <c r="G30" s="11">
        <v>189.942811274836</v>
      </c>
      <c r="H30" s="11">
        <v>162.63059317167199</v>
      </c>
      <c r="I30" s="11">
        <v>136.66938808754901</v>
      </c>
      <c r="J30" s="11">
        <v>119.04178766595599</v>
      </c>
      <c r="K30" s="11">
        <v>102.422419058467</v>
      </c>
      <c r="L30" s="11">
        <v>102.422419058467</v>
      </c>
      <c r="M30" s="11">
        <v>102.422419058467</v>
      </c>
      <c r="N30" s="11">
        <v>102.422419058467</v>
      </c>
      <c r="O30" s="11">
        <v>102.422419058467</v>
      </c>
      <c r="P30" s="11">
        <v>102.422419058467</v>
      </c>
      <c r="Q30" s="11">
        <v>102.422419058467</v>
      </c>
      <c r="R30" s="11">
        <v>102.422419058467</v>
      </c>
      <c r="S30" s="11">
        <v>102.422419058467</v>
      </c>
      <c r="T30" s="11">
        <v>102.422419058467</v>
      </c>
      <c r="U30" s="11">
        <v>102.422419058467</v>
      </c>
    </row>
    <row r="31" spans="1:21" x14ac:dyDescent="0.25">
      <c r="A31" s="21">
        <v>280</v>
      </c>
      <c r="B31" s="11">
        <v>268.70125568025401</v>
      </c>
      <c r="C31" s="11">
        <v>267.93371307458</v>
      </c>
      <c r="D31" s="11">
        <v>270.324181878697</v>
      </c>
      <c r="E31" s="11">
        <v>268.75242518729902</v>
      </c>
      <c r="F31" s="11">
        <v>246.87472400447101</v>
      </c>
      <c r="G31" s="11">
        <v>192.13611750051501</v>
      </c>
      <c r="H31" s="11">
        <v>162.233922046847</v>
      </c>
      <c r="I31" s="11">
        <v>136.66938808754901</v>
      </c>
      <c r="J31" s="11">
        <v>119.04178766595599</v>
      </c>
      <c r="K31" s="11">
        <v>102.422419058467</v>
      </c>
      <c r="L31" s="11">
        <v>102.422419058467</v>
      </c>
      <c r="M31" s="11">
        <v>102.422419058467</v>
      </c>
      <c r="N31" s="11">
        <v>102.422419058467</v>
      </c>
      <c r="O31" s="11">
        <v>102.422419058467</v>
      </c>
      <c r="P31" s="11">
        <v>102.422419058467</v>
      </c>
      <c r="Q31" s="11">
        <v>102.422419058467</v>
      </c>
      <c r="R31" s="11">
        <v>102.422419058467</v>
      </c>
      <c r="S31" s="11">
        <v>102.422419058467</v>
      </c>
      <c r="T31" s="11">
        <v>102.422419058467</v>
      </c>
      <c r="U31" s="11">
        <v>102.422419058467</v>
      </c>
    </row>
    <row r="32" spans="1:21" x14ac:dyDescent="0.25">
      <c r="A32" s="21">
        <v>290</v>
      </c>
      <c r="B32" s="11">
        <v>277.22950685441498</v>
      </c>
      <c r="C32" s="11">
        <v>276.46196424874103</v>
      </c>
      <c r="D32" s="11">
        <v>278.596585517633</v>
      </c>
      <c r="E32" s="11">
        <v>277.02482882623502</v>
      </c>
      <c r="F32" s="11">
        <v>248.59573802296001</v>
      </c>
      <c r="G32" s="11">
        <v>193.296713177866</v>
      </c>
      <c r="H32" s="11">
        <v>158.41526409049001</v>
      </c>
      <c r="I32" s="11">
        <v>136.66938808754901</v>
      </c>
      <c r="J32" s="11">
        <v>119.04178766595599</v>
      </c>
      <c r="K32" s="11">
        <v>102.422419058467</v>
      </c>
      <c r="L32" s="11">
        <v>102.422419058467</v>
      </c>
      <c r="M32" s="11">
        <v>102.422419058467</v>
      </c>
      <c r="N32" s="11">
        <v>102.422419058467</v>
      </c>
      <c r="O32" s="11">
        <v>102.422419058467</v>
      </c>
      <c r="P32" s="11">
        <v>102.422419058467</v>
      </c>
      <c r="Q32" s="11">
        <v>102.422419058467</v>
      </c>
      <c r="R32" s="11">
        <v>102.422419058467</v>
      </c>
      <c r="S32" s="11">
        <v>102.422419058467</v>
      </c>
      <c r="T32" s="11">
        <v>102.422419058467</v>
      </c>
      <c r="U32" s="11">
        <v>102.422419058467</v>
      </c>
    </row>
    <row r="33" spans="1:21" x14ac:dyDescent="0.25">
      <c r="A33" s="21">
        <v>300</v>
      </c>
      <c r="B33" s="11">
        <v>285.659749393982</v>
      </c>
      <c r="C33" s="11">
        <v>283.96694182685599</v>
      </c>
      <c r="D33" s="11">
        <v>285.575565525233</v>
      </c>
      <c r="E33" s="11">
        <v>284.22417799148002</v>
      </c>
      <c r="F33" s="11">
        <v>250.48273705728201</v>
      </c>
      <c r="G33" s="11">
        <v>193.51446323625001</v>
      </c>
      <c r="H33" s="11">
        <v>160.343025646954</v>
      </c>
      <c r="I33" s="11">
        <v>136.66938808754901</v>
      </c>
      <c r="J33" s="11">
        <v>119.04178766595599</v>
      </c>
      <c r="K33" s="11">
        <v>102.422419058467</v>
      </c>
      <c r="L33" s="11">
        <v>102.422419058467</v>
      </c>
      <c r="M33" s="11">
        <v>102.422419058467</v>
      </c>
      <c r="N33" s="11">
        <v>102.422419058467</v>
      </c>
      <c r="O33" s="11">
        <v>102.422419058467</v>
      </c>
      <c r="P33" s="11">
        <v>102.422419058467</v>
      </c>
      <c r="Q33" s="11">
        <v>102.422419058467</v>
      </c>
      <c r="R33" s="11">
        <v>102.422419058467</v>
      </c>
      <c r="S33" s="11">
        <v>102.422419058467</v>
      </c>
      <c r="T33" s="11">
        <v>102.422419058467</v>
      </c>
      <c r="U33" s="11">
        <v>102.422419058467</v>
      </c>
    </row>
    <row r="34" spans="1:21" x14ac:dyDescent="0.25">
      <c r="A34" s="21">
        <v>310</v>
      </c>
      <c r="B34" s="11">
        <v>294.06991787586099</v>
      </c>
      <c r="C34" s="11">
        <v>291.11239084419901</v>
      </c>
      <c r="D34" s="11">
        <v>292.54148064766798</v>
      </c>
      <c r="E34" s="11">
        <v>291.15526353830302</v>
      </c>
      <c r="F34" s="11">
        <v>252.527399247082</v>
      </c>
      <c r="G34" s="11">
        <v>194.09738567764501</v>
      </c>
      <c r="H34" s="11">
        <v>160.343025646954</v>
      </c>
      <c r="I34" s="11">
        <v>136.66938808754901</v>
      </c>
      <c r="J34" s="11">
        <v>119.04178766595599</v>
      </c>
      <c r="K34" s="11">
        <v>102.422419058467</v>
      </c>
      <c r="L34" s="11">
        <v>102.422419058467</v>
      </c>
      <c r="M34" s="11">
        <v>102.422419058467</v>
      </c>
      <c r="N34" s="11">
        <v>102.422419058467</v>
      </c>
      <c r="O34" s="11">
        <v>102.422419058467</v>
      </c>
      <c r="P34" s="11">
        <v>102.422419058467</v>
      </c>
      <c r="Q34" s="11">
        <v>102.422419058467</v>
      </c>
      <c r="R34" s="11">
        <v>102.422419058467</v>
      </c>
      <c r="S34" s="11">
        <v>102.422419058467</v>
      </c>
      <c r="T34" s="11">
        <v>102.422419058467</v>
      </c>
      <c r="U34" s="11">
        <v>102.422419058467</v>
      </c>
    </row>
    <row r="35" spans="1:21" x14ac:dyDescent="0.25">
      <c r="A35" s="21">
        <v>320</v>
      </c>
      <c r="B35" s="11">
        <v>300.11287717211798</v>
      </c>
      <c r="C35" s="11">
        <v>297.97568043993903</v>
      </c>
      <c r="D35" s="11">
        <v>299.264916615147</v>
      </c>
      <c r="E35" s="11">
        <v>297.97568043993903</v>
      </c>
      <c r="F35" s="11">
        <v>254.87811344457299</v>
      </c>
      <c r="G35" s="11">
        <v>195.830884708464</v>
      </c>
      <c r="H35" s="11">
        <v>160.343025646954</v>
      </c>
      <c r="I35" s="11">
        <v>136.66938808754901</v>
      </c>
      <c r="J35" s="11">
        <v>119.04178766595599</v>
      </c>
      <c r="K35" s="11">
        <v>102.422419058467</v>
      </c>
      <c r="L35" s="11">
        <v>102.422419058467</v>
      </c>
      <c r="M35" s="11">
        <v>102.422419058467</v>
      </c>
      <c r="N35" s="11">
        <v>102.422419058467</v>
      </c>
      <c r="O35" s="11">
        <v>102.422419058467</v>
      </c>
      <c r="P35" s="11">
        <v>102.422419058467</v>
      </c>
      <c r="Q35" s="11">
        <v>102.422419058467</v>
      </c>
      <c r="R35" s="11">
        <v>102.422419058467</v>
      </c>
      <c r="S35" s="11">
        <v>102.422419058467</v>
      </c>
      <c r="T35" s="11">
        <v>102.422419058467</v>
      </c>
      <c r="U35" s="11">
        <v>102.422419058467</v>
      </c>
    </row>
    <row r="36" spans="1:21" x14ac:dyDescent="0.25">
      <c r="A36" s="21">
        <v>330</v>
      </c>
      <c r="B36" s="11">
        <v>305.88008428199498</v>
      </c>
      <c r="C36" s="11">
        <v>304.76843018027898</v>
      </c>
      <c r="D36" s="11">
        <v>305.98351326858301</v>
      </c>
      <c r="E36" s="11">
        <v>304.76843018027898</v>
      </c>
      <c r="F36" s="11">
        <v>257.85494001706701</v>
      </c>
      <c r="G36" s="11">
        <v>196.85299828062699</v>
      </c>
      <c r="H36" s="11">
        <v>160.343025646954</v>
      </c>
      <c r="I36" s="11">
        <v>136.66938808754901</v>
      </c>
      <c r="J36" s="11">
        <v>119.04178766595599</v>
      </c>
      <c r="K36" s="11">
        <v>102.422419058467</v>
      </c>
      <c r="L36" s="11">
        <v>102.422419058467</v>
      </c>
      <c r="M36" s="11">
        <v>102.422419058467</v>
      </c>
      <c r="N36" s="11">
        <v>102.422419058467</v>
      </c>
      <c r="O36" s="11">
        <v>102.422419058467</v>
      </c>
      <c r="P36" s="11">
        <v>102.422419058467</v>
      </c>
      <c r="Q36" s="11">
        <v>102.422419058467</v>
      </c>
      <c r="R36" s="11">
        <v>102.422419058467</v>
      </c>
      <c r="S36" s="11">
        <v>102.422419058467</v>
      </c>
      <c r="T36" s="11">
        <v>102.422419058467</v>
      </c>
      <c r="U36" s="11">
        <v>102.422419058467</v>
      </c>
    </row>
    <row r="37" spans="1:21" x14ac:dyDescent="0.25">
      <c r="A37" s="21">
        <v>340</v>
      </c>
      <c r="B37" s="11">
        <v>311.23572221762601</v>
      </c>
      <c r="C37" s="11">
        <v>311.338068178176</v>
      </c>
      <c r="D37" s="11">
        <v>312.585966384995</v>
      </c>
      <c r="E37" s="11">
        <v>311.27984379440102</v>
      </c>
      <c r="F37" s="11">
        <v>261.21551288391697</v>
      </c>
      <c r="G37" s="11">
        <v>196.80454127852599</v>
      </c>
      <c r="H37" s="11">
        <v>160.343025646954</v>
      </c>
      <c r="I37" s="11">
        <v>136.66938808754901</v>
      </c>
      <c r="J37" s="11">
        <v>119.04178766595599</v>
      </c>
      <c r="K37" s="11">
        <v>102.422419058467</v>
      </c>
      <c r="L37" s="11">
        <v>102.422419058467</v>
      </c>
      <c r="M37" s="11">
        <v>102.422419058467</v>
      </c>
      <c r="N37" s="11">
        <v>102.422419058467</v>
      </c>
      <c r="O37" s="11">
        <v>102.422419058467</v>
      </c>
      <c r="P37" s="11">
        <v>102.422419058467</v>
      </c>
      <c r="Q37" s="11">
        <v>102.422419058467</v>
      </c>
      <c r="R37" s="11">
        <v>102.422419058467</v>
      </c>
      <c r="S37" s="11">
        <v>102.422419058467</v>
      </c>
      <c r="T37" s="11">
        <v>102.422419058467</v>
      </c>
      <c r="U37" s="11">
        <v>102.422419058467</v>
      </c>
    </row>
    <row r="38" spans="1:21" x14ac:dyDescent="0.25">
      <c r="A38" s="21">
        <v>350</v>
      </c>
      <c r="B38" s="11">
        <v>316.59136015325703</v>
      </c>
      <c r="C38" s="11">
        <v>317.87138565986203</v>
      </c>
      <c r="D38" s="11">
        <v>319.36740462985699</v>
      </c>
      <c r="E38" s="11">
        <v>317.74545850425602</v>
      </c>
      <c r="F38" s="11">
        <v>261.88745132144402</v>
      </c>
      <c r="G38" s="11">
        <v>201.988638737841</v>
      </c>
      <c r="H38" s="11">
        <v>160.343025646954</v>
      </c>
      <c r="I38" s="11">
        <v>136.66938808754901</v>
      </c>
      <c r="J38" s="11">
        <v>119.04178766595599</v>
      </c>
      <c r="K38" s="11">
        <v>102.422419058467</v>
      </c>
      <c r="L38" s="11">
        <v>102.422419058467</v>
      </c>
      <c r="M38" s="11">
        <v>102.422419058467</v>
      </c>
      <c r="N38" s="11">
        <v>102.422419058467</v>
      </c>
      <c r="O38" s="11">
        <v>102.422419058467</v>
      </c>
      <c r="P38" s="11">
        <v>102.422419058467</v>
      </c>
      <c r="Q38" s="11">
        <v>102.422419058467</v>
      </c>
      <c r="R38" s="11">
        <v>102.422419058467</v>
      </c>
      <c r="S38" s="11">
        <v>102.422419058467</v>
      </c>
      <c r="T38" s="11">
        <v>102.422419058467</v>
      </c>
      <c r="U38" s="11">
        <v>102.422419058467</v>
      </c>
    </row>
    <row r="39" spans="1:21" x14ac:dyDescent="0.25">
      <c r="A39" s="21">
        <v>360</v>
      </c>
      <c r="B39" s="11">
        <v>323.99226181818102</v>
      </c>
      <c r="C39" s="11">
        <v>325.60395447471802</v>
      </c>
      <c r="D39" s="11">
        <v>327.16309193593298</v>
      </c>
      <c r="E39" s="11">
        <v>324.04893240222998</v>
      </c>
      <c r="F39" s="11">
        <v>263.19159853629401</v>
      </c>
      <c r="G39" s="11">
        <v>206.24802666330999</v>
      </c>
      <c r="H39" s="11">
        <v>160.343025646954</v>
      </c>
      <c r="I39" s="11">
        <v>136.66938808754901</v>
      </c>
      <c r="J39" s="11">
        <v>119.04178766595599</v>
      </c>
      <c r="K39" s="11">
        <v>102.422419058467</v>
      </c>
      <c r="L39" s="11">
        <v>102.422419058467</v>
      </c>
      <c r="M39" s="11">
        <v>102.422419058467</v>
      </c>
      <c r="N39" s="11">
        <v>102.422419058467</v>
      </c>
      <c r="O39" s="11">
        <v>102.422419058467</v>
      </c>
      <c r="P39" s="11">
        <v>102.422419058467</v>
      </c>
      <c r="Q39" s="11">
        <v>102.422419058467</v>
      </c>
      <c r="R39" s="11">
        <v>102.422419058467</v>
      </c>
      <c r="S39" s="11">
        <v>102.422419058467</v>
      </c>
      <c r="T39" s="11">
        <v>102.422419058467</v>
      </c>
      <c r="U39" s="11">
        <v>102.422419058467</v>
      </c>
    </row>
    <row r="40" spans="1:21" x14ac:dyDescent="0.25">
      <c r="A40" s="21">
        <v>370</v>
      </c>
      <c r="B40" s="11">
        <v>332.26970508137299</v>
      </c>
      <c r="C40" s="11">
        <v>333.27439964814801</v>
      </c>
      <c r="D40" s="11">
        <v>334.47074301566897</v>
      </c>
      <c r="E40" s="11">
        <v>330.41880816734499</v>
      </c>
      <c r="F40" s="11">
        <v>265.07142379106199</v>
      </c>
      <c r="G40" s="11">
        <v>206.24802666330999</v>
      </c>
      <c r="H40" s="11">
        <v>160.343025646954</v>
      </c>
      <c r="I40" s="11">
        <v>136.66938808754901</v>
      </c>
      <c r="J40" s="11">
        <v>119.04178766595599</v>
      </c>
      <c r="K40" s="11">
        <v>102.422419058467</v>
      </c>
      <c r="L40" s="11">
        <v>102.422419058467</v>
      </c>
      <c r="M40" s="11">
        <v>102.422419058467</v>
      </c>
      <c r="N40" s="11">
        <v>102.422419058467</v>
      </c>
      <c r="O40" s="11">
        <v>102.422419058467</v>
      </c>
      <c r="P40" s="11">
        <v>102.422419058467</v>
      </c>
      <c r="Q40" s="11">
        <v>102.422419058467</v>
      </c>
      <c r="R40" s="11">
        <v>102.422419058467</v>
      </c>
      <c r="S40" s="11">
        <v>102.422419058467</v>
      </c>
      <c r="T40" s="11">
        <v>102.422419058467</v>
      </c>
      <c r="U40" s="11">
        <v>102.422419058467</v>
      </c>
    </row>
    <row r="41" spans="1:21" x14ac:dyDescent="0.25">
      <c r="A41" s="21">
        <v>380</v>
      </c>
      <c r="B41" s="11">
        <v>339.126964207154</v>
      </c>
      <c r="C41" s="11">
        <v>338.98271807680197</v>
      </c>
      <c r="D41" s="11">
        <v>340.38936791274699</v>
      </c>
      <c r="E41" s="11">
        <v>338.02017815603602</v>
      </c>
      <c r="F41" s="11">
        <v>266.189340535665</v>
      </c>
      <c r="G41" s="11">
        <v>206.24802666330999</v>
      </c>
      <c r="H41" s="11">
        <v>160.343025646954</v>
      </c>
      <c r="I41" s="11">
        <v>136.66938808754901</v>
      </c>
      <c r="J41" s="11">
        <v>119.04178766595599</v>
      </c>
      <c r="K41" s="11">
        <v>102.422419058467</v>
      </c>
      <c r="L41" s="11">
        <v>102.422419058467</v>
      </c>
      <c r="M41" s="11">
        <v>102.422419058467</v>
      </c>
      <c r="N41" s="11">
        <v>102.422419058467</v>
      </c>
      <c r="O41" s="11">
        <v>102.422419058467</v>
      </c>
      <c r="P41" s="11">
        <v>102.422419058467</v>
      </c>
      <c r="Q41" s="11">
        <v>102.422419058467</v>
      </c>
      <c r="R41" s="11">
        <v>102.422419058467</v>
      </c>
      <c r="S41" s="11">
        <v>102.422419058467</v>
      </c>
      <c r="T41" s="11">
        <v>102.422419058467</v>
      </c>
      <c r="U41" s="11">
        <v>102.422419058467</v>
      </c>
    </row>
    <row r="42" spans="1:21" x14ac:dyDescent="0.25">
      <c r="A42" s="21">
        <v>390</v>
      </c>
      <c r="B42" s="11">
        <v>345.983518470045</v>
      </c>
      <c r="C42" s="11">
        <v>344.78629594772201</v>
      </c>
      <c r="D42" s="11">
        <v>346.96715735913199</v>
      </c>
      <c r="E42" s="11">
        <v>345.62544813551801</v>
      </c>
      <c r="F42" s="11">
        <v>266.58612203333098</v>
      </c>
      <c r="G42" s="11">
        <v>206.24802666330999</v>
      </c>
      <c r="H42" s="11">
        <v>160.343025646954</v>
      </c>
      <c r="I42" s="11">
        <v>136.66938808754901</v>
      </c>
      <c r="J42" s="11">
        <v>119.04178766595599</v>
      </c>
      <c r="K42" s="11">
        <v>102.422419058467</v>
      </c>
      <c r="L42" s="11">
        <v>102.422419058467</v>
      </c>
      <c r="M42" s="11">
        <v>102.422419058467</v>
      </c>
      <c r="N42" s="11">
        <v>102.422419058467</v>
      </c>
      <c r="O42" s="11">
        <v>102.422419058467</v>
      </c>
      <c r="P42" s="11">
        <v>102.422419058467</v>
      </c>
      <c r="Q42" s="11">
        <v>102.422419058467</v>
      </c>
      <c r="R42" s="11">
        <v>102.422419058467</v>
      </c>
      <c r="S42" s="11">
        <v>102.422419058467</v>
      </c>
      <c r="T42" s="11">
        <v>102.422419058467</v>
      </c>
      <c r="U42" s="11">
        <v>102.422419058467</v>
      </c>
    </row>
    <row r="43" spans="1:21" x14ac:dyDescent="0.25">
      <c r="A43" s="21">
        <v>400</v>
      </c>
      <c r="B43" s="11">
        <v>353.20844096271901</v>
      </c>
      <c r="C43" s="11">
        <v>351.55305262378801</v>
      </c>
      <c r="D43" s="11">
        <v>354.71679489317302</v>
      </c>
      <c r="E43" s="11">
        <v>353.24734439152598</v>
      </c>
      <c r="F43" s="11">
        <v>265.87352546728499</v>
      </c>
      <c r="G43" s="11">
        <v>206.24802666330999</v>
      </c>
      <c r="H43" s="11">
        <v>160.343025646954</v>
      </c>
      <c r="I43" s="11">
        <v>136.66938808754901</v>
      </c>
      <c r="J43" s="11">
        <v>119.04178766595599</v>
      </c>
      <c r="K43" s="11">
        <v>102.422419058467</v>
      </c>
      <c r="L43" s="11">
        <v>102.422419058467</v>
      </c>
      <c r="M43" s="11">
        <v>102.422419058467</v>
      </c>
      <c r="N43" s="11">
        <v>102.422419058467</v>
      </c>
      <c r="O43" s="11">
        <v>102.422419058467</v>
      </c>
      <c r="P43" s="11">
        <v>102.422419058467</v>
      </c>
      <c r="Q43" s="11">
        <v>102.422419058467</v>
      </c>
      <c r="R43" s="11">
        <v>102.422419058467</v>
      </c>
      <c r="S43" s="11">
        <v>102.422419058467</v>
      </c>
      <c r="T43" s="11">
        <v>102.422419058467</v>
      </c>
      <c r="U43" s="11">
        <v>102.422419058467</v>
      </c>
    </row>
    <row r="44" spans="1:21" x14ac:dyDescent="0.25">
      <c r="A44" s="21">
        <v>410</v>
      </c>
      <c r="B44" s="11">
        <v>360.11553107050298</v>
      </c>
      <c r="C44" s="11">
        <v>358.37902867075798</v>
      </c>
      <c r="D44" s="11">
        <v>362.35613391482599</v>
      </c>
      <c r="E44" s="11">
        <v>360.86061420564602</v>
      </c>
      <c r="F44" s="11">
        <v>263.336962065433</v>
      </c>
      <c r="G44" s="11">
        <v>206.24802666330999</v>
      </c>
      <c r="H44" s="11">
        <v>160.343025646954</v>
      </c>
      <c r="I44" s="11">
        <v>136.66938808754901</v>
      </c>
      <c r="J44" s="11">
        <v>119.04178766595599</v>
      </c>
      <c r="K44" s="11">
        <v>102.422419058467</v>
      </c>
      <c r="L44" s="11">
        <v>102.422419058467</v>
      </c>
      <c r="M44" s="11">
        <v>102.422419058467</v>
      </c>
      <c r="N44" s="11">
        <v>102.422419058467</v>
      </c>
      <c r="O44" s="11">
        <v>102.422419058467</v>
      </c>
      <c r="P44" s="11">
        <v>102.422419058467</v>
      </c>
      <c r="Q44" s="11">
        <v>102.422419058467</v>
      </c>
      <c r="R44" s="11">
        <v>102.422419058467</v>
      </c>
      <c r="S44" s="11">
        <v>102.422419058467</v>
      </c>
      <c r="T44" s="11">
        <v>102.422419058467</v>
      </c>
      <c r="U44" s="11">
        <v>102.422419058467</v>
      </c>
    </row>
    <row r="45" spans="1:21" x14ac:dyDescent="0.25">
      <c r="A45" s="21">
        <v>420</v>
      </c>
      <c r="B45" s="11">
        <v>366.37732512411498</v>
      </c>
      <c r="C45" s="11">
        <v>366.62626961941697</v>
      </c>
      <c r="D45" s="11">
        <v>369.91226528678197</v>
      </c>
      <c r="E45" s="11">
        <v>368.45919575384897</v>
      </c>
      <c r="F45" s="11">
        <v>264.04549721940703</v>
      </c>
      <c r="G45" s="11">
        <v>206.24802666330999</v>
      </c>
      <c r="H45" s="11">
        <v>160.343025646954</v>
      </c>
      <c r="I45" s="11">
        <v>136.66938808754901</v>
      </c>
      <c r="J45" s="11">
        <v>119.04178766595599</v>
      </c>
      <c r="K45" s="11">
        <v>102.422419058467</v>
      </c>
      <c r="L45" s="11">
        <v>102.422419058467</v>
      </c>
      <c r="M45" s="11">
        <v>102.422419058467</v>
      </c>
      <c r="N45" s="11">
        <v>102.422419058467</v>
      </c>
      <c r="O45" s="11">
        <v>102.422419058467</v>
      </c>
      <c r="P45" s="11">
        <v>102.422419058467</v>
      </c>
      <c r="Q45" s="11">
        <v>102.422419058467</v>
      </c>
      <c r="R45" s="11">
        <v>102.422419058467</v>
      </c>
      <c r="S45" s="11">
        <v>102.422419058467</v>
      </c>
      <c r="T45" s="11">
        <v>102.422419058467</v>
      </c>
      <c r="U45" s="11">
        <v>102.422419058467</v>
      </c>
    </row>
    <row r="46" spans="1:21" x14ac:dyDescent="0.25">
      <c r="A46" s="21">
        <v>430</v>
      </c>
      <c r="B46" s="11">
        <v>373.14093052393702</v>
      </c>
      <c r="C46" s="11">
        <v>374.86848530554499</v>
      </c>
      <c r="D46" s="11">
        <v>377.69180340577299</v>
      </c>
      <c r="E46" s="11">
        <v>375.70947367582602</v>
      </c>
      <c r="F46" s="11">
        <v>264.37881799926998</v>
      </c>
      <c r="G46" s="11">
        <v>206.24802666330999</v>
      </c>
      <c r="H46" s="11">
        <v>160.343025646954</v>
      </c>
      <c r="I46" s="11">
        <v>136.66938808754901</v>
      </c>
      <c r="J46" s="11">
        <v>119.04178766595599</v>
      </c>
      <c r="K46" s="11">
        <v>102.422419058467</v>
      </c>
      <c r="L46" s="11">
        <v>102.422419058467</v>
      </c>
      <c r="M46" s="11">
        <v>102.422419058467</v>
      </c>
      <c r="N46" s="11">
        <v>102.422419058467</v>
      </c>
      <c r="O46" s="11">
        <v>102.422419058467</v>
      </c>
      <c r="P46" s="11">
        <v>102.422419058467</v>
      </c>
      <c r="Q46" s="11">
        <v>102.422419058467</v>
      </c>
      <c r="R46" s="11">
        <v>102.422419058467</v>
      </c>
      <c r="S46" s="11">
        <v>102.422419058467</v>
      </c>
      <c r="T46" s="11">
        <v>102.422419058467</v>
      </c>
      <c r="U46" s="11">
        <v>102.422419058467</v>
      </c>
    </row>
    <row r="47" spans="1:21" x14ac:dyDescent="0.25">
      <c r="A47" s="21">
        <v>440</v>
      </c>
      <c r="B47" s="11">
        <v>382.35455602584699</v>
      </c>
      <c r="C47" s="11">
        <v>383.10316309787697</v>
      </c>
      <c r="D47" s="11">
        <v>385.504329848878</v>
      </c>
      <c r="E47" s="11">
        <v>382.71771009483098</v>
      </c>
      <c r="F47" s="11">
        <v>264.37881799926998</v>
      </c>
      <c r="G47" s="11">
        <v>206.24802666330999</v>
      </c>
      <c r="H47" s="11">
        <v>160.343025646954</v>
      </c>
      <c r="I47" s="11">
        <v>136.66938808754901</v>
      </c>
      <c r="J47" s="11">
        <v>119.04178766595599</v>
      </c>
      <c r="K47" s="11">
        <v>102.422419058467</v>
      </c>
      <c r="L47" s="11">
        <v>102.422419058467</v>
      </c>
      <c r="M47" s="11">
        <v>102.422419058467</v>
      </c>
      <c r="N47" s="11">
        <v>102.422419058467</v>
      </c>
      <c r="O47" s="11">
        <v>102.422419058467</v>
      </c>
      <c r="P47" s="11">
        <v>102.422419058467</v>
      </c>
      <c r="Q47" s="11">
        <v>102.422419058467</v>
      </c>
      <c r="R47" s="11">
        <v>102.422419058467</v>
      </c>
      <c r="S47" s="11">
        <v>102.422419058467</v>
      </c>
      <c r="T47" s="11">
        <v>102.422419058467</v>
      </c>
      <c r="U47" s="11">
        <v>102.422419058467</v>
      </c>
    </row>
    <row r="48" spans="1:21" x14ac:dyDescent="0.25">
      <c r="A48" s="21">
        <v>450</v>
      </c>
      <c r="B48" s="11">
        <v>388.885404232501</v>
      </c>
      <c r="C48" s="11">
        <v>391.08191607515698</v>
      </c>
      <c r="D48" s="11">
        <v>393.04664177423098</v>
      </c>
      <c r="E48" s="11">
        <v>390.33511122928797</v>
      </c>
      <c r="F48" s="11">
        <v>264.37881799926998</v>
      </c>
      <c r="G48" s="11">
        <v>206.24802666330999</v>
      </c>
      <c r="H48" s="11">
        <v>160.343025646954</v>
      </c>
      <c r="I48" s="11">
        <v>136.66938808754901</v>
      </c>
      <c r="J48" s="11">
        <v>119.04178766595599</v>
      </c>
      <c r="K48" s="11">
        <v>102.422419058467</v>
      </c>
      <c r="L48" s="11">
        <v>102.422419058467</v>
      </c>
      <c r="M48" s="11">
        <v>102.422419058467</v>
      </c>
      <c r="N48" s="11">
        <v>102.422419058467</v>
      </c>
      <c r="O48" s="11">
        <v>102.422419058467</v>
      </c>
      <c r="P48" s="11">
        <v>102.422419058467</v>
      </c>
      <c r="Q48" s="11">
        <v>102.422419058467</v>
      </c>
      <c r="R48" s="11">
        <v>102.422419058467</v>
      </c>
      <c r="S48" s="11">
        <v>102.422419058467</v>
      </c>
      <c r="T48" s="11">
        <v>102.422419058467</v>
      </c>
      <c r="U48" s="11">
        <v>102.422419058467</v>
      </c>
    </row>
    <row r="49" spans="1:21" x14ac:dyDescent="0.25">
      <c r="A49" s="21">
        <v>460</v>
      </c>
      <c r="B49" s="11">
        <v>394.87895923336401</v>
      </c>
      <c r="C49" s="11">
        <v>399.01028248978298</v>
      </c>
      <c r="D49" s="11">
        <v>400.68824497684801</v>
      </c>
      <c r="E49" s="11">
        <v>398.15861077365997</v>
      </c>
      <c r="F49" s="11">
        <v>264.37881799926998</v>
      </c>
      <c r="G49" s="11">
        <v>206.24802666330999</v>
      </c>
      <c r="H49" s="11">
        <v>160.343025646954</v>
      </c>
      <c r="I49" s="11">
        <v>136.66938808754901</v>
      </c>
      <c r="J49" s="11">
        <v>119.04178766595599</v>
      </c>
      <c r="K49" s="11">
        <v>102.422419058467</v>
      </c>
      <c r="L49" s="11">
        <v>102.422419058467</v>
      </c>
      <c r="M49" s="11">
        <v>102.422419058467</v>
      </c>
      <c r="N49" s="11">
        <v>102.422419058467</v>
      </c>
      <c r="O49" s="11">
        <v>102.422419058467</v>
      </c>
      <c r="P49" s="11">
        <v>102.422419058467</v>
      </c>
      <c r="Q49" s="11">
        <v>102.422419058467</v>
      </c>
      <c r="R49" s="11">
        <v>102.422419058467</v>
      </c>
      <c r="S49" s="11">
        <v>102.422419058467</v>
      </c>
      <c r="T49" s="11">
        <v>102.422419058467</v>
      </c>
      <c r="U49" s="11">
        <v>102.422419058467</v>
      </c>
    </row>
    <row r="50" spans="1:21" x14ac:dyDescent="0.25">
      <c r="A50" s="21">
        <v>470</v>
      </c>
      <c r="B50" s="11">
        <v>403.16923816043197</v>
      </c>
      <c r="C50" s="11">
        <v>407.00058004723502</v>
      </c>
      <c r="D50" s="11">
        <v>408.478785095364</v>
      </c>
      <c r="E50" s="11">
        <v>405.49088382638001</v>
      </c>
      <c r="F50" s="11">
        <v>264.37881799926998</v>
      </c>
      <c r="G50" s="11">
        <v>206.24802666330999</v>
      </c>
      <c r="H50" s="11">
        <v>160.343025646954</v>
      </c>
      <c r="I50" s="11">
        <v>136.66938808754901</v>
      </c>
      <c r="J50" s="11">
        <v>119.04178766595599</v>
      </c>
      <c r="K50" s="11">
        <v>102.422419058467</v>
      </c>
      <c r="L50" s="11">
        <v>102.422419058467</v>
      </c>
      <c r="M50" s="11">
        <v>102.422419058467</v>
      </c>
      <c r="N50" s="11">
        <v>102.422419058467</v>
      </c>
      <c r="O50" s="11">
        <v>102.422419058467</v>
      </c>
      <c r="P50" s="11">
        <v>102.422419058467</v>
      </c>
      <c r="Q50" s="11">
        <v>102.422419058467</v>
      </c>
      <c r="R50" s="11">
        <v>102.422419058467</v>
      </c>
      <c r="S50" s="11">
        <v>102.422419058467</v>
      </c>
      <c r="T50" s="11">
        <v>102.422419058467</v>
      </c>
      <c r="U50" s="11">
        <v>102.422419058467</v>
      </c>
    </row>
    <row r="51" spans="1:21" x14ac:dyDescent="0.25">
      <c r="A51" s="21">
        <v>480</v>
      </c>
      <c r="B51" s="11">
        <v>409.49855893619502</v>
      </c>
      <c r="C51" s="11">
        <v>414.66941765193201</v>
      </c>
      <c r="D51" s="11">
        <v>415.90566320175901</v>
      </c>
      <c r="E51" s="11">
        <v>412.82455890834501</v>
      </c>
      <c r="F51" s="11">
        <v>264.37881799926998</v>
      </c>
      <c r="G51" s="11">
        <v>206.24802666330999</v>
      </c>
      <c r="H51" s="11">
        <v>160.343025646954</v>
      </c>
      <c r="I51" s="11">
        <v>136.66938808754901</v>
      </c>
      <c r="J51" s="11">
        <v>119.04178766595599</v>
      </c>
      <c r="K51" s="11">
        <v>102.422419058467</v>
      </c>
      <c r="L51" s="11">
        <v>102.422419058467</v>
      </c>
      <c r="M51" s="11">
        <v>102.422419058467</v>
      </c>
      <c r="N51" s="11">
        <v>102.422419058467</v>
      </c>
      <c r="O51" s="11">
        <v>102.422419058467</v>
      </c>
      <c r="P51" s="11">
        <v>102.422419058467</v>
      </c>
      <c r="Q51" s="11">
        <v>102.422419058467</v>
      </c>
      <c r="R51" s="11">
        <v>102.422419058467</v>
      </c>
      <c r="S51" s="11">
        <v>102.422419058467</v>
      </c>
      <c r="T51" s="11">
        <v>102.422419058467</v>
      </c>
      <c r="U51" s="11">
        <v>102.422419058467</v>
      </c>
    </row>
    <row r="52" spans="1:21" x14ac:dyDescent="0.25">
      <c r="A52" s="21">
        <v>490</v>
      </c>
      <c r="B52" s="11">
        <v>414.862034652359</v>
      </c>
      <c r="C52" s="11">
        <v>422.14123141461903</v>
      </c>
      <c r="D52" s="11">
        <v>422.14123141461903</v>
      </c>
      <c r="E52" s="11">
        <v>420.16052151170999</v>
      </c>
      <c r="F52" s="11">
        <v>264.37881799926998</v>
      </c>
      <c r="G52" s="11">
        <v>206.24802666330999</v>
      </c>
      <c r="H52" s="11">
        <v>160.343025646954</v>
      </c>
      <c r="I52" s="11">
        <v>136.66938808754901</v>
      </c>
      <c r="J52" s="11">
        <v>119.04178766595599</v>
      </c>
      <c r="K52" s="11">
        <v>102.422419058467</v>
      </c>
      <c r="L52" s="11">
        <v>102.422419058467</v>
      </c>
      <c r="M52" s="11">
        <v>102.422419058467</v>
      </c>
      <c r="N52" s="11">
        <v>102.422419058467</v>
      </c>
      <c r="O52" s="11">
        <v>102.422419058467</v>
      </c>
      <c r="P52" s="11">
        <v>102.422419058467</v>
      </c>
      <c r="Q52" s="11">
        <v>102.422419058467</v>
      </c>
      <c r="R52" s="11">
        <v>102.422419058467</v>
      </c>
      <c r="S52" s="11">
        <v>102.422419058467</v>
      </c>
      <c r="T52" s="11">
        <v>102.422419058467</v>
      </c>
      <c r="U52" s="11">
        <v>102.422419058467</v>
      </c>
    </row>
    <row r="53" spans="1:21" x14ac:dyDescent="0.25">
      <c r="A53" s="21">
        <v>500</v>
      </c>
      <c r="B53" s="11">
        <v>417.81194629625003</v>
      </c>
      <c r="C53" s="11">
        <v>422.14123141461903</v>
      </c>
      <c r="D53" s="11">
        <v>422.14123141461903</v>
      </c>
      <c r="E53" s="11">
        <v>422.14123141461903</v>
      </c>
      <c r="F53" s="11">
        <v>264.37881799926998</v>
      </c>
      <c r="G53" s="11">
        <v>206.24802666330999</v>
      </c>
      <c r="H53" s="11">
        <v>160.343025646954</v>
      </c>
      <c r="I53" s="11">
        <v>136.66938808754901</v>
      </c>
      <c r="J53" s="11">
        <v>119.04178766595599</v>
      </c>
      <c r="K53" s="11">
        <v>102.422419058467</v>
      </c>
      <c r="L53" s="11">
        <v>102.422419058467</v>
      </c>
      <c r="M53" s="11">
        <v>102.422419058467</v>
      </c>
      <c r="N53" s="11">
        <v>102.422419058467</v>
      </c>
      <c r="O53" s="11">
        <v>102.422419058467</v>
      </c>
      <c r="P53" s="11">
        <v>102.422419058467</v>
      </c>
      <c r="Q53" s="11">
        <v>102.422419058467</v>
      </c>
      <c r="R53" s="11">
        <v>102.422419058467</v>
      </c>
      <c r="S53" s="11">
        <v>102.422419058467</v>
      </c>
      <c r="T53" s="11">
        <v>102.422419058467</v>
      </c>
      <c r="U53" s="11">
        <v>102.422419058467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5B52-47EA-467F-8BAC-3F2484AC8AEA}">
  <dimension ref="A1:U53"/>
  <sheetViews>
    <sheetView workbookViewId="0">
      <selection activeCell="E9" sqref="E9"/>
    </sheetView>
  </sheetViews>
  <sheetFormatPr defaultRowHeight="15.75" x14ac:dyDescent="0.25"/>
  <sheetData>
    <row r="1" spans="1:21" ht="16.5" x14ac:dyDescent="0.25">
      <c r="B1" s="22" t="s">
        <v>133</v>
      </c>
      <c r="C1" s="19"/>
      <c r="D1" s="19"/>
      <c r="E1" s="19"/>
      <c r="F1" s="19"/>
      <c r="G1" s="15"/>
      <c r="H1" s="15"/>
      <c r="I1" s="15"/>
      <c r="J1" s="15"/>
      <c r="K1" s="15"/>
      <c r="L1" s="15"/>
      <c r="M1" s="14"/>
      <c r="N1" s="14"/>
      <c r="O1" s="14"/>
      <c r="P1" s="14"/>
      <c r="Q1" s="14"/>
      <c r="R1" s="14"/>
      <c r="S1" s="14"/>
    </row>
    <row r="2" spans="1:21" ht="16.5" x14ac:dyDescent="0.25">
      <c r="A2" s="20" t="s">
        <v>134</v>
      </c>
      <c r="B2" s="21">
        <v>1000</v>
      </c>
      <c r="C2" s="21">
        <v>2000</v>
      </c>
      <c r="D2" s="21">
        <v>3000</v>
      </c>
      <c r="E2" s="21">
        <v>4000</v>
      </c>
      <c r="F2" s="21">
        <v>5000</v>
      </c>
      <c r="G2" s="21">
        <v>6000</v>
      </c>
      <c r="H2" s="21">
        <v>7000</v>
      </c>
      <c r="I2" s="21">
        <v>8000</v>
      </c>
      <c r="J2" s="21">
        <v>9000</v>
      </c>
      <c r="K2" s="21">
        <v>10000</v>
      </c>
      <c r="L2" s="21">
        <v>11000</v>
      </c>
      <c r="M2" s="21">
        <v>12000</v>
      </c>
      <c r="N2" s="21">
        <v>13000</v>
      </c>
      <c r="O2" s="21">
        <v>14000</v>
      </c>
      <c r="P2" s="21">
        <v>15000</v>
      </c>
      <c r="Q2" s="21">
        <v>16000</v>
      </c>
      <c r="R2" s="21">
        <v>17000</v>
      </c>
      <c r="S2" s="21">
        <v>18000</v>
      </c>
      <c r="T2" s="21">
        <v>19000</v>
      </c>
      <c r="U2" s="21">
        <v>20000</v>
      </c>
    </row>
    <row r="3" spans="1:21" x14ac:dyDescent="0.25">
      <c r="A3" s="21">
        <v>0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</row>
    <row r="4" spans="1:21" x14ac:dyDescent="0.25">
      <c r="A4" s="21">
        <v>10</v>
      </c>
      <c r="B4" s="11">
        <v>-17.457217713946601</v>
      </c>
      <c r="C4" s="11">
        <v>-17.717642013068701</v>
      </c>
      <c r="D4" s="11">
        <v>-18.208134843310699</v>
      </c>
      <c r="E4" s="11">
        <v>-18.1767111242951</v>
      </c>
      <c r="F4" s="11">
        <v>-18.331320504316299</v>
      </c>
      <c r="G4" s="11">
        <v>-18.521725797949699</v>
      </c>
      <c r="H4" s="11">
        <v>-18.482757198445999</v>
      </c>
      <c r="I4" s="11">
        <v>-16.0800806866411</v>
      </c>
      <c r="J4" s="11">
        <v>-16.279728825662801</v>
      </c>
      <c r="K4" s="11">
        <v>-21.385386903625701</v>
      </c>
      <c r="L4" s="11">
        <v>-21.385386903625701</v>
      </c>
      <c r="M4" s="11">
        <v>-21.385386903625701</v>
      </c>
      <c r="N4" s="11">
        <v>-21.385386903625701</v>
      </c>
      <c r="O4" s="11">
        <v>-21.385386903625701</v>
      </c>
      <c r="P4" s="11">
        <v>-21.385386903625701</v>
      </c>
      <c r="Q4" s="11">
        <v>-21.385386903625701</v>
      </c>
      <c r="R4" s="11">
        <v>-21.385386903625701</v>
      </c>
      <c r="S4" s="11">
        <v>-21.385386903625701</v>
      </c>
      <c r="T4" s="11">
        <v>-21.385386903625701</v>
      </c>
      <c r="U4" s="11">
        <v>-21.385386903625701</v>
      </c>
    </row>
    <row r="5" spans="1:21" x14ac:dyDescent="0.25">
      <c r="A5" s="21">
        <v>20</v>
      </c>
      <c r="B5" s="11">
        <v>-32.664476056847903</v>
      </c>
      <c r="C5" s="11">
        <v>-33.019945720613201</v>
      </c>
      <c r="D5" s="11">
        <v>-33.091241377920902</v>
      </c>
      <c r="E5" s="11">
        <v>-33.4790148318395</v>
      </c>
      <c r="F5" s="11">
        <v>-33.629847204847103</v>
      </c>
      <c r="G5" s="11">
        <v>-33.728984140850997</v>
      </c>
      <c r="H5" s="11">
        <v>-33.785060905990399</v>
      </c>
      <c r="I5" s="11">
        <v>-29.566266785741298</v>
      </c>
      <c r="J5" s="11">
        <v>-26.461309646743899</v>
      </c>
      <c r="K5" s="11">
        <v>-28.436696755357399</v>
      </c>
      <c r="L5" s="11">
        <v>-28.436696755357399</v>
      </c>
      <c r="M5" s="11">
        <v>-28.436696755357399</v>
      </c>
      <c r="N5" s="11">
        <v>-28.436696755357399</v>
      </c>
      <c r="O5" s="11">
        <v>-28.436696755357399</v>
      </c>
      <c r="P5" s="11">
        <v>-28.436696755357399</v>
      </c>
      <c r="Q5" s="11">
        <v>-28.436696755357399</v>
      </c>
      <c r="R5" s="11">
        <v>-28.436696755357399</v>
      </c>
      <c r="S5" s="11">
        <v>-28.436696755357399</v>
      </c>
      <c r="T5" s="11">
        <v>-28.436696755357399</v>
      </c>
      <c r="U5" s="11">
        <v>-28.436696755357399</v>
      </c>
    </row>
    <row r="6" spans="1:21" x14ac:dyDescent="0.25">
      <c r="A6" s="21">
        <v>30</v>
      </c>
      <c r="B6" s="11">
        <v>-47.871734399749201</v>
      </c>
      <c r="C6" s="11">
        <v>-48.322249428157697</v>
      </c>
      <c r="D6" s="11">
        <v>-47.974347912531201</v>
      </c>
      <c r="E6" s="11">
        <v>-48.781318539384003</v>
      </c>
      <c r="F6" s="11">
        <v>-48.928373905377804</v>
      </c>
      <c r="G6" s="11">
        <v>-48.936242483752302</v>
      </c>
      <c r="H6" s="11">
        <v>-49.087364613534902</v>
      </c>
      <c r="I6" s="11">
        <v>-41.106959003066798</v>
      </c>
      <c r="J6" s="11">
        <v>-36.642890467824898</v>
      </c>
      <c r="K6" s="11">
        <v>-35.488006607089098</v>
      </c>
      <c r="L6" s="11">
        <v>-35.488006607089098</v>
      </c>
      <c r="M6" s="11">
        <v>-35.488006607089098</v>
      </c>
      <c r="N6" s="11">
        <v>-35.488006607089098</v>
      </c>
      <c r="O6" s="11">
        <v>-35.488006607089098</v>
      </c>
      <c r="P6" s="11">
        <v>-35.488006607089098</v>
      </c>
      <c r="Q6" s="11">
        <v>-35.488006607089098</v>
      </c>
      <c r="R6" s="11">
        <v>-35.488006607089098</v>
      </c>
      <c r="S6" s="11">
        <v>-35.488006607089098</v>
      </c>
      <c r="T6" s="11">
        <v>-35.488006607089098</v>
      </c>
      <c r="U6" s="11">
        <v>-35.488006607089098</v>
      </c>
    </row>
    <row r="7" spans="1:21" x14ac:dyDescent="0.25">
      <c r="A7" s="21">
        <v>40</v>
      </c>
      <c r="B7" s="11">
        <v>-61.516948628618202</v>
      </c>
      <c r="C7" s="11">
        <v>-62.175992510776403</v>
      </c>
      <c r="D7" s="11">
        <v>-61.9771132662014</v>
      </c>
      <c r="E7" s="11">
        <v>-62.6673512185437</v>
      </c>
      <c r="F7" s="11">
        <v>-62.877778051991001</v>
      </c>
      <c r="G7" s="11">
        <v>-62.125077513584003</v>
      </c>
      <c r="H7" s="11">
        <v>-60.5991772076692</v>
      </c>
      <c r="I7" s="11">
        <v>-51.449975715466898</v>
      </c>
      <c r="J7" s="11">
        <v>-46.588521515512902</v>
      </c>
      <c r="K7" s="11">
        <v>-42.539316458820799</v>
      </c>
      <c r="L7" s="11">
        <v>-42.539316458820799</v>
      </c>
      <c r="M7" s="11">
        <v>-42.539316458820799</v>
      </c>
      <c r="N7" s="11">
        <v>-42.539316458820799</v>
      </c>
      <c r="O7" s="11">
        <v>-42.539316458820799</v>
      </c>
      <c r="P7" s="11">
        <v>-42.539316458820799</v>
      </c>
      <c r="Q7" s="11">
        <v>-42.539316458820799</v>
      </c>
      <c r="R7" s="11">
        <v>-42.539316458820799</v>
      </c>
      <c r="S7" s="11">
        <v>-42.539316458820799</v>
      </c>
      <c r="T7" s="11">
        <v>-42.539316458820799</v>
      </c>
      <c r="U7" s="11">
        <v>-42.539316458820799</v>
      </c>
    </row>
    <row r="8" spans="1:21" x14ac:dyDescent="0.25">
      <c r="A8" s="21">
        <v>50</v>
      </c>
      <c r="B8" s="11">
        <v>-74.667109129458893</v>
      </c>
      <c r="C8" s="11">
        <v>-75.345412368077206</v>
      </c>
      <c r="D8" s="11">
        <v>-75.301486927696502</v>
      </c>
      <c r="E8" s="11">
        <v>-75.899617888257396</v>
      </c>
      <c r="F8" s="11">
        <v>-75.915874979359401</v>
      </c>
      <c r="G8" s="11">
        <v>-75.072764432515697</v>
      </c>
      <c r="H8" s="11">
        <v>-71.128350507326005</v>
      </c>
      <c r="I8" s="11">
        <v>-60.709704255399799</v>
      </c>
      <c r="J8" s="11">
        <v>-55.084746812357402</v>
      </c>
      <c r="K8" s="11">
        <v>-49.590626310552501</v>
      </c>
      <c r="L8" s="11">
        <v>-49.590626310552501</v>
      </c>
      <c r="M8" s="11">
        <v>-49.590626310552501</v>
      </c>
      <c r="N8" s="11">
        <v>-49.590626310552501</v>
      </c>
      <c r="O8" s="11">
        <v>-49.590626310552501</v>
      </c>
      <c r="P8" s="11">
        <v>-49.590626310552501</v>
      </c>
      <c r="Q8" s="11">
        <v>-49.590626310552501</v>
      </c>
      <c r="R8" s="11">
        <v>-49.590626310552501</v>
      </c>
      <c r="S8" s="11">
        <v>-49.590626310552501</v>
      </c>
      <c r="T8" s="11">
        <v>-49.590626310552501</v>
      </c>
      <c r="U8" s="11">
        <v>-49.590626310552501</v>
      </c>
    </row>
    <row r="9" spans="1:21" x14ac:dyDescent="0.25">
      <c r="A9" s="21">
        <v>60</v>
      </c>
      <c r="B9" s="11">
        <v>-86.365383644084304</v>
      </c>
      <c r="C9" s="11">
        <v>-86.533381487110105</v>
      </c>
      <c r="D9" s="11">
        <v>-86.729686751762102</v>
      </c>
      <c r="E9" s="11">
        <v>-87.482723138471101</v>
      </c>
      <c r="F9" s="11">
        <v>-86.756204319565398</v>
      </c>
      <c r="G9" s="11">
        <v>-87.479830118767893</v>
      </c>
      <c r="H9" s="11">
        <v>-79.555580133554997</v>
      </c>
      <c r="I9" s="11">
        <v>-69.120169886213503</v>
      </c>
      <c r="J9" s="11">
        <v>-62.692325842935702</v>
      </c>
      <c r="K9" s="11">
        <v>-56.641936162284097</v>
      </c>
      <c r="L9" s="11">
        <v>-56.641936162284097</v>
      </c>
      <c r="M9" s="11">
        <v>-56.641936162284097</v>
      </c>
      <c r="N9" s="11">
        <v>-56.641936162284097</v>
      </c>
      <c r="O9" s="11">
        <v>-56.641936162284097</v>
      </c>
      <c r="P9" s="11">
        <v>-56.641936162284097</v>
      </c>
      <c r="Q9" s="11">
        <v>-56.641936162284097</v>
      </c>
      <c r="R9" s="11">
        <v>-56.641936162284097</v>
      </c>
      <c r="S9" s="11">
        <v>-56.641936162284097</v>
      </c>
      <c r="T9" s="11">
        <v>-56.641936162284097</v>
      </c>
      <c r="U9" s="11">
        <v>-56.641936162284097</v>
      </c>
    </row>
    <row r="10" spans="1:21" x14ac:dyDescent="0.25">
      <c r="A10" s="21">
        <v>70</v>
      </c>
      <c r="B10" s="11">
        <v>-97.599196460312299</v>
      </c>
      <c r="C10" s="11">
        <v>-97.546550086156202</v>
      </c>
      <c r="D10" s="11">
        <v>-97.868742965882007</v>
      </c>
      <c r="E10" s="11">
        <v>-98.556130560942904</v>
      </c>
      <c r="F10" s="11">
        <v>-97.514519946474607</v>
      </c>
      <c r="G10" s="11">
        <v>-98.860923681114897</v>
      </c>
      <c r="H10" s="11">
        <v>-86.981926931564601</v>
      </c>
      <c r="I10" s="11">
        <v>-76.905163694819606</v>
      </c>
      <c r="J10" s="11">
        <v>-69.682467557835693</v>
      </c>
      <c r="K10" s="11">
        <v>-63.430361801118998</v>
      </c>
      <c r="L10" s="11">
        <v>-63.430361801118998</v>
      </c>
      <c r="M10" s="11">
        <v>-63.430361801118998</v>
      </c>
      <c r="N10" s="11">
        <v>-63.430361801118998</v>
      </c>
      <c r="O10" s="11">
        <v>-63.430361801118998</v>
      </c>
      <c r="P10" s="11">
        <v>-63.430361801118998</v>
      </c>
      <c r="Q10" s="11">
        <v>-63.430361801118998</v>
      </c>
      <c r="R10" s="11">
        <v>-63.430361801118998</v>
      </c>
      <c r="S10" s="11">
        <v>-63.430361801118998</v>
      </c>
      <c r="T10" s="11">
        <v>-63.430361801118998</v>
      </c>
      <c r="U10" s="11">
        <v>-63.430361801118998</v>
      </c>
    </row>
    <row r="11" spans="1:21" x14ac:dyDescent="0.25">
      <c r="A11" s="21">
        <v>80</v>
      </c>
      <c r="B11" s="11">
        <v>-107.97043755094499</v>
      </c>
      <c r="C11" s="11">
        <v>-108.28631274368399</v>
      </c>
      <c r="D11" s="11">
        <v>-108.60850562341</v>
      </c>
      <c r="E11" s="11">
        <v>-108.980831657197</v>
      </c>
      <c r="F11" s="11">
        <v>-108.17259659046501</v>
      </c>
      <c r="G11" s="11">
        <v>-108.88200768386599</v>
      </c>
      <c r="H11" s="11">
        <v>-93.857887884643503</v>
      </c>
      <c r="I11" s="11">
        <v>-83.618306898073996</v>
      </c>
      <c r="J11" s="11">
        <v>-76.0180379454508</v>
      </c>
      <c r="K11" s="11">
        <v>-69.386320765780695</v>
      </c>
      <c r="L11" s="11">
        <v>-69.386320765780695</v>
      </c>
      <c r="M11" s="11">
        <v>-69.386320765780695</v>
      </c>
      <c r="N11" s="11">
        <v>-69.386320765780695</v>
      </c>
      <c r="O11" s="11">
        <v>-69.386320765780695</v>
      </c>
      <c r="P11" s="11">
        <v>-69.386320765780695</v>
      </c>
      <c r="Q11" s="11">
        <v>-69.386320765780695</v>
      </c>
      <c r="R11" s="11">
        <v>-69.386320765780695</v>
      </c>
      <c r="S11" s="11">
        <v>-69.386320765780695</v>
      </c>
      <c r="T11" s="11">
        <v>-69.386320765780695</v>
      </c>
      <c r="U11" s="11">
        <v>-69.386320765780695</v>
      </c>
    </row>
    <row r="12" spans="1:21" x14ac:dyDescent="0.25">
      <c r="A12" s="21">
        <v>90</v>
      </c>
      <c r="B12" s="11">
        <v>-118.027230761567</v>
      </c>
      <c r="C12" s="11">
        <v>-118.788066429482</v>
      </c>
      <c r="D12" s="11">
        <v>-118.81681699889199</v>
      </c>
      <c r="E12" s="11">
        <v>-119.00946844862401</v>
      </c>
      <c r="F12" s="11">
        <v>-118.671131770904</v>
      </c>
      <c r="G12" s="11">
        <v>-117.58991540281001</v>
      </c>
      <c r="H12" s="11">
        <v>-99.887792259451501</v>
      </c>
      <c r="I12" s="11">
        <v>-89.928878509666902</v>
      </c>
      <c r="J12" s="11">
        <v>-81.679053886264001</v>
      </c>
      <c r="K12" s="11">
        <v>-74.667506204359597</v>
      </c>
      <c r="L12" s="11">
        <v>-74.667506204359597</v>
      </c>
      <c r="M12" s="11">
        <v>-74.667506204359597</v>
      </c>
      <c r="N12" s="11">
        <v>-74.667506204359597</v>
      </c>
      <c r="O12" s="11">
        <v>-74.667506204359597</v>
      </c>
      <c r="P12" s="11">
        <v>-74.667506204359597</v>
      </c>
      <c r="Q12" s="11">
        <v>-74.667506204359597</v>
      </c>
      <c r="R12" s="11">
        <v>-74.667506204359597</v>
      </c>
      <c r="S12" s="11">
        <v>-74.667506204359597</v>
      </c>
      <c r="T12" s="11">
        <v>-74.667506204359597</v>
      </c>
      <c r="U12" s="11">
        <v>-74.667506204359597</v>
      </c>
    </row>
    <row r="13" spans="1:21" x14ac:dyDescent="0.25">
      <c r="A13" s="21">
        <v>100</v>
      </c>
      <c r="B13" s="11">
        <v>-127.612352152173</v>
      </c>
      <c r="C13" s="11">
        <v>-128.99892026094199</v>
      </c>
      <c r="D13" s="11">
        <v>-128.449389485491</v>
      </c>
      <c r="E13" s="11">
        <v>-128.64204093522301</v>
      </c>
      <c r="F13" s="11">
        <v>-129.02239790806499</v>
      </c>
      <c r="G13" s="11">
        <v>-124.81700731235399</v>
      </c>
      <c r="H13" s="11">
        <v>-105.41153457534</v>
      </c>
      <c r="I13" s="11">
        <v>-95.805950331107994</v>
      </c>
      <c r="J13" s="11">
        <v>-87.024473697423403</v>
      </c>
      <c r="K13" s="11">
        <v>-79.4852366100572</v>
      </c>
      <c r="L13" s="11">
        <v>-79.4852366100572</v>
      </c>
      <c r="M13" s="11">
        <v>-79.4852366100572</v>
      </c>
      <c r="N13" s="11">
        <v>-79.4852366100572</v>
      </c>
      <c r="O13" s="11">
        <v>-79.4852366100572</v>
      </c>
      <c r="P13" s="11">
        <v>-79.4852366100572</v>
      </c>
      <c r="Q13" s="11">
        <v>-79.4852366100572</v>
      </c>
      <c r="R13" s="11">
        <v>-79.4852366100572</v>
      </c>
      <c r="S13" s="11">
        <v>-79.4852366100572</v>
      </c>
      <c r="T13" s="11">
        <v>-79.4852366100572</v>
      </c>
      <c r="U13" s="11">
        <v>-79.4852366100572</v>
      </c>
    </row>
    <row r="14" spans="1:21" x14ac:dyDescent="0.25">
      <c r="A14" s="21">
        <v>110</v>
      </c>
      <c r="B14" s="11">
        <v>-136.83572997565301</v>
      </c>
      <c r="C14" s="11">
        <v>-138.58974010638599</v>
      </c>
      <c r="D14" s="11">
        <v>-137.629526858037</v>
      </c>
      <c r="E14" s="11">
        <v>-137.461456063893</v>
      </c>
      <c r="F14" s="11">
        <v>-138.34233614853801</v>
      </c>
      <c r="G14" s="11">
        <v>-130.95640236723801</v>
      </c>
      <c r="H14" s="11">
        <v>-110.565054396208</v>
      </c>
      <c r="I14" s="11">
        <v>-101.03688818526599</v>
      </c>
      <c r="J14" s="11">
        <v>-91.924444370666606</v>
      </c>
      <c r="K14" s="11">
        <v>-83.8693636391978</v>
      </c>
      <c r="L14" s="11">
        <v>-83.8693636391978</v>
      </c>
      <c r="M14" s="11">
        <v>-83.8693636391978</v>
      </c>
      <c r="N14" s="11">
        <v>-83.8693636391978</v>
      </c>
      <c r="O14" s="11">
        <v>-83.8693636391978</v>
      </c>
      <c r="P14" s="11">
        <v>-83.8693636391978</v>
      </c>
      <c r="Q14" s="11">
        <v>-83.8693636391978</v>
      </c>
      <c r="R14" s="11">
        <v>-83.8693636391978</v>
      </c>
      <c r="S14" s="11">
        <v>-83.8693636391978</v>
      </c>
      <c r="T14" s="11">
        <v>-83.8693636391978</v>
      </c>
      <c r="U14" s="11">
        <v>-83.8693636391978</v>
      </c>
    </row>
    <row r="15" spans="1:21" x14ac:dyDescent="0.25">
      <c r="A15" s="21">
        <v>120</v>
      </c>
      <c r="B15" s="11">
        <v>-145.443166049702</v>
      </c>
      <c r="C15" s="11">
        <v>-147.35865443548099</v>
      </c>
      <c r="D15" s="11">
        <v>-146.278544748869</v>
      </c>
      <c r="E15" s="11">
        <v>-145.399950721473</v>
      </c>
      <c r="F15" s="11">
        <v>-146.34967524777301</v>
      </c>
      <c r="G15" s="11">
        <v>-135.91745916290799</v>
      </c>
      <c r="H15" s="11">
        <v>-115.38712064606</v>
      </c>
      <c r="I15" s="11">
        <v>-105.424050610013</v>
      </c>
      <c r="J15" s="11">
        <v>-95.330275025762802</v>
      </c>
      <c r="K15" s="11">
        <v>-87.939944164968395</v>
      </c>
      <c r="L15" s="11">
        <v>-87.939944164968395</v>
      </c>
      <c r="M15" s="11">
        <v>-87.939944164968395</v>
      </c>
      <c r="N15" s="11">
        <v>-87.939944164968395</v>
      </c>
      <c r="O15" s="11">
        <v>-87.939944164968395</v>
      </c>
      <c r="P15" s="11">
        <v>-87.939944164968395</v>
      </c>
      <c r="Q15" s="11">
        <v>-87.939944164968395</v>
      </c>
      <c r="R15" s="11">
        <v>-87.939944164968395</v>
      </c>
      <c r="S15" s="11">
        <v>-87.939944164968395</v>
      </c>
      <c r="T15" s="11">
        <v>-87.939944164968395</v>
      </c>
      <c r="U15" s="11">
        <v>-87.939944164968395</v>
      </c>
    </row>
    <row r="16" spans="1:21" x14ac:dyDescent="0.25">
      <c r="A16" s="21">
        <v>130</v>
      </c>
      <c r="B16" s="11">
        <v>-154.02425714105601</v>
      </c>
      <c r="C16" s="11">
        <v>-155.80390356866499</v>
      </c>
      <c r="D16" s="11">
        <v>-154.923592883287</v>
      </c>
      <c r="E16" s="11">
        <v>-153.88835473397</v>
      </c>
      <c r="F16" s="11">
        <v>-154.54937966661399</v>
      </c>
      <c r="G16" s="11">
        <v>-140.660846202931</v>
      </c>
      <c r="H16" s="11">
        <v>-119.987599911958</v>
      </c>
      <c r="I16" s="11">
        <v>-109.754548811646</v>
      </c>
      <c r="J16" s="11">
        <v>-99.508592534704405</v>
      </c>
      <c r="K16" s="11">
        <v>-91.692285972752799</v>
      </c>
      <c r="L16" s="11">
        <v>-91.692285972752799</v>
      </c>
      <c r="M16" s="11">
        <v>-91.692285972752799</v>
      </c>
      <c r="N16" s="11">
        <v>-91.692285972752799</v>
      </c>
      <c r="O16" s="11">
        <v>-91.692285972752799</v>
      </c>
      <c r="P16" s="11">
        <v>-91.692285972752799</v>
      </c>
      <c r="Q16" s="11">
        <v>-91.692285972752799</v>
      </c>
      <c r="R16" s="11">
        <v>-91.692285972752799</v>
      </c>
      <c r="S16" s="11">
        <v>-91.692285972752799</v>
      </c>
      <c r="T16" s="11">
        <v>-91.692285972752799</v>
      </c>
      <c r="U16" s="11">
        <v>-91.692285972752799</v>
      </c>
    </row>
    <row r="17" spans="1:21" x14ac:dyDescent="0.25">
      <c r="A17" s="21">
        <v>140</v>
      </c>
      <c r="B17" s="11">
        <v>-162.54084844719199</v>
      </c>
      <c r="C17" s="11">
        <v>-163.64806019515299</v>
      </c>
      <c r="D17" s="11">
        <v>-163.562431911521</v>
      </c>
      <c r="E17" s="11">
        <v>-163.136157379449</v>
      </c>
      <c r="F17" s="11">
        <v>-163.10633396472201</v>
      </c>
      <c r="G17" s="11">
        <v>-145.25912007252299</v>
      </c>
      <c r="H17" s="11">
        <v>-124.397624967705</v>
      </c>
      <c r="I17" s="11">
        <v>-114.024555501221</v>
      </c>
      <c r="J17" s="11">
        <v>-103.260617448405</v>
      </c>
      <c r="K17" s="11">
        <v>-95.020804034889395</v>
      </c>
      <c r="L17" s="11">
        <v>-95.020804034889395</v>
      </c>
      <c r="M17" s="11">
        <v>-95.020804034889395</v>
      </c>
      <c r="N17" s="11">
        <v>-95.020804034889395</v>
      </c>
      <c r="O17" s="11">
        <v>-95.020804034889395</v>
      </c>
      <c r="P17" s="11">
        <v>-95.020804034889395</v>
      </c>
      <c r="Q17" s="11">
        <v>-95.020804034889395</v>
      </c>
      <c r="R17" s="11">
        <v>-95.020804034889395</v>
      </c>
      <c r="S17" s="11">
        <v>-95.020804034889395</v>
      </c>
      <c r="T17" s="11">
        <v>-95.020804034889395</v>
      </c>
      <c r="U17" s="11">
        <v>-95.020804034889395</v>
      </c>
    </row>
    <row r="18" spans="1:21" x14ac:dyDescent="0.25">
      <c r="A18" s="21">
        <v>150</v>
      </c>
      <c r="B18" s="11">
        <v>-170.966719175111</v>
      </c>
      <c r="C18" s="11">
        <v>-171.281610594364</v>
      </c>
      <c r="D18" s="11">
        <v>-172.01585163795801</v>
      </c>
      <c r="E18" s="11">
        <v>-172.01585163795801</v>
      </c>
      <c r="F18" s="11">
        <v>-171.52552503433401</v>
      </c>
      <c r="G18" s="11">
        <v>-149.507465606133</v>
      </c>
      <c r="H18" s="11">
        <v>-128.63369041755701</v>
      </c>
      <c r="I18" s="11">
        <v>-117.78834526075499</v>
      </c>
      <c r="J18" s="11">
        <v>-106.415647674482</v>
      </c>
      <c r="K18" s="11">
        <v>-98.9355956522854</v>
      </c>
      <c r="L18" s="11">
        <v>-98.9355956522854</v>
      </c>
      <c r="M18" s="11">
        <v>-98.9355956522854</v>
      </c>
      <c r="N18" s="11">
        <v>-98.9355956522854</v>
      </c>
      <c r="O18" s="11">
        <v>-98.9355956522854</v>
      </c>
      <c r="P18" s="11">
        <v>-98.9355956522854</v>
      </c>
      <c r="Q18" s="11">
        <v>-98.9355956522854</v>
      </c>
      <c r="R18" s="11">
        <v>-98.9355956522854</v>
      </c>
      <c r="S18" s="11">
        <v>-98.9355956522854</v>
      </c>
      <c r="T18" s="11">
        <v>-98.9355956522854</v>
      </c>
      <c r="U18" s="11">
        <v>-98.9355956522854</v>
      </c>
    </row>
    <row r="19" spans="1:21" x14ac:dyDescent="0.25">
      <c r="A19" s="21">
        <v>160</v>
      </c>
      <c r="B19" s="11">
        <v>-178.94966002114799</v>
      </c>
      <c r="C19" s="11">
        <v>-178.248241273861</v>
      </c>
      <c r="D19" s="11">
        <v>-180.03662632686701</v>
      </c>
      <c r="E19" s="11">
        <v>-180.03662632686701</v>
      </c>
      <c r="F19" s="11">
        <v>-179.50846588037101</v>
      </c>
      <c r="G19" s="11">
        <v>-153.65908972526299</v>
      </c>
      <c r="H19" s="11">
        <v>-132.47841786527701</v>
      </c>
      <c r="I19" s="11">
        <v>-121.744957119029</v>
      </c>
      <c r="J19" s="11">
        <v>-109.42568336432301</v>
      </c>
      <c r="K19" s="11">
        <v>-100.214391029346</v>
      </c>
      <c r="L19" s="11">
        <v>-100.214391029346</v>
      </c>
      <c r="M19" s="11">
        <v>-100.214391029346</v>
      </c>
      <c r="N19" s="11">
        <v>-100.214391029346</v>
      </c>
      <c r="O19" s="11">
        <v>-100.214391029346</v>
      </c>
      <c r="P19" s="11">
        <v>-100.214391029346</v>
      </c>
      <c r="Q19" s="11">
        <v>-100.214391029346</v>
      </c>
      <c r="R19" s="11">
        <v>-100.214391029346</v>
      </c>
      <c r="S19" s="11">
        <v>-100.214391029346</v>
      </c>
      <c r="T19" s="11">
        <v>-100.214391029346</v>
      </c>
      <c r="U19" s="11">
        <v>-100.214391029346</v>
      </c>
    </row>
    <row r="20" spans="1:21" x14ac:dyDescent="0.25">
      <c r="A20" s="21">
        <v>170</v>
      </c>
      <c r="B20" s="11">
        <v>-186.90598450661</v>
      </c>
      <c r="C20" s="11">
        <v>-185.42009330870499</v>
      </c>
      <c r="D20" s="11">
        <v>-187.95581144682799</v>
      </c>
      <c r="E20" s="11">
        <v>-187.95581144682799</v>
      </c>
      <c r="F20" s="11">
        <v>-187.57657138187599</v>
      </c>
      <c r="G20" s="11">
        <v>-157.84826394929399</v>
      </c>
      <c r="H20" s="11">
        <v>-136.010998459391</v>
      </c>
      <c r="I20" s="11">
        <v>-123.922069559839</v>
      </c>
      <c r="J20" s="11">
        <v>-112.841600351252</v>
      </c>
      <c r="K20" s="11">
        <v>-102.259076288345</v>
      </c>
      <c r="L20" s="11">
        <v>-102.259076288345</v>
      </c>
      <c r="M20" s="11">
        <v>-102.259076288345</v>
      </c>
      <c r="N20" s="11">
        <v>-102.259076288345</v>
      </c>
      <c r="O20" s="11">
        <v>-102.259076288345</v>
      </c>
      <c r="P20" s="11">
        <v>-102.259076288345</v>
      </c>
      <c r="Q20" s="11">
        <v>-102.259076288345</v>
      </c>
      <c r="R20" s="11">
        <v>-102.259076288345</v>
      </c>
      <c r="S20" s="11">
        <v>-102.259076288345</v>
      </c>
      <c r="T20" s="11">
        <v>-102.259076288345</v>
      </c>
      <c r="U20" s="11">
        <v>-102.259076288345</v>
      </c>
    </row>
    <row r="21" spans="1:21" x14ac:dyDescent="0.25">
      <c r="A21" s="21">
        <v>180</v>
      </c>
      <c r="B21" s="11">
        <v>-194.356598141137</v>
      </c>
      <c r="C21" s="11">
        <v>-193.96534979856901</v>
      </c>
      <c r="D21" s="11">
        <v>-195.4419041939</v>
      </c>
      <c r="E21" s="11">
        <v>-195.4419041939</v>
      </c>
      <c r="F21" s="11">
        <v>-196.26921769014399</v>
      </c>
      <c r="G21" s="11">
        <v>-161.67570067797601</v>
      </c>
      <c r="H21" s="11">
        <v>-139.72674490275699</v>
      </c>
      <c r="I21" s="11">
        <v>-125.67322013027</v>
      </c>
      <c r="J21" s="11">
        <v>-114.92978207864</v>
      </c>
      <c r="K21" s="11">
        <v>-103.140175915086</v>
      </c>
      <c r="L21" s="11">
        <v>-103.140175915086</v>
      </c>
      <c r="M21" s="11">
        <v>-103.140175915086</v>
      </c>
      <c r="N21" s="11">
        <v>-103.140175915086</v>
      </c>
      <c r="O21" s="11">
        <v>-103.140175915086</v>
      </c>
      <c r="P21" s="11">
        <v>-103.140175915086</v>
      </c>
      <c r="Q21" s="11">
        <v>-103.140175915086</v>
      </c>
      <c r="R21" s="11">
        <v>-103.140175915086</v>
      </c>
      <c r="S21" s="11">
        <v>-103.140175915086</v>
      </c>
      <c r="T21" s="11">
        <v>-103.140175915086</v>
      </c>
      <c r="U21" s="11">
        <v>-103.140175915086</v>
      </c>
    </row>
    <row r="22" spans="1:21" x14ac:dyDescent="0.25">
      <c r="A22" s="21">
        <v>190</v>
      </c>
      <c r="B22" s="11">
        <v>-201.807211775665</v>
      </c>
      <c r="C22" s="11">
        <v>-202.46264343000701</v>
      </c>
      <c r="D22" s="11">
        <v>-203.00585748808001</v>
      </c>
      <c r="E22" s="11">
        <v>-202.75254819403801</v>
      </c>
      <c r="F22" s="11">
        <v>-204.90202969588</v>
      </c>
      <c r="G22" s="11">
        <v>-164.734445229046</v>
      </c>
      <c r="H22" s="11">
        <v>-143.50840662310199</v>
      </c>
      <c r="I22" s="11">
        <v>-128.830400011466</v>
      </c>
      <c r="J22" s="11">
        <v>-117.69067529187301</v>
      </c>
      <c r="K22" s="11">
        <v>-102.422419058467</v>
      </c>
      <c r="L22" s="11">
        <v>-102.422419058467</v>
      </c>
      <c r="M22" s="11">
        <v>-102.422419058467</v>
      </c>
      <c r="N22" s="11">
        <v>-102.422419058467</v>
      </c>
      <c r="O22" s="11">
        <v>-102.422419058467</v>
      </c>
      <c r="P22" s="11">
        <v>-102.422419058467</v>
      </c>
      <c r="Q22" s="11">
        <v>-102.422419058467</v>
      </c>
      <c r="R22" s="11">
        <v>-102.422419058467</v>
      </c>
      <c r="S22" s="11">
        <v>-102.422419058467</v>
      </c>
      <c r="T22" s="11">
        <v>-102.422419058467</v>
      </c>
      <c r="U22" s="11">
        <v>-102.422419058467</v>
      </c>
    </row>
    <row r="23" spans="1:21" x14ac:dyDescent="0.25">
      <c r="A23" s="21">
        <v>200</v>
      </c>
      <c r="B23" s="11">
        <v>-210.06682546891</v>
      </c>
      <c r="C23" s="11">
        <v>-209.409137972369</v>
      </c>
      <c r="D23" s="11">
        <v>-211.357067425228</v>
      </c>
      <c r="E23" s="11">
        <v>-208.289210419608</v>
      </c>
      <c r="F23" s="11">
        <v>-210.602960877507</v>
      </c>
      <c r="G23" s="11">
        <v>-168.542557079082</v>
      </c>
      <c r="H23" s="11">
        <v>-147.31831774786599</v>
      </c>
      <c r="I23" s="11">
        <v>-131.540872411252</v>
      </c>
      <c r="J23" s="11">
        <v>-119.769064046743</v>
      </c>
      <c r="K23" s="11">
        <v>-102.422419058467</v>
      </c>
      <c r="L23" s="11">
        <v>-102.422419058467</v>
      </c>
      <c r="M23" s="11">
        <v>-102.422419058467</v>
      </c>
      <c r="N23" s="11">
        <v>-102.422419058467</v>
      </c>
      <c r="O23" s="11">
        <v>-102.422419058467</v>
      </c>
      <c r="P23" s="11">
        <v>-102.422419058467</v>
      </c>
      <c r="Q23" s="11">
        <v>-102.422419058467</v>
      </c>
      <c r="R23" s="11">
        <v>-102.422419058467</v>
      </c>
      <c r="S23" s="11">
        <v>-102.422419058467</v>
      </c>
      <c r="T23" s="11">
        <v>-102.422419058467</v>
      </c>
      <c r="U23" s="11">
        <v>-102.422419058467</v>
      </c>
    </row>
    <row r="24" spans="1:21" x14ac:dyDescent="0.25">
      <c r="A24" s="21">
        <v>210</v>
      </c>
      <c r="B24" s="11">
        <v>-218.37807746377501</v>
      </c>
      <c r="C24" s="11">
        <v>-216.35563251472999</v>
      </c>
      <c r="D24" s="11">
        <v>-219.69007455370101</v>
      </c>
      <c r="E24" s="11">
        <v>-213.87219494735001</v>
      </c>
      <c r="F24" s="11">
        <v>-216.303892059134</v>
      </c>
      <c r="G24" s="11">
        <v>-172.415988772529</v>
      </c>
      <c r="H24" s="11">
        <v>-149.96007075920301</v>
      </c>
      <c r="I24" s="11">
        <v>-133.63114075107299</v>
      </c>
      <c r="J24" s="11">
        <v>-120.94251024031099</v>
      </c>
      <c r="K24" s="11">
        <v>-102.422419058467</v>
      </c>
      <c r="L24" s="11">
        <v>-102.422419058467</v>
      </c>
      <c r="M24" s="11">
        <v>-102.422419058467</v>
      </c>
      <c r="N24" s="11">
        <v>-102.422419058467</v>
      </c>
      <c r="O24" s="11">
        <v>-102.422419058467</v>
      </c>
      <c r="P24" s="11">
        <v>-102.422419058467</v>
      </c>
      <c r="Q24" s="11">
        <v>-102.422419058467</v>
      </c>
      <c r="R24" s="11">
        <v>-102.422419058467</v>
      </c>
      <c r="S24" s="11">
        <v>-102.422419058467</v>
      </c>
      <c r="T24" s="11">
        <v>-102.422419058467</v>
      </c>
      <c r="U24" s="11">
        <v>-102.422419058467</v>
      </c>
    </row>
    <row r="25" spans="1:21" x14ac:dyDescent="0.25">
      <c r="A25" s="21">
        <v>220</v>
      </c>
      <c r="B25" s="11">
        <v>-225.23021389616301</v>
      </c>
      <c r="C25" s="11">
        <v>-224.32187901525299</v>
      </c>
      <c r="D25" s="11">
        <v>-226.22100362330801</v>
      </c>
      <c r="E25" s="11">
        <v>-221.724972281509</v>
      </c>
      <c r="F25" s="11">
        <v>-222.70918847104801</v>
      </c>
      <c r="G25" s="11">
        <v>-175.054895443422</v>
      </c>
      <c r="H25" s="11">
        <v>-153.314019581004</v>
      </c>
      <c r="I25" s="11">
        <v>-134.963757027219</v>
      </c>
      <c r="J25" s="11">
        <v>-119.04178766595599</v>
      </c>
      <c r="K25" s="11">
        <v>-102.422419058467</v>
      </c>
      <c r="L25" s="11">
        <v>-102.422419058467</v>
      </c>
      <c r="M25" s="11">
        <v>-102.422419058467</v>
      </c>
      <c r="N25" s="11">
        <v>-102.422419058467</v>
      </c>
      <c r="O25" s="11">
        <v>-102.422419058467</v>
      </c>
      <c r="P25" s="11">
        <v>-102.422419058467</v>
      </c>
      <c r="Q25" s="11">
        <v>-102.422419058467</v>
      </c>
      <c r="R25" s="11">
        <v>-102.422419058467</v>
      </c>
      <c r="S25" s="11">
        <v>-102.422419058467</v>
      </c>
      <c r="T25" s="11">
        <v>-102.422419058467</v>
      </c>
      <c r="U25" s="11">
        <v>-102.422419058467</v>
      </c>
    </row>
    <row r="26" spans="1:21" x14ac:dyDescent="0.25">
      <c r="A26" s="21">
        <v>230</v>
      </c>
      <c r="B26" s="11">
        <v>-231.82485934693599</v>
      </c>
      <c r="C26" s="11">
        <v>-232.34179667146901</v>
      </c>
      <c r="D26" s="11">
        <v>-232.75193269291401</v>
      </c>
      <c r="E26" s="11">
        <v>-229.57774961566801</v>
      </c>
      <c r="F26" s="11">
        <v>-229.16750162072501</v>
      </c>
      <c r="G26" s="11">
        <v>-177.56826012693301</v>
      </c>
      <c r="H26" s="11">
        <v>-155.82296015593701</v>
      </c>
      <c r="I26" s="11">
        <v>-136.093298435024</v>
      </c>
      <c r="J26" s="11">
        <v>-119.04178766595599</v>
      </c>
      <c r="K26" s="11">
        <v>-102.422419058467</v>
      </c>
      <c r="L26" s="11">
        <v>-102.422419058467</v>
      </c>
      <c r="M26" s="11">
        <v>-102.422419058467</v>
      </c>
      <c r="N26" s="11">
        <v>-102.422419058467</v>
      </c>
      <c r="O26" s="11">
        <v>-102.422419058467</v>
      </c>
      <c r="P26" s="11">
        <v>-102.422419058467</v>
      </c>
      <c r="Q26" s="11">
        <v>-102.422419058467</v>
      </c>
      <c r="R26" s="11">
        <v>-102.422419058467</v>
      </c>
      <c r="S26" s="11">
        <v>-102.422419058467</v>
      </c>
      <c r="T26" s="11">
        <v>-102.422419058467</v>
      </c>
      <c r="U26" s="11">
        <v>-102.422419058467</v>
      </c>
    </row>
    <row r="27" spans="1:21" x14ac:dyDescent="0.25">
      <c r="A27" s="21">
        <v>240</v>
      </c>
      <c r="B27" s="11">
        <v>-238.71121147506801</v>
      </c>
      <c r="C27" s="11">
        <v>-238.89234338897501</v>
      </c>
      <c r="D27" s="11">
        <v>-240.02800904439101</v>
      </c>
      <c r="E27" s="11">
        <v>-237.62684349745399</v>
      </c>
      <c r="F27" s="11">
        <v>-231.60077891415901</v>
      </c>
      <c r="G27" s="11">
        <v>-179.72431300020099</v>
      </c>
      <c r="H27" s="11">
        <v>-157.30648645868399</v>
      </c>
      <c r="I27" s="11">
        <v>-137.74261348015901</v>
      </c>
      <c r="J27" s="11">
        <v>-119.04178766595599</v>
      </c>
      <c r="K27" s="11">
        <v>-102.422419058467</v>
      </c>
      <c r="L27" s="11">
        <v>-102.422419058467</v>
      </c>
      <c r="M27" s="11">
        <v>-102.422419058467</v>
      </c>
      <c r="N27" s="11">
        <v>-102.422419058467</v>
      </c>
      <c r="O27" s="11">
        <v>-102.422419058467</v>
      </c>
      <c r="P27" s="11">
        <v>-102.422419058467</v>
      </c>
      <c r="Q27" s="11">
        <v>-102.422419058467</v>
      </c>
      <c r="R27" s="11">
        <v>-102.422419058467</v>
      </c>
      <c r="S27" s="11">
        <v>-102.422419058467</v>
      </c>
      <c r="T27" s="11">
        <v>-102.422419058467</v>
      </c>
      <c r="U27" s="11">
        <v>-102.422419058467</v>
      </c>
    </row>
    <row r="28" spans="1:21" x14ac:dyDescent="0.25">
      <c r="A28" s="21">
        <v>250</v>
      </c>
      <c r="B28" s="11">
        <v>-245.67049027254001</v>
      </c>
      <c r="C28" s="11">
        <v>-245.27962666884699</v>
      </c>
      <c r="D28" s="11">
        <v>-247.35256475318801</v>
      </c>
      <c r="E28" s="11">
        <v>-245.68200902504401</v>
      </c>
      <c r="F28" s="11">
        <v>-233.586830001343</v>
      </c>
      <c r="G28" s="11">
        <v>-182.56866301237201</v>
      </c>
      <c r="H28" s="11">
        <v>-159.74368113239299</v>
      </c>
      <c r="I28" s="11">
        <v>-137.36246418247799</v>
      </c>
      <c r="J28" s="11">
        <v>-119.04178766595599</v>
      </c>
      <c r="K28" s="11">
        <v>-102.422419058467</v>
      </c>
      <c r="L28" s="11">
        <v>-102.422419058467</v>
      </c>
      <c r="M28" s="11">
        <v>-102.422419058467</v>
      </c>
      <c r="N28" s="11">
        <v>-102.422419058467</v>
      </c>
      <c r="O28" s="11">
        <v>-102.422419058467</v>
      </c>
      <c r="P28" s="11">
        <v>-102.422419058467</v>
      </c>
      <c r="Q28" s="11">
        <v>-102.422419058467</v>
      </c>
      <c r="R28" s="11">
        <v>-102.422419058467</v>
      </c>
      <c r="S28" s="11">
        <v>-102.422419058467</v>
      </c>
      <c r="T28" s="11">
        <v>-102.422419058467</v>
      </c>
      <c r="U28" s="11">
        <v>-102.422419058467</v>
      </c>
    </row>
    <row r="29" spans="1:21" x14ac:dyDescent="0.25">
      <c r="A29" s="21">
        <v>260</v>
      </c>
      <c r="B29" s="11">
        <v>-252.99927799345099</v>
      </c>
      <c r="C29" s="11">
        <v>-252.379140816985</v>
      </c>
      <c r="D29" s="11">
        <v>-254.706762525806</v>
      </c>
      <c r="E29" s="11">
        <v>-253.22208834180901</v>
      </c>
      <c r="F29" s="11">
        <v>-239.00127765046199</v>
      </c>
      <c r="G29" s="11">
        <v>-185.93979897480901</v>
      </c>
      <c r="H29" s="11">
        <v>-161.65030765921699</v>
      </c>
      <c r="I29" s="11">
        <v>-136.66938808754901</v>
      </c>
      <c r="J29" s="11">
        <v>-119.04178766595599</v>
      </c>
      <c r="K29" s="11">
        <v>-102.422419058467</v>
      </c>
      <c r="L29" s="11">
        <v>-102.422419058467</v>
      </c>
      <c r="M29" s="11">
        <v>-102.422419058467</v>
      </c>
      <c r="N29" s="11">
        <v>-102.422419058467</v>
      </c>
      <c r="O29" s="11">
        <v>-102.422419058467</v>
      </c>
      <c r="P29" s="11">
        <v>-102.422419058467</v>
      </c>
      <c r="Q29" s="11">
        <v>-102.422419058467</v>
      </c>
      <c r="R29" s="11">
        <v>-102.422419058467</v>
      </c>
      <c r="S29" s="11">
        <v>-102.422419058467</v>
      </c>
      <c r="T29" s="11">
        <v>-102.422419058467</v>
      </c>
      <c r="U29" s="11">
        <v>-102.422419058467</v>
      </c>
    </row>
    <row r="30" spans="1:21" x14ac:dyDescent="0.25">
      <c r="A30" s="21">
        <v>270</v>
      </c>
      <c r="B30" s="11">
        <v>-260.42628960540202</v>
      </c>
      <c r="C30" s="11">
        <v>-259.76956616483699</v>
      </c>
      <c r="D30" s="11">
        <v>-262.06096029842399</v>
      </c>
      <c r="E30" s="11">
        <v>-260.64909995376001</v>
      </c>
      <c r="F30" s="11">
        <v>-244.796658250907</v>
      </c>
      <c r="G30" s="11">
        <v>-189.942811274836</v>
      </c>
      <c r="H30" s="11">
        <v>-162.63059317167199</v>
      </c>
      <c r="I30" s="11">
        <v>-136.66938808754901</v>
      </c>
      <c r="J30" s="11">
        <v>-119.04178766595599</v>
      </c>
      <c r="K30" s="11">
        <v>-102.422419058467</v>
      </c>
      <c r="L30" s="11">
        <v>-102.422419058467</v>
      </c>
      <c r="M30" s="11">
        <v>-102.422419058467</v>
      </c>
      <c r="N30" s="11">
        <v>-102.422419058467</v>
      </c>
      <c r="O30" s="11">
        <v>-102.422419058467</v>
      </c>
      <c r="P30" s="11">
        <v>-102.422419058467</v>
      </c>
      <c r="Q30" s="11">
        <v>-102.422419058467</v>
      </c>
      <c r="R30" s="11">
        <v>-102.422419058467</v>
      </c>
      <c r="S30" s="11">
        <v>-102.422419058467</v>
      </c>
      <c r="T30" s="11">
        <v>-102.422419058467</v>
      </c>
      <c r="U30" s="11">
        <v>-102.422419058467</v>
      </c>
    </row>
    <row r="31" spans="1:21" x14ac:dyDescent="0.25">
      <c r="A31" s="21">
        <v>280</v>
      </c>
      <c r="B31" s="11">
        <v>-268.70125568025401</v>
      </c>
      <c r="C31" s="11">
        <v>-267.93371307458</v>
      </c>
      <c r="D31" s="11">
        <v>-270.324181878697</v>
      </c>
      <c r="E31" s="11">
        <v>-268.75242518729902</v>
      </c>
      <c r="F31" s="11">
        <v>-246.87472400447101</v>
      </c>
      <c r="G31" s="11">
        <v>-192.13611750051501</v>
      </c>
      <c r="H31" s="11">
        <v>-162.233922046847</v>
      </c>
      <c r="I31" s="11">
        <v>-136.66938808754901</v>
      </c>
      <c r="J31" s="11">
        <v>-119.04178766595599</v>
      </c>
      <c r="K31" s="11">
        <v>-102.422419058467</v>
      </c>
      <c r="L31" s="11">
        <v>-102.422419058467</v>
      </c>
      <c r="M31" s="11">
        <v>-102.422419058467</v>
      </c>
      <c r="N31" s="11">
        <v>-102.422419058467</v>
      </c>
      <c r="O31" s="11">
        <v>-102.422419058467</v>
      </c>
      <c r="P31" s="11">
        <v>-102.422419058467</v>
      </c>
      <c r="Q31" s="11">
        <v>-102.422419058467</v>
      </c>
      <c r="R31" s="11">
        <v>-102.422419058467</v>
      </c>
      <c r="S31" s="11">
        <v>-102.422419058467</v>
      </c>
      <c r="T31" s="11">
        <v>-102.422419058467</v>
      </c>
      <c r="U31" s="11">
        <v>-102.422419058467</v>
      </c>
    </row>
    <row r="32" spans="1:21" x14ac:dyDescent="0.25">
      <c r="A32" s="21">
        <v>290</v>
      </c>
      <c r="B32" s="11">
        <v>-277.22950685441498</v>
      </c>
      <c r="C32" s="11">
        <v>-276.46196424874103</v>
      </c>
      <c r="D32" s="11">
        <v>-278.596585517633</v>
      </c>
      <c r="E32" s="11">
        <v>-277.02482882623502</v>
      </c>
      <c r="F32" s="11">
        <v>-248.59573802296001</v>
      </c>
      <c r="G32" s="11">
        <v>-193.296713177866</v>
      </c>
      <c r="H32" s="11">
        <v>-158.41526409049001</v>
      </c>
      <c r="I32" s="11">
        <v>-136.66938808754901</v>
      </c>
      <c r="J32" s="11">
        <v>-119.04178766595599</v>
      </c>
      <c r="K32" s="11">
        <v>-102.422419058467</v>
      </c>
      <c r="L32" s="11">
        <v>-102.422419058467</v>
      </c>
      <c r="M32" s="11">
        <v>-102.422419058467</v>
      </c>
      <c r="N32" s="11">
        <v>-102.422419058467</v>
      </c>
      <c r="O32" s="11">
        <v>-102.422419058467</v>
      </c>
      <c r="P32" s="11">
        <v>-102.422419058467</v>
      </c>
      <c r="Q32" s="11">
        <v>-102.422419058467</v>
      </c>
      <c r="R32" s="11">
        <v>-102.422419058467</v>
      </c>
      <c r="S32" s="11">
        <v>-102.422419058467</v>
      </c>
      <c r="T32" s="11">
        <v>-102.422419058467</v>
      </c>
      <c r="U32" s="11">
        <v>-102.422419058467</v>
      </c>
    </row>
    <row r="33" spans="1:21" x14ac:dyDescent="0.25">
      <c r="A33" s="21">
        <v>300</v>
      </c>
      <c r="B33" s="11">
        <v>-285.659749393982</v>
      </c>
      <c r="C33" s="11">
        <v>-283.96694182685599</v>
      </c>
      <c r="D33" s="11">
        <v>-285.575565525233</v>
      </c>
      <c r="E33" s="11">
        <v>-284.22417799148002</v>
      </c>
      <c r="F33" s="11">
        <v>-250.48273705728201</v>
      </c>
      <c r="G33" s="11">
        <v>-193.51446323625001</v>
      </c>
      <c r="H33" s="11">
        <v>-160.343025646954</v>
      </c>
      <c r="I33" s="11">
        <v>-136.66938808754901</v>
      </c>
      <c r="J33" s="11">
        <v>-119.04178766595599</v>
      </c>
      <c r="K33" s="11">
        <v>-102.422419058467</v>
      </c>
      <c r="L33" s="11">
        <v>-102.422419058467</v>
      </c>
      <c r="M33" s="11">
        <v>-102.422419058467</v>
      </c>
      <c r="N33" s="11">
        <v>-102.422419058467</v>
      </c>
      <c r="O33" s="11">
        <v>-102.422419058467</v>
      </c>
      <c r="P33" s="11">
        <v>-102.422419058467</v>
      </c>
      <c r="Q33" s="11">
        <v>-102.422419058467</v>
      </c>
      <c r="R33" s="11">
        <v>-102.422419058467</v>
      </c>
      <c r="S33" s="11">
        <v>-102.422419058467</v>
      </c>
      <c r="T33" s="11">
        <v>-102.422419058467</v>
      </c>
      <c r="U33" s="11">
        <v>-102.422419058467</v>
      </c>
    </row>
    <row r="34" spans="1:21" x14ac:dyDescent="0.25">
      <c r="A34" s="21">
        <v>310</v>
      </c>
      <c r="B34" s="11">
        <v>-294.06991787586099</v>
      </c>
      <c r="C34" s="11">
        <v>-291.11239084419901</v>
      </c>
      <c r="D34" s="11">
        <v>-292.54148064766798</v>
      </c>
      <c r="E34" s="11">
        <v>-291.15526353830302</v>
      </c>
      <c r="F34" s="11">
        <v>-252.527399247082</v>
      </c>
      <c r="G34" s="11">
        <v>-194.09738567764501</v>
      </c>
      <c r="H34" s="11">
        <v>-160.343025646954</v>
      </c>
      <c r="I34" s="11">
        <v>-136.66938808754901</v>
      </c>
      <c r="J34" s="11">
        <v>-119.04178766595599</v>
      </c>
      <c r="K34" s="11">
        <v>-102.422419058467</v>
      </c>
      <c r="L34" s="11">
        <v>-102.422419058467</v>
      </c>
      <c r="M34" s="11">
        <v>-102.422419058467</v>
      </c>
      <c r="N34" s="11">
        <v>-102.422419058467</v>
      </c>
      <c r="O34" s="11">
        <v>-102.422419058467</v>
      </c>
      <c r="P34" s="11">
        <v>-102.422419058467</v>
      </c>
      <c r="Q34" s="11">
        <v>-102.422419058467</v>
      </c>
      <c r="R34" s="11">
        <v>-102.422419058467</v>
      </c>
      <c r="S34" s="11">
        <v>-102.422419058467</v>
      </c>
      <c r="T34" s="11">
        <v>-102.422419058467</v>
      </c>
      <c r="U34" s="11">
        <v>-102.422419058467</v>
      </c>
    </row>
    <row r="35" spans="1:21" x14ac:dyDescent="0.25">
      <c r="A35" s="21">
        <v>320</v>
      </c>
      <c r="B35" s="11">
        <v>-300.11287717211798</v>
      </c>
      <c r="C35" s="11">
        <v>-297.97568043993903</v>
      </c>
      <c r="D35" s="11">
        <v>-299.264916615147</v>
      </c>
      <c r="E35" s="11">
        <v>-297.97568043993903</v>
      </c>
      <c r="F35" s="11">
        <v>-254.87811344457299</v>
      </c>
      <c r="G35" s="11">
        <v>-195.830884708464</v>
      </c>
      <c r="H35" s="11">
        <v>-160.343025646954</v>
      </c>
      <c r="I35" s="11">
        <v>-136.66938808754901</v>
      </c>
      <c r="J35" s="11">
        <v>-119.04178766595599</v>
      </c>
      <c r="K35" s="11">
        <v>-102.422419058467</v>
      </c>
      <c r="L35" s="11">
        <v>-102.422419058467</v>
      </c>
      <c r="M35" s="11">
        <v>-102.422419058467</v>
      </c>
      <c r="N35" s="11">
        <v>-102.422419058467</v>
      </c>
      <c r="O35" s="11">
        <v>-102.422419058467</v>
      </c>
      <c r="P35" s="11">
        <v>-102.422419058467</v>
      </c>
      <c r="Q35" s="11">
        <v>-102.422419058467</v>
      </c>
      <c r="R35" s="11">
        <v>-102.422419058467</v>
      </c>
      <c r="S35" s="11">
        <v>-102.422419058467</v>
      </c>
      <c r="T35" s="11">
        <v>-102.422419058467</v>
      </c>
      <c r="U35" s="11">
        <v>-102.422419058467</v>
      </c>
    </row>
    <row r="36" spans="1:21" x14ac:dyDescent="0.25">
      <c r="A36" s="21">
        <v>330</v>
      </c>
      <c r="B36" s="11">
        <v>-305.88008428199498</v>
      </c>
      <c r="C36" s="11">
        <v>-304.76843018027898</v>
      </c>
      <c r="D36" s="11">
        <v>-305.98351326858301</v>
      </c>
      <c r="E36" s="11">
        <v>-304.76843018027898</v>
      </c>
      <c r="F36" s="11">
        <v>-257.85494001706701</v>
      </c>
      <c r="G36" s="11">
        <v>-196.85299828062699</v>
      </c>
      <c r="H36" s="11">
        <v>-160.343025646954</v>
      </c>
      <c r="I36" s="11">
        <v>-136.66938808754901</v>
      </c>
      <c r="J36" s="11">
        <v>-119.04178766595599</v>
      </c>
      <c r="K36" s="11">
        <v>-102.422419058467</v>
      </c>
      <c r="L36" s="11">
        <v>-102.422419058467</v>
      </c>
      <c r="M36" s="11">
        <v>-102.422419058467</v>
      </c>
      <c r="N36" s="11">
        <v>-102.422419058467</v>
      </c>
      <c r="O36" s="11">
        <v>-102.422419058467</v>
      </c>
      <c r="P36" s="11">
        <v>-102.422419058467</v>
      </c>
      <c r="Q36" s="11">
        <v>-102.422419058467</v>
      </c>
      <c r="R36" s="11">
        <v>-102.422419058467</v>
      </c>
      <c r="S36" s="11">
        <v>-102.422419058467</v>
      </c>
      <c r="T36" s="11">
        <v>-102.422419058467</v>
      </c>
      <c r="U36" s="11">
        <v>-102.422419058467</v>
      </c>
    </row>
    <row r="37" spans="1:21" x14ac:dyDescent="0.25">
      <c r="A37" s="21">
        <v>340</v>
      </c>
      <c r="B37" s="11">
        <v>-311.23572221762601</v>
      </c>
      <c r="C37" s="11">
        <v>-311.338068178176</v>
      </c>
      <c r="D37" s="11">
        <v>-312.585966384995</v>
      </c>
      <c r="E37" s="11">
        <v>-311.27984379440102</v>
      </c>
      <c r="F37" s="11">
        <v>-261.21551288391697</v>
      </c>
      <c r="G37" s="11">
        <v>-196.80454127852599</v>
      </c>
      <c r="H37" s="11">
        <v>-160.343025646954</v>
      </c>
      <c r="I37" s="11">
        <v>-136.66938808754901</v>
      </c>
      <c r="J37" s="11">
        <v>-119.04178766595599</v>
      </c>
      <c r="K37" s="11">
        <v>-102.422419058467</v>
      </c>
      <c r="L37" s="11">
        <v>-102.422419058467</v>
      </c>
      <c r="M37" s="11">
        <v>-102.422419058467</v>
      </c>
      <c r="N37" s="11">
        <v>-102.422419058467</v>
      </c>
      <c r="O37" s="11">
        <v>-102.422419058467</v>
      </c>
      <c r="P37" s="11">
        <v>-102.422419058467</v>
      </c>
      <c r="Q37" s="11">
        <v>-102.422419058467</v>
      </c>
      <c r="R37" s="11">
        <v>-102.422419058467</v>
      </c>
      <c r="S37" s="11">
        <v>-102.422419058467</v>
      </c>
      <c r="T37" s="11">
        <v>-102.422419058467</v>
      </c>
      <c r="U37" s="11">
        <v>-102.422419058467</v>
      </c>
    </row>
    <row r="38" spans="1:21" x14ac:dyDescent="0.25">
      <c r="A38" s="21">
        <v>350</v>
      </c>
      <c r="B38" s="11">
        <v>-316.59136015325703</v>
      </c>
      <c r="C38" s="11">
        <v>-317.87138565986203</v>
      </c>
      <c r="D38" s="11">
        <v>-319.36740462985699</v>
      </c>
      <c r="E38" s="11">
        <v>-317.74545850425602</v>
      </c>
      <c r="F38" s="11">
        <v>-261.88745132144402</v>
      </c>
      <c r="G38" s="11">
        <v>-201.988638737841</v>
      </c>
      <c r="H38" s="11">
        <v>-160.343025646954</v>
      </c>
      <c r="I38" s="11">
        <v>-136.66938808754901</v>
      </c>
      <c r="J38" s="11">
        <v>-119.04178766595599</v>
      </c>
      <c r="K38" s="11">
        <v>-102.422419058467</v>
      </c>
      <c r="L38" s="11">
        <v>-102.422419058467</v>
      </c>
      <c r="M38" s="11">
        <v>-102.422419058467</v>
      </c>
      <c r="N38" s="11">
        <v>-102.422419058467</v>
      </c>
      <c r="O38" s="11">
        <v>-102.422419058467</v>
      </c>
      <c r="P38" s="11">
        <v>-102.422419058467</v>
      </c>
      <c r="Q38" s="11">
        <v>-102.422419058467</v>
      </c>
      <c r="R38" s="11">
        <v>-102.422419058467</v>
      </c>
      <c r="S38" s="11">
        <v>-102.422419058467</v>
      </c>
      <c r="T38" s="11">
        <v>-102.422419058467</v>
      </c>
      <c r="U38" s="11">
        <v>-102.422419058467</v>
      </c>
    </row>
    <row r="39" spans="1:21" x14ac:dyDescent="0.25">
      <c r="A39" s="21">
        <v>360</v>
      </c>
      <c r="B39" s="11">
        <v>-323.99226181818102</v>
      </c>
      <c r="C39" s="11">
        <v>-325.60395447471802</v>
      </c>
      <c r="D39" s="11">
        <v>-327.16309193593298</v>
      </c>
      <c r="E39" s="11">
        <v>-324.04893240222998</v>
      </c>
      <c r="F39" s="11">
        <v>-263.19159853629401</v>
      </c>
      <c r="G39" s="11">
        <v>-206.24802666330999</v>
      </c>
      <c r="H39" s="11">
        <v>-160.343025646954</v>
      </c>
      <c r="I39" s="11">
        <v>-136.66938808754901</v>
      </c>
      <c r="J39" s="11">
        <v>-119.04178766595599</v>
      </c>
      <c r="K39" s="11">
        <v>-102.422419058467</v>
      </c>
      <c r="L39" s="11">
        <v>-102.422419058467</v>
      </c>
      <c r="M39" s="11">
        <v>-102.422419058467</v>
      </c>
      <c r="N39" s="11">
        <v>-102.422419058467</v>
      </c>
      <c r="O39" s="11">
        <v>-102.422419058467</v>
      </c>
      <c r="P39" s="11">
        <v>-102.422419058467</v>
      </c>
      <c r="Q39" s="11">
        <v>-102.422419058467</v>
      </c>
      <c r="R39" s="11">
        <v>-102.422419058467</v>
      </c>
      <c r="S39" s="11">
        <v>-102.422419058467</v>
      </c>
      <c r="T39" s="11">
        <v>-102.422419058467</v>
      </c>
      <c r="U39" s="11">
        <v>-102.422419058467</v>
      </c>
    </row>
    <row r="40" spans="1:21" x14ac:dyDescent="0.25">
      <c r="A40" s="21">
        <v>370</v>
      </c>
      <c r="B40" s="11">
        <v>-332.26970508137299</v>
      </c>
      <c r="C40" s="11">
        <v>-333.27439964814801</v>
      </c>
      <c r="D40" s="11">
        <v>-334.47074301566897</v>
      </c>
      <c r="E40" s="11">
        <v>-330.41880816734499</v>
      </c>
      <c r="F40" s="11">
        <v>-265.07142379106199</v>
      </c>
      <c r="G40" s="11">
        <v>-206.24802666330999</v>
      </c>
      <c r="H40" s="11">
        <v>-160.343025646954</v>
      </c>
      <c r="I40" s="11">
        <v>-136.66938808754901</v>
      </c>
      <c r="J40" s="11">
        <v>-119.04178766595599</v>
      </c>
      <c r="K40" s="11">
        <v>-102.422419058467</v>
      </c>
      <c r="L40" s="11">
        <v>-102.422419058467</v>
      </c>
      <c r="M40" s="11">
        <v>-102.422419058467</v>
      </c>
      <c r="N40" s="11">
        <v>-102.422419058467</v>
      </c>
      <c r="O40" s="11">
        <v>-102.422419058467</v>
      </c>
      <c r="P40" s="11">
        <v>-102.422419058467</v>
      </c>
      <c r="Q40" s="11">
        <v>-102.422419058467</v>
      </c>
      <c r="R40" s="11">
        <v>-102.422419058467</v>
      </c>
      <c r="S40" s="11">
        <v>-102.422419058467</v>
      </c>
      <c r="T40" s="11">
        <v>-102.422419058467</v>
      </c>
      <c r="U40" s="11">
        <v>-102.422419058467</v>
      </c>
    </row>
    <row r="41" spans="1:21" x14ac:dyDescent="0.25">
      <c r="A41" s="21">
        <v>380</v>
      </c>
      <c r="B41" s="11">
        <v>-339.126964207154</v>
      </c>
      <c r="C41" s="11">
        <v>-338.98271807680197</v>
      </c>
      <c r="D41" s="11">
        <v>-340.38936791274699</v>
      </c>
      <c r="E41" s="11">
        <v>-338.02017815603602</v>
      </c>
      <c r="F41" s="11">
        <v>-266.189340535665</v>
      </c>
      <c r="G41" s="11">
        <v>-206.24802666330999</v>
      </c>
      <c r="H41" s="11">
        <v>-160.343025646954</v>
      </c>
      <c r="I41" s="11">
        <v>-136.66938808754901</v>
      </c>
      <c r="J41" s="11">
        <v>-119.04178766595599</v>
      </c>
      <c r="K41" s="11">
        <v>-102.422419058467</v>
      </c>
      <c r="L41" s="11">
        <v>-102.422419058467</v>
      </c>
      <c r="M41" s="11">
        <v>-102.422419058467</v>
      </c>
      <c r="N41" s="11">
        <v>-102.422419058467</v>
      </c>
      <c r="O41" s="11">
        <v>-102.422419058467</v>
      </c>
      <c r="P41" s="11">
        <v>-102.422419058467</v>
      </c>
      <c r="Q41" s="11">
        <v>-102.422419058467</v>
      </c>
      <c r="R41" s="11">
        <v>-102.422419058467</v>
      </c>
      <c r="S41" s="11">
        <v>-102.422419058467</v>
      </c>
      <c r="T41" s="11">
        <v>-102.422419058467</v>
      </c>
      <c r="U41" s="11">
        <v>-102.422419058467</v>
      </c>
    </row>
    <row r="42" spans="1:21" x14ac:dyDescent="0.25">
      <c r="A42" s="21">
        <v>390</v>
      </c>
      <c r="B42" s="11">
        <v>-345.983518470045</v>
      </c>
      <c r="C42" s="11">
        <v>-344.78629594772201</v>
      </c>
      <c r="D42" s="11">
        <v>-346.96715735913199</v>
      </c>
      <c r="E42" s="11">
        <v>-345.62544813551801</v>
      </c>
      <c r="F42" s="11">
        <v>-266.58612203333098</v>
      </c>
      <c r="G42" s="11">
        <v>-206.24802666330999</v>
      </c>
      <c r="H42" s="11">
        <v>-160.343025646954</v>
      </c>
      <c r="I42" s="11">
        <v>-136.66938808754901</v>
      </c>
      <c r="J42" s="11">
        <v>-119.04178766595599</v>
      </c>
      <c r="K42" s="11">
        <v>-102.422419058467</v>
      </c>
      <c r="L42" s="11">
        <v>-102.422419058467</v>
      </c>
      <c r="M42" s="11">
        <v>-102.422419058467</v>
      </c>
      <c r="N42" s="11">
        <v>-102.422419058467</v>
      </c>
      <c r="O42" s="11">
        <v>-102.422419058467</v>
      </c>
      <c r="P42" s="11">
        <v>-102.422419058467</v>
      </c>
      <c r="Q42" s="11">
        <v>-102.422419058467</v>
      </c>
      <c r="R42" s="11">
        <v>-102.422419058467</v>
      </c>
      <c r="S42" s="11">
        <v>-102.422419058467</v>
      </c>
      <c r="T42" s="11">
        <v>-102.422419058467</v>
      </c>
      <c r="U42" s="11">
        <v>-102.422419058467</v>
      </c>
    </row>
    <row r="43" spans="1:21" x14ac:dyDescent="0.25">
      <c r="A43" s="21">
        <v>400</v>
      </c>
      <c r="B43" s="11">
        <v>-353.20844096271901</v>
      </c>
      <c r="C43" s="11">
        <v>-351.55305262378801</v>
      </c>
      <c r="D43" s="11">
        <v>-354.71679489317302</v>
      </c>
      <c r="E43" s="11">
        <v>-353.24734439152598</v>
      </c>
      <c r="F43" s="11">
        <v>-265.87352546728499</v>
      </c>
      <c r="G43" s="11">
        <v>-206.24802666330999</v>
      </c>
      <c r="H43" s="11">
        <v>-160.343025646954</v>
      </c>
      <c r="I43" s="11">
        <v>-136.66938808754901</v>
      </c>
      <c r="J43" s="11">
        <v>-119.04178766595599</v>
      </c>
      <c r="K43" s="11">
        <v>-102.422419058467</v>
      </c>
      <c r="L43" s="11">
        <v>-102.422419058467</v>
      </c>
      <c r="M43" s="11">
        <v>-102.422419058467</v>
      </c>
      <c r="N43" s="11">
        <v>-102.422419058467</v>
      </c>
      <c r="O43" s="11">
        <v>-102.422419058467</v>
      </c>
      <c r="P43" s="11">
        <v>-102.422419058467</v>
      </c>
      <c r="Q43" s="11">
        <v>-102.422419058467</v>
      </c>
      <c r="R43" s="11">
        <v>-102.422419058467</v>
      </c>
      <c r="S43" s="11">
        <v>-102.422419058467</v>
      </c>
      <c r="T43" s="11">
        <v>-102.422419058467</v>
      </c>
      <c r="U43" s="11">
        <v>-102.422419058467</v>
      </c>
    </row>
    <row r="44" spans="1:21" x14ac:dyDescent="0.25">
      <c r="A44" s="21">
        <v>410</v>
      </c>
      <c r="B44" s="11">
        <v>-360.11553107050298</v>
      </c>
      <c r="C44" s="11">
        <v>-358.37902867075798</v>
      </c>
      <c r="D44" s="11">
        <v>-362.35613391482599</v>
      </c>
      <c r="E44" s="11">
        <v>-360.86061420564602</v>
      </c>
      <c r="F44" s="11">
        <v>-263.336962065433</v>
      </c>
      <c r="G44" s="11">
        <v>-206.24802666330999</v>
      </c>
      <c r="H44" s="11">
        <v>-160.343025646954</v>
      </c>
      <c r="I44" s="11">
        <v>-136.66938808754901</v>
      </c>
      <c r="J44" s="11">
        <v>-119.04178766595599</v>
      </c>
      <c r="K44" s="11">
        <v>-102.422419058467</v>
      </c>
      <c r="L44" s="11">
        <v>-102.422419058467</v>
      </c>
      <c r="M44" s="11">
        <v>-102.422419058467</v>
      </c>
      <c r="N44" s="11">
        <v>-102.422419058467</v>
      </c>
      <c r="O44" s="11">
        <v>-102.422419058467</v>
      </c>
      <c r="P44" s="11">
        <v>-102.422419058467</v>
      </c>
      <c r="Q44" s="11">
        <v>-102.422419058467</v>
      </c>
      <c r="R44" s="11">
        <v>-102.422419058467</v>
      </c>
      <c r="S44" s="11">
        <v>-102.422419058467</v>
      </c>
      <c r="T44" s="11">
        <v>-102.422419058467</v>
      </c>
      <c r="U44" s="11">
        <v>-102.422419058467</v>
      </c>
    </row>
    <row r="45" spans="1:21" x14ac:dyDescent="0.25">
      <c r="A45" s="21">
        <v>420</v>
      </c>
      <c r="B45" s="11">
        <v>-366.37732512411498</v>
      </c>
      <c r="C45" s="11">
        <v>-366.62626961941697</v>
      </c>
      <c r="D45" s="11">
        <v>-369.91226528678197</v>
      </c>
      <c r="E45" s="11">
        <v>-368.45919575384897</v>
      </c>
      <c r="F45" s="11">
        <v>-264.04549721940703</v>
      </c>
      <c r="G45" s="11">
        <v>-206.24802666330999</v>
      </c>
      <c r="H45" s="11">
        <v>-160.343025646954</v>
      </c>
      <c r="I45" s="11">
        <v>-136.66938808754901</v>
      </c>
      <c r="J45" s="11">
        <v>-119.04178766595599</v>
      </c>
      <c r="K45" s="11">
        <v>-102.422419058467</v>
      </c>
      <c r="L45" s="11">
        <v>-102.422419058467</v>
      </c>
      <c r="M45" s="11">
        <v>-102.422419058467</v>
      </c>
      <c r="N45" s="11">
        <v>-102.422419058467</v>
      </c>
      <c r="O45" s="11">
        <v>-102.422419058467</v>
      </c>
      <c r="P45" s="11">
        <v>-102.422419058467</v>
      </c>
      <c r="Q45" s="11">
        <v>-102.422419058467</v>
      </c>
      <c r="R45" s="11">
        <v>-102.422419058467</v>
      </c>
      <c r="S45" s="11">
        <v>-102.422419058467</v>
      </c>
      <c r="T45" s="11">
        <v>-102.422419058467</v>
      </c>
      <c r="U45" s="11">
        <v>-102.422419058467</v>
      </c>
    </row>
    <row r="46" spans="1:21" x14ac:dyDescent="0.25">
      <c r="A46" s="21">
        <v>430</v>
      </c>
      <c r="B46" s="11">
        <v>-373.14093052393702</v>
      </c>
      <c r="C46" s="11">
        <v>-374.86848530554499</v>
      </c>
      <c r="D46" s="11">
        <v>-377.69180340577299</v>
      </c>
      <c r="E46" s="11">
        <v>-375.70947367582602</v>
      </c>
      <c r="F46" s="11">
        <v>-264.37881799926998</v>
      </c>
      <c r="G46" s="11">
        <v>-206.24802666330999</v>
      </c>
      <c r="H46" s="11">
        <v>-160.343025646954</v>
      </c>
      <c r="I46" s="11">
        <v>-136.66938808754901</v>
      </c>
      <c r="J46" s="11">
        <v>-119.04178766595599</v>
      </c>
      <c r="K46" s="11">
        <v>-102.422419058467</v>
      </c>
      <c r="L46" s="11">
        <v>-102.422419058467</v>
      </c>
      <c r="M46" s="11">
        <v>-102.422419058467</v>
      </c>
      <c r="N46" s="11">
        <v>-102.422419058467</v>
      </c>
      <c r="O46" s="11">
        <v>-102.422419058467</v>
      </c>
      <c r="P46" s="11">
        <v>-102.422419058467</v>
      </c>
      <c r="Q46" s="11">
        <v>-102.422419058467</v>
      </c>
      <c r="R46" s="11">
        <v>-102.422419058467</v>
      </c>
      <c r="S46" s="11">
        <v>-102.422419058467</v>
      </c>
      <c r="T46" s="11">
        <v>-102.422419058467</v>
      </c>
      <c r="U46" s="11">
        <v>-102.422419058467</v>
      </c>
    </row>
    <row r="47" spans="1:21" x14ac:dyDescent="0.25">
      <c r="A47" s="21">
        <v>440</v>
      </c>
      <c r="B47" s="11">
        <v>-382.35455602584699</v>
      </c>
      <c r="C47" s="11">
        <v>-383.10316309787697</v>
      </c>
      <c r="D47" s="11">
        <v>-385.504329848878</v>
      </c>
      <c r="E47" s="11">
        <v>-382.71771009483098</v>
      </c>
      <c r="F47" s="11">
        <v>-264.37881799926998</v>
      </c>
      <c r="G47" s="11">
        <v>-206.24802666330999</v>
      </c>
      <c r="H47" s="11">
        <v>-160.343025646954</v>
      </c>
      <c r="I47" s="11">
        <v>-136.66938808754901</v>
      </c>
      <c r="J47" s="11">
        <v>-119.04178766595599</v>
      </c>
      <c r="K47" s="11">
        <v>-102.422419058467</v>
      </c>
      <c r="L47" s="11">
        <v>-102.422419058467</v>
      </c>
      <c r="M47" s="11">
        <v>-102.422419058467</v>
      </c>
      <c r="N47" s="11">
        <v>-102.422419058467</v>
      </c>
      <c r="O47" s="11">
        <v>-102.422419058467</v>
      </c>
      <c r="P47" s="11">
        <v>-102.422419058467</v>
      </c>
      <c r="Q47" s="11">
        <v>-102.422419058467</v>
      </c>
      <c r="R47" s="11">
        <v>-102.422419058467</v>
      </c>
      <c r="S47" s="11">
        <v>-102.422419058467</v>
      </c>
      <c r="T47" s="11">
        <v>-102.422419058467</v>
      </c>
      <c r="U47" s="11">
        <v>-102.422419058467</v>
      </c>
    </row>
    <row r="48" spans="1:21" x14ac:dyDescent="0.25">
      <c r="A48" s="21">
        <v>450</v>
      </c>
      <c r="B48" s="11">
        <v>-388.885404232501</v>
      </c>
      <c r="C48" s="11">
        <v>-391.08191607515698</v>
      </c>
      <c r="D48" s="11">
        <v>-393.04664177423098</v>
      </c>
      <c r="E48" s="11">
        <v>-390.33511122928797</v>
      </c>
      <c r="F48" s="11">
        <v>-264.37881799926998</v>
      </c>
      <c r="G48" s="11">
        <v>-206.24802666330999</v>
      </c>
      <c r="H48" s="11">
        <v>-160.343025646954</v>
      </c>
      <c r="I48" s="11">
        <v>-136.66938808754901</v>
      </c>
      <c r="J48" s="11">
        <v>-119.04178766595599</v>
      </c>
      <c r="K48" s="11">
        <v>-102.422419058467</v>
      </c>
      <c r="L48" s="11">
        <v>-102.422419058467</v>
      </c>
      <c r="M48" s="11">
        <v>-102.422419058467</v>
      </c>
      <c r="N48" s="11">
        <v>-102.422419058467</v>
      </c>
      <c r="O48" s="11">
        <v>-102.422419058467</v>
      </c>
      <c r="P48" s="11">
        <v>-102.422419058467</v>
      </c>
      <c r="Q48" s="11">
        <v>-102.422419058467</v>
      </c>
      <c r="R48" s="11">
        <v>-102.422419058467</v>
      </c>
      <c r="S48" s="11">
        <v>-102.422419058467</v>
      </c>
      <c r="T48" s="11">
        <v>-102.422419058467</v>
      </c>
      <c r="U48" s="11">
        <v>-102.422419058467</v>
      </c>
    </row>
    <row r="49" spans="1:21" x14ac:dyDescent="0.25">
      <c r="A49" s="21">
        <v>460</v>
      </c>
      <c r="B49" s="11">
        <v>-394.87895923336401</v>
      </c>
      <c r="C49" s="11">
        <v>-399.01028248978298</v>
      </c>
      <c r="D49" s="11">
        <v>-400.68824497684801</v>
      </c>
      <c r="E49" s="11">
        <v>-398.15861077365997</v>
      </c>
      <c r="F49" s="11">
        <v>-264.37881799926998</v>
      </c>
      <c r="G49" s="11">
        <v>-206.24802666330999</v>
      </c>
      <c r="H49" s="11">
        <v>-160.343025646954</v>
      </c>
      <c r="I49" s="11">
        <v>-136.66938808754901</v>
      </c>
      <c r="J49" s="11">
        <v>-119.04178766595599</v>
      </c>
      <c r="K49" s="11">
        <v>-102.422419058467</v>
      </c>
      <c r="L49" s="11">
        <v>-102.422419058467</v>
      </c>
      <c r="M49" s="11">
        <v>-102.422419058467</v>
      </c>
      <c r="N49" s="11">
        <v>-102.422419058467</v>
      </c>
      <c r="O49" s="11">
        <v>-102.422419058467</v>
      </c>
      <c r="P49" s="11">
        <v>-102.422419058467</v>
      </c>
      <c r="Q49" s="11">
        <v>-102.422419058467</v>
      </c>
      <c r="R49" s="11">
        <v>-102.422419058467</v>
      </c>
      <c r="S49" s="11">
        <v>-102.422419058467</v>
      </c>
      <c r="T49" s="11">
        <v>-102.422419058467</v>
      </c>
      <c r="U49" s="11">
        <v>-102.422419058467</v>
      </c>
    </row>
    <row r="50" spans="1:21" x14ac:dyDescent="0.25">
      <c r="A50" s="21">
        <v>470</v>
      </c>
      <c r="B50" s="11">
        <v>-403.16923816043197</v>
      </c>
      <c r="C50" s="11">
        <v>-407.00058004723502</v>
      </c>
      <c r="D50" s="11">
        <v>-408.478785095364</v>
      </c>
      <c r="E50" s="11">
        <v>-405.49088382638001</v>
      </c>
      <c r="F50" s="11">
        <v>-264.37881799926998</v>
      </c>
      <c r="G50" s="11">
        <v>-206.24802666330999</v>
      </c>
      <c r="H50" s="11">
        <v>-160.343025646954</v>
      </c>
      <c r="I50" s="11">
        <v>-136.66938808754901</v>
      </c>
      <c r="J50" s="11">
        <v>-119.04178766595599</v>
      </c>
      <c r="K50" s="11">
        <v>-102.422419058467</v>
      </c>
      <c r="L50" s="11">
        <v>-102.422419058467</v>
      </c>
      <c r="M50" s="11">
        <v>-102.422419058467</v>
      </c>
      <c r="N50" s="11">
        <v>-102.422419058467</v>
      </c>
      <c r="O50" s="11">
        <v>-102.422419058467</v>
      </c>
      <c r="P50" s="11">
        <v>-102.422419058467</v>
      </c>
      <c r="Q50" s="11">
        <v>-102.422419058467</v>
      </c>
      <c r="R50" s="11">
        <v>-102.422419058467</v>
      </c>
      <c r="S50" s="11">
        <v>-102.422419058467</v>
      </c>
      <c r="T50" s="11">
        <v>-102.422419058467</v>
      </c>
      <c r="U50" s="11">
        <v>-102.422419058467</v>
      </c>
    </row>
    <row r="51" spans="1:21" x14ac:dyDescent="0.25">
      <c r="A51" s="21">
        <v>480</v>
      </c>
      <c r="B51" s="11">
        <v>-409.49855893619502</v>
      </c>
      <c r="C51" s="11">
        <v>-414.66941765193201</v>
      </c>
      <c r="D51" s="11">
        <v>-415.90566320175901</v>
      </c>
      <c r="E51" s="11">
        <v>-412.82455890834501</v>
      </c>
      <c r="F51" s="11">
        <v>-264.37881799926998</v>
      </c>
      <c r="G51" s="11">
        <v>-206.24802666330999</v>
      </c>
      <c r="H51" s="11">
        <v>-160.343025646954</v>
      </c>
      <c r="I51" s="11">
        <v>-136.66938808754901</v>
      </c>
      <c r="J51" s="11">
        <v>-119.04178766595599</v>
      </c>
      <c r="K51" s="11">
        <v>-102.422419058467</v>
      </c>
      <c r="L51" s="11">
        <v>-102.422419058467</v>
      </c>
      <c r="M51" s="11">
        <v>-102.422419058467</v>
      </c>
      <c r="N51" s="11">
        <v>-102.422419058467</v>
      </c>
      <c r="O51" s="11">
        <v>-102.422419058467</v>
      </c>
      <c r="P51" s="11">
        <v>-102.422419058467</v>
      </c>
      <c r="Q51" s="11">
        <v>-102.422419058467</v>
      </c>
      <c r="R51" s="11">
        <v>-102.422419058467</v>
      </c>
      <c r="S51" s="11">
        <v>-102.422419058467</v>
      </c>
      <c r="T51" s="11">
        <v>-102.422419058467</v>
      </c>
      <c r="U51" s="11">
        <v>-102.422419058467</v>
      </c>
    </row>
    <row r="52" spans="1:21" x14ac:dyDescent="0.25">
      <c r="A52" s="21">
        <v>490</v>
      </c>
      <c r="B52" s="11">
        <v>-414.862034652359</v>
      </c>
      <c r="C52" s="11">
        <v>-422.14123141461903</v>
      </c>
      <c r="D52" s="11">
        <v>-422.14123141461903</v>
      </c>
      <c r="E52" s="11">
        <v>-420.16052151170999</v>
      </c>
      <c r="F52" s="11">
        <v>-264.37881799926998</v>
      </c>
      <c r="G52" s="11">
        <v>-206.24802666330999</v>
      </c>
      <c r="H52" s="11">
        <v>-160.343025646954</v>
      </c>
      <c r="I52" s="11">
        <v>-136.66938808754901</v>
      </c>
      <c r="J52" s="11">
        <v>-119.04178766595599</v>
      </c>
      <c r="K52" s="11">
        <v>-102.422419058467</v>
      </c>
      <c r="L52" s="11">
        <v>-102.422419058467</v>
      </c>
      <c r="M52" s="11">
        <v>-102.422419058467</v>
      </c>
      <c r="N52" s="11">
        <v>-102.422419058467</v>
      </c>
      <c r="O52" s="11">
        <v>-102.422419058467</v>
      </c>
      <c r="P52" s="11">
        <v>-102.422419058467</v>
      </c>
      <c r="Q52" s="11">
        <v>-102.422419058467</v>
      </c>
      <c r="R52" s="11">
        <v>-102.422419058467</v>
      </c>
      <c r="S52" s="11">
        <v>-102.422419058467</v>
      </c>
      <c r="T52" s="11">
        <v>-102.422419058467</v>
      </c>
      <c r="U52" s="11">
        <v>-102.422419058467</v>
      </c>
    </row>
    <row r="53" spans="1:21" x14ac:dyDescent="0.25">
      <c r="A53" s="21">
        <v>500</v>
      </c>
      <c r="B53" s="11">
        <v>-417.81194629625003</v>
      </c>
      <c r="C53" s="11">
        <v>-422.14123141461903</v>
      </c>
      <c r="D53" s="11">
        <v>-422.14123141461903</v>
      </c>
      <c r="E53" s="11">
        <v>-422.14123141461903</v>
      </c>
      <c r="F53" s="11">
        <v>-264.37881799926998</v>
      </c>
      <c r="G53" s="11">
        <v>-206.24802666330999</v>
      </c>
      <c r="H53" s="11">
        <v>-160.343025646954</v>
      </c>
      <c r="I53" s="11">
        <v>-136.66938808754901</v>
      </c>
      <c r="J53" s="11">
        <v>-119.04178766595599</v>
      </c>
      <c r="K53" s="11">
        <v>-102.422419058467</v>
      </c>
      <c r="L53" s="11">
        <v>-102.422419058467</v>
      </c>
      <c r="M53" s="11">
        <v>-102.422419058467</v>
      </c>
      <c r="N53" s="11">
        <v>-102.422419058467</v>
      </c>
      <c r="O53" s="11">
        <v>-102.422419058467</v>
      </c>
      <c r="P53" s="11">
        <v>-102.422419058467</v>
      </c>
      <c r="Q53" s="11">
        <v>-102.422419058467</v>
      </c>
      <c r="R53" s="11">
        <v>-102.422419058467</v>
      </c>
      <c r="S53" s="11">
        <v>-102.422419058467</v>
      </c>
      <c r="T53" s="11">
        <v>-102.422419058467</v>
      </c>
      <c r="U53" s="11">
        <v>-102.422419058467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K80"/>
  <sheetViews>
    <sheetView tabSelected="1" topLeftCell="A66" zoomScale="145" zoomScaleNormal="145" workbookViewId="0">
      <selection activeCell="I78" sqref="I78"/>
    </sheetView>
  </sheetViews>
  <sheetFormatPr defaultRowHeight="15.75" x14ac:dyDescent="0.25"/>
  <cols>
    <col min="1" max="1" width="33.28515625" customWidth="1"/>
    <col min="8" max="8" width="9" customWidth="1"/>
    <col min="9" max="9" width="62.28515625" customWidth="1"/>
  </cols>
  <sheetData>
    <row r="1" spans="1:11" s="4" customFormat="1" ht="38.25" x14ac:dyDescent="0.25">
      <c r="A1" s="1" t="s">
        <v>11</v>
      </c>
      <c r="B1" s="1" t="s">
        <v>12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7</v>
      </c>
      <c r="H1" s="1" t="s">
        <v>13</v>
      </c>
      <c r="I1" s="1" t="s">
        <v>10</v>
      </c>
    </row>
    <row r="2" spans="1:11" s="10" customFormat="1" x14ac:dyDescent="0.25">
      <c r="A2" s="5" t="s">
        <v>48</v>
      </c>
      <c r="B2" s="5" t="s">
        <v>14</v>
      </c>
      <c r="C2" s="5" t="s">
        <v>17</v>
      </c>
      <c r="D2" s="5">
        <v>0</v>
      </c>
      <c r="E2" s="5">
        <v>1</v>
      </c>
      <c r="F2" s="5" t="s">
        <v>28</v>
      </c>
      <c r="G2" s="5" t="s">
        <v>16</v>
      </c>
      <c r="H2" s="5">
        <v>1</v>
      </c>
      <c r="I2" s="5" t="s">
        <v>35</v>
      </c>
      <c r="J2" s="9"/>
      <c r="K2" s="9"/>
    </row>
    <row r="3" spans="1:11" s="10" customFormat="1" x14ac:dyDescent="0.25">
      <c r="A3" s="5" t="s">
        <v>49</v>
      </c>
      <c r="B3" s="5" t="s">
        <v>14</v>
      </c>
      <c r="C3" s="5" t="s">
        <v>23</v>
      </c>
      <c r="D3" s="5">
        <v>-1000</v>
      </c>
      <c r="E3" s="5">
        <v>1000</v>
      </c>
      <c r="F3" s="5" t="s">
        <v>25</v>
      </c>
      <c r="G3" s="5" t="s">
        <v>16</v>
      </c>
      <c r="H3" s="5">
        <v>-40</v>
      </c>
      <c r="I3" s="5"/>
      <c r="J3" s="9"/>
      <c r="K3" s="9"/>
    </row>
    <row r="4" spans="1:11" s="9" customFormat="1" ht="16.5" customHeight="1" x14ac:dyDescent="0.25">
      <c r="A4" s="5" t="s">
        <v>50</v>
      </c>
      <c r="B4" s="5" t="s">
        <v>14</v>
      </c>
      <c r="C4" s="5" t="s">
        <v>23</v>
      </c>
      <c r="D4" s="5">
        <v>0</v>
      </c>
      <c r="E4" s="5">
        <v>1000</v>
      </c>
      <c r="F4" s="5" t="s">
        <v>24</v>
      </c>
      <c r="G4" s="5" t="s">
        <v>16</v>
      </c>
      <c r="H4" s="5">
        <v>696</v>
      </c>
      <c r="I4" s="5" t="s">
        <v>44</v>
      </c>
    </row>
    <row r="5" spans="1:11" s="9" customFormat="1" ht="16.5" customHeight="1" x14ac:dyDescent="0.25">
      <c r="A5" s="5" t="s">
        <v>51</v>
      </c>
      <c r="B5" s="5" t="s">
        <v>14</v>
      </c>
      <c r="C5" s="5" t="s">
        <v>23</v>
      </c>
      <c r="D5" s="5">
        <v>0</v>
      </c>
      <c r="E5" s="5">
        <v>1000</v>
      </c>
      <c r="F5" s="5" t="s">
        <v>24</v>
      </c>
      <c r="G5" s="5" t="s">
        <v>16</v>
      </c>
      <c r="H5" s="5">
        <v>530</v>
      </c>
      <c r="I5" s="5" t="s">
        <v>45</v>
      </c>
    </row>
    <row r="6" spans="1:11" x14ac:dyDescent="0.25">
      <c r="A6" s="5" t="s">
        <v>52</v>
      </c>
      <c r="B6" s="5" t="s">
        <v>14</v>
      </c>
      <c r="C6" s="5" t="s">
        <v>23</v>
      </c>
      <c r="D6" s="5">
        <v>0</v>
      </c>
      <c r="E6" s="5">
        <v>1000</v>
      </c>
      <c r="F6" s="5" t="s">
        <v>24</v>
      </c>
      <c r="G6" s="5" t="s">
        <v>16</v>
      </c>
      <c r="H6" s="5">
        <v>0</v>
      </c>
      <c r="I6" s="5"/>
    </row>
    <row r="7" spans="1:11" ht="14.25" customHeight="1" x14ac:dyDescent="0.25">
      <c r="A7" s="5" t="s">
        <v>53</v>
      </c>
      <c r="B7" s="5" t="s">
        <v>14</v>
      </c>
      <c r="C7" s="5" t="s">
        <v>23</v>
      </c>
      <c r="D7" s="5">
        <v>0</v>
      </c>
      <c r="E7" s="5">
        <v>1000</v>
      </c>
      <c r="F7" s="5" t="s">
        <v>24</v>
      </c>
      <c r="G7" s="5" t="s">
        <v>16</v>
      </c>
      <c r="H7" s="5">
        <v>30</v>
      </c>
      <c r="I7" s="5"/>
    </row>
    <row r="8" spans="1:11" ht="14.25" customHeight="1" x14ac:dyDescent="0.25">
      <c r="A8" s="5" t="s">
        <v>54</v>
      </c>
      <c r="B8" s="5" t="s">
        <v>14</v>
      </c>
      <c r="C8" s="5" t="s">
        <v>23</v>
      </c>
      <c r="D8" s="5">
        <v>0</v>
      </c>
      <c r="E8" s="5">
        <v>1000</v>
      </c>
      <c r="F8" s="5" t="s">
        <v>25</v>
      </c>
      <c r="G8" s="5" t="s">
        <v>16</v>
      </c>
      <c r="H8" s="5">
        <v>600</v>
      </c>
      <c r="I8" s="5"/>
    </row>
    <row r="9" spans="1:11" ht="14.25" customHeight="1" x14ac:dyDescent="0.25">
      <c r="A9" s="5" t="s">
        <v>55</v>
      </c>
      <c r="B9" s="5" t="s">
        <v>14</v>
      </c>
      <c r="C9" s="5" t="s">
        <v>23</v>
      </c>
      <c r="D9" s="5">
        <v>0</v>
      </c>
      <c r="E9" s="5">
        <v>1000</v>
      </c>
      <c r="F9" s="5" t="s">
        <v>24</v>
      </c>
      <c r="G9" s="5" t="s">
        <v>16</v>
      </c>
      <c r="H9" s="5">
        <v>480</v>
      </c>
      <c r="I9" s="5"/>
    </row>
    <row r="10" spans="1:11" ht="14.25" customHeight="1" x14ac:dyDescent="0.25">
      <c r="A10" s="5" t="s">
        <v>56</v>
      </c>
      <c r="B10" s="5" t="s">
        <v>14</v>
      </c>
      <c r="C10" s="5" t="s">
        <v>23</v>
      </c>
      <c r="D10" s="5">
        <v>0</v>
      </c>
      <c r="E10" s="5">
        <v>1000</v>
      </c>
      <c r="F10" s="5" t="s">
        <v>24</v>
      </c>
      <c r="G10" s="5" t="s">
        <v>16</v>
      </c>
      <c r="H10" s="5">
        <v>60</v>
      </c>
      <c r="I10" s="5"/>
    </row>
    <row r="11" spans="1:11" ht="14.25" customHeight="1" x14ac:dyDescent="0.25">
      <c r="A11" s="5" t="s">
        <v>57</v>
      </c>
      <c r="B11" s="5" t="s">
        <v>14</v>
      </c>
      <c r="C11" s="5" t="s">
        <v>23</v>
      </c>
      <c r="D11" s="5">
        <v>0</v>
      </c>
      <c r="E11" s="5">
        <v>1000</v>
      </c>
      <c r="F11" s="5" t="s">
        <v>24</v>
      </c>
      <c r="G11" s="5" t="s">
        <v>16</v>
      </c>
      <c r="H11" s="5">
        <v>1</v>
      </c>
    </row>
    <row r="12" spans="1:11" ht="14.25" customHeight="1" x14ac:dyDescent="0.25">
      <c r="A12" s="5" t="s">
        <v>58</v>
      </c>
      <c r="B12" s="5" t="s">
        <v>14</v>
      </c>
      <c r="C12" s="5" t="s">
        <v>23</v>
      </c>
      <c r="D12" s="5">
        <v>0</v>
      </c>
      <c r="E12" s="5">
        <v>1000</v>
      </c>
      <c r="F12" s="5" t="s">
        <v>28</v>
      </c>
      <c r="G12" s="5" t="s">
        <v>16</v>
      </c>
      <c r="H12" s="5">
        <v>1</v>
      </c>
      <c r="I12" s="5" t="s">
        <v>26</v>
      </c>
    </row>
    <row r="13" spans="1:11" s="9" customFormat="1" ht="16.5" customHeight="1" x14ac:dyDescent="0.25">
      <c r="A13" s="5" t="s">
        <v>59</v>
      </c>
      <c r="B13" s="5" t="s">
        <v>14</v>
      </c>
      <c r="C13" s="5" t="s">
        <v>23</v>
      </c>
      <c r="D13" s="5">
        <v>0</v>
      </c>
      <c r="E13" s="5">
        <v>1000</v>
      </c>
      <c r="F13" s="5" t="s">
        <v>28</v>
      </c>
      <c r="G13" s="5" t="s">
        <v>16</v>
      </c>
      <c r="H13" s="5">
        <v>40</v>
      </c>
      <c r="I13" s="5" t="s">
        <v>27</v>
      </c>
    </row>
    <row r="14" spans="1:11" s="9" customFormat="1" ht="16.5" customHeight="1" x14ac:dyDescent="0.25">
      <c r="A14" s="5" t="s">
        <v>60</v>
      </c>
      <c r="B14" s="5" t="s">
        <v>14</v>
      </c>
      <c r="C14" s="5" t="s">
        <v>23</v>
      </c>
      <c r="D14" s="5">
        <v>0</v>
      </c>
      <c r="E14" s="5">
        <v>1000</v>
      </c>
      <c r="F14" s="8" t="s">
        <v>37</v>
      </c>
      <c r="G14" s="5" t="s">
        <v>16</v>
      </c>
      <c r="H14" s="5">
        <v>1E-3</v>
      </c>
      <c r="I14" s="5"/>
    </row>
    <row r="15" spans="1:11" s="9" customFormat="1" ht="16.5" customHeight="1" x14ac:dyDescent="0.25">
      <c r="A15" s="5" t="s">
        <v>61</v>
      </c>
      <c r="B15" s="5" t="s">
        <v>14</v>
      </c>
      <c r="C15" s="5" t="s">
        <v>23</v>
      </c>
      <c r="D15" s="5">
        <v>-1000</v>
      </c>
      <c r="E15" s="5">
        <v>0</v>
      </c>
      <c r="F15" s="5" t="s">
        <v>28</v>
      </c>
      <c r="G15" s="5" t="s">
        <v>16</v>
      </c>
      <c r="H15" s="5">
        <v>-500</v>
      </c>
      <c r="I15" s="5" t="s">
        <v>33</v>
      </c>
    </row>
    <row r="16" spans="1:11" s="9" customFormat="1" ht="16.5" customHeight="1" x14ac:dyDescent="0.25">
      <c r="A16" s="5" t="s">
        <v>62</v>
      </c>
      <c r="B16" s="5" t="s">
        <v>14</v>
      </c>
      <c r="C16" s="5" t="s">
        <v>23</v>
      </c>
      <c r="D16" s="5">
        <v>-1000</v>
      </c>
      <c r="E16" s="5">
        <v>0</v>
      </c>
      <c r="F16" s="5" t="s">
        <v>24</v>
      </c>
      <c r="G16" s="5" t="s">
        <v>16</v>
      </c>
      <c r="H16" s="5">
        <v>-1</v>
      </c>
      <c r="I16" s="5" t="s">
        <v>34</v>
      </c>
    </row>
    <row r="17" spans="1:9" s="9" customFormat="1" ht="16.5" customHeight="1" x14ac:dyDescent="0.25">
      <c r="A17" s="5" t="s">
        <v>63</v>
      </c>
      <c r="B17" s="5" t="s">
        <v>14</v>
      </c>
      <c r="C17" s="5" t="s">
        <v>23</v>
      </c>
      <c r="D17" s="5">
        <v>0</v>
      </c>
      <c r="E17" s="5">
        <v>1000</v>
      </c>
      <c r="F17" s="5" t="s">
        <v>29</v>
      </c>
      <c r="G17" s="5" t="s">
        <v>16</v>
      </c>
      <c r="H17" s="5">
        <v>50</v>
      </c>
      <c r="I17" s="5" t="s">
        <v>46</v>
      </c>
    </row>
    <row r="18" spans="1:9" s="9" customFormat="1" ht="16.5" customHeight="1" x14ac:dyDescent="0.25">
      <c r="A18" s="5" t="s">
        <v>64</v>
      </c>
      <c r="B18" s="5" t="s">
        <v>14</v>
      </c>
      <c r="C18" s="5" t="s">
        <v>23</v>
      </c>
      <c r="D18" s="5">
        <v>0</v>
      </c>
      <c r="E18" s="5">
        <v>1000</v>
      </c>
      <c r="F18" s="5" t="s">
        <v>29</v>
      </c>
      <c r="G18" s="5" t="s">
        <v>16</v>
      </c>
      <c r="H18" s="5">
        <v>80</v>
      </c>
      <c r="I18" s="5"/>
    </row>
    <row r="19" spans="1:9" s="9" customFormat="1" ht="16.5" customHeight="1" x14ac:dyDescent="0.25">
      <c r="A19" s="5" t="s">
        <v>65</v>
      </c>
      <c r="B19" s="5" t="s">
        <v>14</v>
      </c>
      <c r="C19" s="7" t="s">
        <v>23</v>
      </c>
      <c r="D19" s="5">
        <v>0</v>
      </c>
      <c r="E19" s="5">
        <v>1</v>
      </c>
      <c r="F19" s="5" t="s">
        <v>28</v>
      </c>
      <c r="G19" s="5" t="s">
        <v>16</v>
      </c>
      <c r="H19" s="5">
        <v>0</v>
      </c>
      <c r="I19" s="5"/>
    </row>
    <row r="20" spans="1:9" x14ac:dyDescent="0.25">
      <c r="A20" s="5" t="s">
        <v>66</v>
      </c>
      <c r="B20" s="5" t="s">
        <v>14</v>
      </c>
      <c r="C20" s="5" t="s">
        <v>23</v>
      </c>
      <c r="D20" s="5">
        <v>0</v>
      </c>
      <c r="E20" s="5">
        <v>20000</v>
      </c>
      <c r="F20" s="5" t="s">
        <v>31</v>
      </c>
      <c r="G20" s="5" t="s">
        <v>16</v>
      </c>
      <c r="H20" s="5" t="s">
        <v>32</v>
      </c>
      <c r="I20" s="5"/>
    </row>
    <row r="21" spans="1:9" ht="14.25" customHeight="1" x14ac:dyDescent="0.25">
      <c r="A21" s="5" t="s">
        <v>67</v>
      </c>
      <c r="B21" s="5" t="s">
        <v>14</v>
      </c>
      <c r="C21" s="5" t="s">
        <v>23</v>
      </c>
      <c r="D21" s="5">
        <v>-600</v>
      </c>
      <c r="E21" s="5">
        <v>0</v>
      </c>
      <c r="F21" s="5" t="s">
        <v>25</v>
      </c>
      <c r="G21" s="5" t="s">
        <v>16</v>
      </c>
      <c r="H21" s="5" t="s">
        <v>32</v>
      </c>
      <c r="I21" s="5"/>
    </row>
    <row r="22" spans="1:9" x14ac:dyDescent="0.25">
      <c r="A22" s="5" t="s">
        <v>68</v>
      </c>
      <c r="B22" s="5" t="s">
        <v>14</v>
      </c>
      <c r="C22" s="5" t="s">
        <v>23</v>
      </c>
      <c r="D22" s="5">
        <v>-20000</v>
      </c>
      <c r="E22" s="5">
        <v>20000</v>
      </c>
      <c r="F22" s="5" t="s">
        <v>31</v>
      </c>
      <c r="G22" s="5" t="s">
        <v>16</v>
      </c>
      <c r="H22" s="5">
        <v>11500</v>
      </c>
      <c r="I22" s="5"/>
    </row>
    <row r="23" spans="1:9" x14ac:dyDescent="0.25">
      <c r="A23" s="5" t="s">
        <v>69</v>
      </c>
      <c r="B23" s="5" t="s">
        <v>14</v>
      </c>
      <c r="C23" s="5" t="s">
        <v>23</v>
      </c>
      <c r="D23" s="5">
        <v>-1000</v>
      </c>
      <c r="E23" s="5">
        <v>0</v>
      </c>
      <c r="F23" s="5" t="s">
        <v>25</v>
      </c>
      <c r="G23" s="5" t="s">
        <v>16</v>
      </c>
      <c r="H23" s="5">
        <v>-600</v>
      </c>
      <c r="I23" s="5"/>
    </row>
    <row r="24" spans="1:9" x14ac:dyDescent="0.25">
      <c r="A24" s="5" t="s">
        <v>70</v>
      </c>
      <c r="B24" s="5" t="s">
        <v>14</v>
      </c>
      <c r="C24" s="5" t="s">
        <v>23</v>
      </c>
      <c r="D24" s="5">
        <v>0</v>
      </c>
      <c r="E24" s="5">
        <v>100</v>
      </c>
      <c r="F24" s="5" t="s">
        <v>28</v>
      </c>
      <c r="G24" s="5" t="s">
        <v>16</v>
      </c>
      <c r="H24" s="5">
        <v>0.05</v>
      </c>
      <c r="I24" s="5"/>
    </row>
    <row r="25" spans="1:9" x14ac:dyDescent="0.25">
      <c r="A25" s="5" t="s">
        <v>71</v>
      </c>
      <c r="B25" s="5" t="s">
        <v>14</v>
      </c>
      <c r="C25" s="5" t="s">
        <v>23</v>
      </c>
      <c r="D25" s="5">
        <v>0</v>
      </c>
      <c r="E25" s="5">
        <v>100</v>
      </c>
      <c r="F25" s="5" t="s">
        <v>28</v>
      </c>
      <c r="G25" s="5" t="s">
        <v>16</v>
      </c>
      <c r="H25" s="5">
        <v>0.05</v>
      </c>
      <c r="I25" s="5"/>
    </row>
    <row r="26" spans="1:9" x14ac:dyDescent="0.25">
      <c r="A26" s="5" t="s">
        <v>72</v>
      </c>
      <c r="B26" s="5" t="s">
        <v>14</v>
      </c>
      <c r="C26" s="5" t="s">
        <v>23</v>
      </c>
      <c r="D26" s="5">
        <v>0</v>
      </c>
      <c r="E26" s="5">
        <v>100</v>
      </c>
      <c r="F26" s="5" t="s">
        <v>28</v>
      </c>
      <c r="G26" s="5" t="s">
        <v>16</v>
      </c>
      <c r="H26" s="5">
        <v>0.01</v>
      </c>
      <c r="I26" s="5"/>
    </row>
    <row r="27" spans="1:9" x14ac:dyDescent="0.25">
      <c r="A27" s="5" t="s">
        <v>73</v>
      </c>
      <c r="B27" s="5" t="s">
        <v>14</v>
      </c>
      <c r="C27" s="7" t="s">
        <v>30</v>
      </c>
      <c r="D27" s="5">
        <v>0</v>
      </c>
      <c r="E27" s="5">
        <v>1</v>
      </c>
      <c r="F27" s="5" t="s">
        <v>18</v>
      </c>
      <c r="G27" s="5" t="s">
        <v>16</v>
      </c>
      <c r="H27" s="5">
        <v>0</v>
      </c>
      <c r="I27" s="5"/>
    </row>
    <row r="28" spans="1:9" x14ac:dyDescent="0.25">
      <c r="A28" s="5" t="s">
        <v>74</v>
      </c>
      <c r="B28" s="5" t="s">
        <v>14</v>
      </c>
      <c r="C28" s="5" t="s">
        <v>23</v>
      </c>
      <c r="D28" s="5">
        <v>0</v>
      </c>
      <c r="E28" s="5">
        <v>180</v>
      </c>
      <c r="F28" s="5" t="s">
        <v>36</v>
      </c>
      <c r="G28" s="5" t="s">
        <v>16</v>
      </c>
      <c r="H28" s="5">
        <v>90</v>
      </c>
      <c r="I28" s="5"/>
    </row>
    <row r="29" spans="1:9" x14ac:dyDescent="0.25">
      <c r="A29" s="5" t="s">
        <v>75</v>
      </c>
      <c r="B29" s="5" t="s">
        <v>14</v>
      </c>
      <c r="C29" s="5" t="s">
        <v>23</v>
      </c>
      <c r="D29" s="5">
        <v>-700</v>
      </c>
      <c r="E29" s="5">
        <v>700</v>
      </c>
      <c r="F29" s="5" t="s">
        <v>25</v>
      </c>
      <c r="G29" s="5" t="s">
        <v>16</v>
      </c>
      <c r="H29" s="5">
        <v>0</v>
      </c>
      <c r="I29" s="5"/>
    </row>
    <row r="30" spans="1:9" x14ac:dyDescent="0.25">
      <c r="A30" s="5" t="s">
        <v>76</v>
      </c>
      <c r="B30" s="5" t="s">
        <v>14</v>
      </c>
      <c r="C30" s="7" t="s">
        <v>30</v>
      </c>
      <c r="D30" s="5">
        <v>0</v>
      </c>
      <c r="E30" s="5">
        <v>1</v>
      </c>
      <c r="F30" s="5" t="s">
        <v>18</v>
      </c>
      <c r="G30" s="5" t="s">
        <v>16</v>
      </c>
      <c r="H30" s="5">
        <v>1</v>
      </c>
      <c r="I30" s="5"/>
    </row>
    <row r="31" spans="1:9" x14ac:dyDescent="0.25">
      <c r="A31" s="5" t="s">
        <v>77</v>
      </c>
      <c r="B31" s="5" t="s">
        <v>14</v>
      </c>
      <c r="C31" s="5" t="s">
        <v>23</v>
      </c>
      <c r="D31" s="5">
        <v>-700</v>
      </c>
      <c r="E31" s="5">
        <v>700</v>
      </c>
      <c r="F31" s="5" t="s">
        <v>25</v>
      </c>
      <c r="G31" s="5" t="s">
        <v>16</v>
      </c>
      <c r="H31" s="5">
        <v>0</v>
      </c>
      <c r="I31" s="5"/>
    </row>
    <row r="32" spans="1:9" x14ac:dyDescent="0.25">
      <c r="A32" s="5" t="s">
        <v>78</v>
      </c>
      <c r="B32" s="5" t="s">
        <v>14</v>
      </c>
      <c r="C32" s="5" t="s">
        <v>23</v>
      </c>
      <c r="D32" s="5">
        <v>-700</v>
      </c>
      <c r="E32" s="5">
        <v>700</v>
      </c>
      <c r="F32" s="5" t="s">
        <v>25</v>
      </c>
      <c r="G32" s="5" t="s">
        <v>16</v>
      </c>
      <c r="H32" s="5">
        <v>0</v>
      </c>
      <c r="I32" s="5"/>
    </row>
    <row r="33" spans="1:9" x14ac:dyDescent="0.25">
      <c r="A33" s="5" t="s">
        <v>79</v>
      </c>
      <c r="B33" s="5" t="s">
        <v>14</v>
      </c>
      <c r="C33" s="5" t="s">
        <v>23</v>
      </c>
      <c r="D33" s="5">
        <v>0</v>
      </c>
      <c r="E33" s="5">
        <v>100</v>
      </c>
      <c r="F33" s="5" t="s">
        <v>29</v>
      </c>
      <c r="G33" s="5" t="s">
        <v>16</v>
      </c>
      <c r="H33" s="5">
        <v>0.5</v>
      </c>
      <c r="I33" s="5"/>
    </row>
    <row r="34" spans="1:9" ht="14.25" customHeight="1" x14ac:dyDescent="0.25">
      <c r="A34" s="5" t="s">
        <v>80</v>
      </c>
      <c r="B34" s="5" t="s">
        <v>14</v>
      </c>
      <c r="C34" s="5" t="s">
        <v>23</v>
      </c>
      <c r="D34" s="5">
        <v>0</v>
      </c>
      <c r="E34" s="5">
        <v>10</v>
      </c>
      <c r="F34" s="5" t="s">
        <v>37</v>
      </c>
      <c r="G34" s="5" t="s">
        <v>16</v>
      </c>
      <c r="H34" s="5">
        <v>0.4</v>
      </c>
      <c r="I34" s="5"/>
    </row>
    <row r="35" spans="1:9" ht="14.25" customHeight="1" x14ac:dyDescent="0.25">
      <c r="A35" s="5" t="s">
        <v>81</v>
      </c>
      <c r="B35" s="5" t="s">
        <v>14</v>
      </c>
      <c r="C35" s="5" t="s">
        <v>23</v>
      </c>
      <c r="D35" s="5">
        <v>0</v>
      </c>
      <c r="E35" s="5">
        <v>1</v>
      </c>
      <c r="F35" s="5" t="s">
        <v>28</v>
      </c>
      <c r="G35" s="5" t="s">
        <v>16</v>
      </c>
      <c r="H35" s="5">
        <v>0.4</v>
      </c>
      <c r="I35" s="5"/>
    </row>
    <row r="36" spans="1:9" ht="14.25" customHeight="1" x14ac:dyDescent="0.25">
      <c r="A36" s="5" t="s">
        <v>82</v>
      </c>
      <c r="B36" s="5" t="s">
        <v>14</v>
      </c>
      <c r="C36" s="5" t="s">
        <v>23</v>
      </c>
      <c r="D36" s="5">
        <v>0</v>
      </c>
      <c r="E36" s="5">
        <v>100000</v>
      </c>
      <c r="F36" s="5" t="s">
        <v>38</v>
      </c>
      <c r="G36" s="5" t="s">
        <v>16</v>
      </c>
      <c r="H36" s="5">
        <v>30000</v>
      </c>
      <c r="I36" s="5"/>
    </row>
    <row r="37" spans="1:9" ht="14.25" customHeight="1" x14ac:dyDescent="0.25">
      <c r="A37" s="5" t="s">
        <v>83</v>
      </c>
      <c r="B37" s="5" t="s">
        <v>14</v>
      </c>
      <c r="C37" s="5" t="s">
        <v>23</v>
      </c>
      <c r="D37" s="5">
        <v>0</v>
      </c>
      <c r="E37" s="5">
        <v>100000</v>
      </c>
      <c r="F37" s="5" t="s">
        <v>38</v>
      </c>
      <c r="G37" s="5" t="s">
        <v>16</v>
      </c>
      <c r="H37" s="5">
        <v>30000</v>
      </c>
      <c r="I37" s="5"/>
    </row>
    <row r="38" spans="1:9" ht="14.25" customHeight="1" x14ac:dyDescent="0.25">
      <c r="A38" s="5" t="s">
        <v>84</v>
      </c>
      <c r="B38" s="5" t="s">
        <v>14</v>
      </c>
      <c r="C38" s="5" t="s">
        <v>23</v>
      </c>
      <c r="D38" s="5">
        <v>0</v>
      </c>
      <c r="E38" s="5">
        <v>20000</v>
      </c>
      <c r="F38" s="5" t="s">
        <v>31</v>
      </c>
      <c r="G38" s="5" t="s">
        <v>16</v>
      </c>
      <c r="H38" s="5">
        <v>6000</v>
      </c>
      <c r="I38" s="5"/>
    </row>
    <row r="39" spans="1:9" ht="14.25" customHeight="1" x14ac:dyDescent="0.25">
      <c r="A39" s="5" t="s">
        <v>85</v>
      </c>
      <c r="B39" s="5" t="s">
        <v>14</v>
      </c>
      <c r="C39" s="5" t="s">
        <v>23</v>
      </c>
      <c r="D39" s="5">
        <v>0</v>
      </c>
      <c r="E39" s="5">
        <v>100000</v>
      </c>
      <c r="F39" s="5" t="s">
        <v>38</v>
      </c>
      <c r="G39" s="5" t="s">
        <v>16</v>
      </c>
      <c r="H39" s="5">
        <v>500</v>
      </c>
      <c r="I39" s="5"/>
    </row>
    <row r="40" spans="1:9" ht="14.25" customHeight="1" x14ac:dyDescent="0.25">
      <c r="A40" s="5" t="s">
        <v>86</v>
      </c>
      <c r="B40" s="5" t="s">
        <v>14</v>
      </c>
      <c r="C40" s="7" t="s">
        <v>30</v>
      </c>
      <c r="D40" s="5">
        <v>0</v>
      </c>
      <c r="E40" s="5">
        <v>1</v>
      </c>
      <c r="F40" s="5" t="s">
        <v>18</v>
      </c>
      <c r="G40" s="5" t="s">
        <v>16</v>
      </c>
      <c r="H40" s="5">
        <v>0</v>
      </c>
      <c r="I40" s="5"/>
    </row>
    <row r="41" spans="1:9" ht="14.25" customHeight="1" x14ac:dyDescent="0.25">
      <c r="A41" s="5" t="s">
        <v>87</v>
      </c>
      <c r="B41" s="5" t="s">
        <v>14</v>
      </c>
      <c r="C41" s="5" t="s">
        <v>23</v>
      </c>
      <c r="D41" s="5">
        <v>0</v>
      </c>
      <c r="E41" s="5">
        <v>10</v>
      </c>
      <c r="F41" s="5" t="s">
        <v>36</v>
      </c>
      <c r="G41" s="5" t="s">
        <v>16</v>
      </c>
      <c r="H41" s="5">
        <v>1</v>
      </c>
      <c r="I41" s="5"/>
    </row>
    <row r="42" spans="1:9" ht="14.25" customHeight="1" x14ac:dyDescent="0.25">
      <c r="A42" s="5" t="s">
        <v>88</v>
      </c>
      <c r="B42" s="5" t="s">
        <v>14</v>
      </c>
      <c r="C42" s="5" t="s">
        <v>23</v>
      </c>
      <c r="D42" s="5">
        <v>0</v>
      </c>
      <c r="E42" s="5">
        <v>10000</v>
      </c>
      <c r="F42" s="5" t="s">
        <v>38</v>
      </c>
      <c r="G42" s="5" t="s">
        <v>16</v>
      </c>
      <c r="H42" s="5">
        <v>500</v>
      </c>
      <c r="I42" s="5"/>
    </row>
    <row r="43" spans="1:9" ht="14.25" customHeight="1" x14ac:dyDescent="0.25">
      <c r="A43" s="5" t="s">
        <v>89</v>
      </c>
      <c r="B43" s="5" t="s">
        <v>14</v>
      </c>
      <c r="C43" s="5" t="s">
        <v>23</v>
      </c>
      <c r="D43" s="5">
        <v>0</v>
      </c>
      <c r="E43" s="5">
        <v>90</v>
      </c>
      <c r="F43" s="5" t="s">
        <v>36</v>
      </c>
      <c r="G43" s="5" t="s">
        <v>16</v>
      </c>
      <c r="H43" s="5">
        <v>90</v>
      </c>
      <c r="I43" s="5"/>
    </row>
    <row r="44" spans="1:9" ht="14.25" customHeight="1" x14ac:dyDescent="0.25">
      <c r="A44" s="5" t="s">
        <v>90</v>
      </c>
      <c r="B44" s="5" t="s">
        <v>14</v>
      </c>
      <c r="C44" s="5" t="s">
        <v>23</v>
      </c>
      <c r="D44" s="5">
        <v>0</v>
      </c>
      <c r="E44" s="5">
        <v>20000</v>
      </c>
      <c r="F44" s="5" t="s">
        <v>31</v>
      </c>
      <c r="G44" s="5" t="s">
        <v>16</v>
      </c>
      <c r="H44" s="5" t="s">
        <v>32</v>
      </c>
      <c r="I44" s="5"/>
    </row>
    <row r="45" spans="1:9" ht="14.25" customHeight="1" x14ac:dyDescent="0.25">
      <c r="A45" s="5" t="s">
        <v>91</v>
      </c>
      <c r="B45" s="5" t="s">
        <v>14</v>
      </c>
      <c r="C45" s="5" t="s">
        <v>23</v>
      </c>
      <c r="D45" s="5">
        <v>0</v>
      </c>
      <c r="E45" s="5">
        <v>10</v>
      </c>
      <c r="F45" s="5" t="s">
        <v>28</v>
      </c>
      <c r="G45" s="5" t="s">
        <v>16</v>
      </c>
      <c r="H45" s="5" t="s">
        <v>32</v>
      </c>
      <c r="I45" s="5"/>
    </row>
    <row r="46" spans="1:9" x14ac:dyDescent="0.25">
      <c r="A46" s="5" t="s">
        <v>92</v>
      </c>
      <c r="B46" s="5" t="s">
        <v>14</v>
      </c>
      <c r="C46" s="5" t="s">
        <v>23</v>
      </c>
      <c r="D46" s="5">
        <v>0</v>
      </c>
      <c r="E46" s="5">
        <v>1000</v>
      </c>
      <c r="F46" s="5" t="s">
        <v>28</v>
      </c>
      <c r="G46" s="5" t="s">
        <v>16</v>
      </c>
      <c r="H46" s="5">
        <v>0.01</v>
      </c>
      <c r="I46" s="5"/>
    </row>
    <row r="47" spans="1:9" x14ac:dyDescent="0.25">
      <c r="A47" s="5" t="s">
        <v>110</v>
      </c>
      <c r="B47" s="5" t="s">
        <v>14</v>
      </c>
      <c r="C47" s="5" t="s">
        <v>23</v>
      </c>
      <c r="D47" s="5">
        <v>0</v>
      </c>
      <c r="E47" s="5">
        <v>100</v>
      </c>
      <c r="F47" s="5" t="s">
        <v>28</v>
      </c>
      <c r="G47" s="5" t="s">
        <v>16</v>
      </c>
      <c r="H47" s="5">
        <v>0.1</v>
      </c>
      <c r="I47" s="5"/>
    </row>
    <row r="48" spans="1:9" x14ac:dyDescent="0.25">
      <c r="A48" s="5" t="s">
        <v>111</v>
      </c>
      <c r="B48" s="5" t="s">
        <v>14</v>
      </c>
      <c r="C48" s="5" t="s">
        <v>23</v>
      </c>
      <c r="D48" s="5">
        <v>-100</v>
      </c>
      <c r="E48" s="5">
        <v>0</v>
      </c>
      <c r="F48" s="5" t="s">
        <v>28</v>
      </c>
      <c r="G48" s="5" t="s">
        <v>16</v>
      </c>
      <c r="H48" s="5">
        <v>-0.1</v>
      </c>
      <c r="I48" s="5"/>
    </row>
    <row r="49" spans="1:9" s="9" customFormat="1" ht="16.5" customHeight="1" x14ac:dyDescent="0.25">
      <c r="A49" s="8" t="s">
        <v>114</v>
      </c>
      <c r="B49" s="5" t="s">
        <v>14</v>
      </c>
      <c r="C49" s="5" t="s">
        <v>15</v>
      </c>
      <c r="D49" s="5">
        <v>0</v>
      </c>
      <c r="E49" s="5">
        <v>20000</v>
      </c>
      <c r="F49" s="5" t="s">
        <v>31</v>
      </c>
      <c r="G49" s="5" t="s">
        <v>16</v>
      </c>
      <c r="H49" s="5" t="s">
        <v>32</v>
      </c>
      <c r="I49" s="5"/>
    </row>
    <row r="50" spans="1:9" x14ac:dyDescent="0.25">
      <c r="A50" s="8" t="s">
        <v>115</v>
      </c>
      <c r="B50" s="5" t="s">
        <v>14</v>
      </c>
      <c r="C50" s="5" t="s">
        <v>15</v>
      </c>
      <c r="D50" s="5">
        <v>0</v>
      </c>
      <c r="E50" s="5">
        <v>500</v>
      </c>
      <c r="F50" s="5" t="s">
        <v>29</v>
      </c>
      <c r="G50" s="5" t="s">
        <v>16</v>
      </c>
      <c r="H50" s="5" t="s">
        <v>32</v>
      </c>
      <c r="I50" s="5"/>
    </row>
    <row r="51" spans="1:9" ht="14.25" customHeight="1" x14ac:dyDescent="0.25">
      <c r="A51" s="5" t="s">
        <v>112</v>
      </c>
      <c r="B51" s="5" t="s">
        <v>14</v>
      </c>
      <c r="C51" s="5" t="s">
        <v>15</v>
      </c>
      <c r="D51" s="5">
        <v>-500</v>
      </c>
      <c r="E51" s="5">
        <v>20</v>
      </c>
      <c r="F51" s="5" t="s">
        <v>25</v>
      </c>
      <c r="G51" s="5" t="s">
        <v>16</v>
      </c>
      <c r="H51" s="5" t="s">
        <v>32</v>
      </c>
      <c r="I51" s="5"/>
    </row>
    <row r="52" spans="1:9" s="9" customFormat="1" ht="16.5" customHeight="1" x14ac:dyDescent="0.25">
      <c r="A52" s="8" t="s">
        <v>116</v>
      </c>
      <c r="B52" s="5" t="s">
        <v>14</v>
      </c>
      <c r="C52" s="5" t="s">
        <v>15</v>
      </c>
      <c r="D52" s="5">
        <v>0</v>
      </c>
      <c r="E52" s="5">
        <v>20000</v>
      </c>
      <c r="F52" s="5" t="s">
        <v>31</v>
      </c>
      <c r="G52" s="5" t="s">
        <v>16</v>
      </c>
      <c r="H52" s="5" t="s">
        <v>32</v>
      </c>
      <c r="I52" s="5"/>
    </row>
    <row r="53" spans="1:9" x14ac:dyDescent="0.25">
      <c r="A53" s="8" t="s">
        <v>117</v>
      </c>
      <c r="B53" s="5" t="s">
        <v>14</v>
      </c>
      <c r="C53" s="5" t="s">
        <v>15</v>
      </c>
      <c r="D53" s="5">
        <v>0</v>
      </c>
      <c r="E53" s="5">
        <v>500</v>
      </c>
      <c r="F53" s="5" t="s">
        <v>29</v>
      </c>
      <c r="G53" s="5" t="s">
        <v>16</v>
      </c>
      <c r="H53" s="18" t="s">
        <v>32</v>
      </c>
      <c r="I53" s="5"/>
    </row>
    <row r="54" spans="1:9" ht="14.25" customHeight="1" x14ac:dyDescent="0.25">
      <c r="A54" s="5" t="s">
        <v>113</v>
      </c>
      <c r="B54" s="5" t="s">
        <v>14</v>
      </c>
      <c r="C54" s="5" t="s">
        <v>15</v>
      </c>
      <c r="D54" s="5">
        <v>-500</v>
      </c>
      <c r="E54" s="5">
        <v>20</v>
      </c>
      <c r="F54" s="5" t="s">
        <v>25</v>
      </c>
      <c r="G54" s="5" t="s">
        <v>16</v>
      </c>
      <c r="H54" s="5" t="s">
        <v>32</v>
      </c>
      <c r="I54" s="5"/>
    </row>
    <row r="55" spans="1:9" s="9" customFormat="1" ht="16.5" customHeight="1" x14ac:dyDescent="0.25">
      <c r="A55" s="8" t="s">
        <v>118</v>
      </c>
      <c r="B55" s="5" t="s">
        <v>14</v>
      </c>
      <c r="C55" s="5" t="s">
        <v>15</v>
      </c>
      <c r="D55" s="5">
        <v>0</v>
      </c>
      <c r="E55" s="5">
        <v>20000</v>
      </c>
      <c r="F55" s="5" t="s">
        <v>31</v>
      </c>
      <c r="G55" s="5" t="s">
        <v>16</v>
      </c>
      <c r="H55" s="5" t="s">
        <v>32</v>
      </c>
      <c r="I55" s="5"/>
    </row>
    <row r="56" spans="1:9" x14ac:dyDescent="0.25">
      <c r="A56" s="8" t="s">
        <v>119</v>
      </c>
      <c r="B56" s="5" t="s">
        <v>14</v>
      </c>
      <c r="C56" s="5" t="s">
        <v>15</v>
      </c>
      <c r="D56" s="5">
        <v>0</v>
      </c>
      <c r="E56" s="5">
        <v>500</v>
      </c>
      <c r="F56" s="5" t="s">
        <v>29</v>
      </c>
      <c r="G56" s="5" t="s">
        <v>16</v>
      </c>
      <c r="H56" s="5" t="s">
        <v>32</v>
      </c>
      <c r="I56" s="5"/>
    </row>
    <row r="57" spans="1:9" ht="14.25" customHeight="1" x14ac:dyDescent="0.25">
      <c r="A57" s="5" t="s">
        <v>120</v>
      </c>
      <c r="B57" s="5" t="s">
        <v>14</v>
      </c>
      <c r="C57" s="5" t="s">
        <v>15</v>
      </c>
      <c r="D57" s="5">
        <v>0</v>
      </c>
      <c r="E57" s="5">
        <v>500</v>
      </c>
      <c r="F57" s="5" t="s">
        <v>25</v>
      </c>
      <c r="G57" s="5" t="s">
        <v>16</v>
      </c>
      <c r="H57" s="5" t="s">
        <v>32</v>
      </c>
      <c r="I57" s="5"/>
    </row>
    <row r="58" spans="1:9" s="9" customFormat="1" ht="16.5" customHeight="1" x14ac:dyDescent="0.25">
      <c r="A58" s="8" t="s">
        <v>121</v>
      </c>
      <c r="B58" s="5" t="s">
        <v>14</v>
      </c>
      <c r="C58" s="5" t="s">
        <v>15</v>
      </c>
      <c r="D58" s="5">
        <v>0</v>
      </c>
      <c r="E58" s="5">
        <v>20000</v>
      </c>
      <c r="F58" s="5" t="s">
        <v>31</v>
      </c>
      <c r="G58" s="5" t="s">
        <v>16</v>
      </c>
      <c r="H58" s="5" t="s">
        <v>32</v>
      </c>
      <c r="I58" s="5"/>
    </row>
    <row r="59" spans="1:9" x14ac:dyDescent="0.25">
      <c r="A59" s="8" t="s">
        <v>122</v>
      </c>
      <c r="B59" s="5" t="s">
        <v>14</v>
      </c>
      <c r="C59" s="5" t="s">
        <v>15</v>
      </c>
      <c r="D59" s="5">
        <v>0</v>
      </c>
      <c r="E59" s="5">
        <v>500</v>
      </c>
      <c r="F59" s="5" t="s">
        <v>29</v>
      </c>
      <c r="G59" s="5" t="s">
        <v>16</v>
      </c>
      <c r="H59" s="18" t="s">
        <v>32</v>
      </c>
      <c r="I59" s="5"/>
    </row>
    <row r="60" spans="1:9" ht="14.25" customHeight="1" x14ac:dyDescent="0.25">
      <c r="A60" s="5" t="s">
        <v>123</v>
      </c>
      <c r="B60" s="5" t="s">
        <v>14</v>
      </c>
      <c r="C60" s="5" t="s">
        <v>15</v>
      </c>
      <c r="D60" s="5">
        <v>-500</v>
      </c>
      <c r="E60" s="5">
        <v>20</v>
      </c>
      <c r="F60" s="5" t="s">
        <v>25</v>
      </c>
      <c r="G60" s="5" t="s">
        <v>16</v>
      </c>
      <c r="H60" s="5" t="s">
        <v>32</v>
      </c>
      <c r="I60" s="5"/>
    </row>
    <row r="61" spans="1:9" x14ac:dyDescent="0.25">
      <c r="A61" s="8" t="s">
        <v>124</v>
      </c>
      <c r="B61" s="5" t="s">
        <v>14</v>
      </c>
      <c r="C61" s="5" t="s">
        <v>15</v>
      </c>
      <c r="D61" s="5">
        <v>0</v>
      </c>
      <c r="E61" s="5">
        <v>20000</v>
      </c>
      <c r="F61" s="5" t="s">
        <v>31</v>
      </c>
      <c r="G61" s="5" t="s">
        <v>16</v>
      </c>
      <c r="H61" s="5" t="s">
        <v>32</v>
      </c>
      <c r="I61" s="5"/>
    </row>
    <row r="62" spans="1:9" x14ac:dyDescent="0.25">
      <c r="A62" s="8" t="s">
        <v>125</v>
      </c>
      <c r="B62" s="5" t="s">
        <v>14</v>
      </c>
      <c r="C62" s="5" t="s">
        <v>15</v>
      </c>
      <c r="D62" s="5">
        <v>0</v>
      </c>
      <c r="E62" s="5">
        <v>500</v>
      </c>
      <c r="F62" s="5" t="s">
        <v>29</v>
      </c>
      <c r="G62" s="5" t="s">
        <v>16</v>
      </c>
      <c r="H62" s="5" t="s">
        <v>32</v>
      </c>
      <c r="I62" s="5"/>
    </row>
    <row r="63" spans="1:9" x14ac:dyDescent="0.25">
      <c r="A63" s="5" t="s">
        <v>126</v>
      </c>
      <c r="B63" s="5" t="s">
        <v>14</v>
      </c>
      <c r="C63" s="5" t="s">
        <v>15</v>
      </c>
      <c r="D63" s="5">
        <v>-700</v>
      </c>
      <c r="E63" s="5">
        <v>20</v>
      </c>
      <c r="F63" s="5" t="s">
        <v>25</v>
      </c>
      <c r="G63" s="5" t="s">
        <v>16</v>
      </c>
      <c r="H63" s="5" t="s">
        <v>32</v>
      </c>
      <c r="I63" s="5"/>
    </row>
    <row r="64" spans="1:9" x14ac:dyDescent="0.25">
      <c r="A64" s="8" t="s">
        <v>127</v>
      </c>
      <c r="B64" s="5" t="s">
        <v>14</v>
      </c>
      <c r="C64" s="5" t="s">
        <v>15</v>
      </c>
      <c r="D64" s="5">
        <v>0</v>
      </c>
      <c r="E64" s="5">
        <v>20000</v>
      </c>
      <c r="F64" s="5" t="s">
        <v>31</v>
      </c>
      <c r="G64" s="5" t="s">
        <v>16</v>
      </c>
      <c r="H64" s="5" t="s">
        <v>32</v>
      </c>
      <c r="I64" s="5"/>
    </row>
    <row r="65" spans="1:9" x14ac:dyDescent="0.25">
      <c r="A65" s="8" t="s">
        <v>128</v>
      </c>
      <c r="B65" s="5" t="s">
        <v>14</v>
      </c>
      <c r="C65" s="5" t="s">
        <v>15</v>
      </c>
      <c r="D65" s="5">
        <v>0</v>
      </c>
      <c r="E65" s="5">
        <v>500</v>
      </c>
      <c r="F65" s="5" t="s">
        <v>29</v>
      </c>
      <c r="G65" s="5" t="s">
        <v>16</v>
      </c>
      <c r="H65" s="18" t="s">
        <v>32</v>
      </c>
      <c r="I65" s="5"/>
    </row>
    <row r="66" spans="1:9" x14ac:dyDescent="0.25">
      <c r="A66" s="5" t="s">
        <v>129</v>
      </c>
      <c r="B66" s="5" t="s">
        <v>14</v>
      </c>
      <c r="C66" s="5" t="s">
        <v>15</v>
      </c>
      <c r="D66" s="5">
        <v>-700</v>
      </c>
      <c r="E66" s="5">
        <v>20</v>
      </c>
      <c r="F66" s="5" t="s">
        <v>25</v>
      </c>
      <c r="G66" s="5" t="s">
        <v>16</v>
      </c>
      <c r="H66" s="5" t="s">
        <v>32</v>
      </c>
      <c r="I66" s="5"/>
    </row>
    <row r="67" spans="1:9" x14ac:dyDescent="0.25">
      <c r="A67" s="8" t="s">
        <v>130</v>
      </c>
      <c r="B67" s="5" t="s">
        <v>14</v>
      </c>
      <c r="C67" s="5" t="s">
        <v>15</v>
      </c>
      <c r="D67" s="5">
        <v>0</v>
      </c>
      <c r="E67" s="5">
        <v>20000</v>
      </c>
      <c r="F67" s="5" t="s">
        <v>31</v>
      </c>
      <c r="G67" s="5" t="s">
        <v>16</v>
      </c>
      <c r="H67" s="5" t="s">
        <v>32</v>
      </c>
      <c r="I67" s="5"/>
    </row>
    <row r="68" spans="1:9" ht="15.75" customHeight="1" x14ac:dyDescent="0.25">
      <c r="A68" s="8" t="s">
        <v>131</v>
      </c>
      <c r="B68" s="5" t="s">
        <v>14</v>
      </c>
      <c r="C68" s="5" t="s">
        <v>15</v>
      </c>
      <c r="D68" s="5">
        <v>0</v>
      </c>
      <c r="E68" s="5">
        <v>500</v>
      </c>
      <c r="F68" s="5" t="s">
        <v>29</v>
      </c>
      <c r="G68" s="5" t="s">
        <v>16</v>
      </c>
      <c r="H68" s="5" t="s">
        <v>32</v>
      </c>
      <c r="I68" s="5"/>
    </row>
    <row r="69" spans="1:9" x14ac:dyDescent="0.25">
      <c r="A69" s="5" t="s">
        <v>132</v>
      </c>
      <c r="B69" s="5" t="s">
        <v>14</v>
      </c>
      <c r="C69" s="5" t="s">
        <v>15</v>
      </c>
      <c r="D69" s="5">
        <v>0</v>
      </c>
      <c r="E69" s="5">
        <v>500</v>
      </c>
      <c r="F69" s="5" t="s">
        <v>25</v>
      </c>
      <c r="G69" s="5" t="s">
        <v>16</v>
      </c>
      <c r="H69" s="5" t="s">
        <v>32</v>
      </c>
      <c r="I69" s="5"/>
    </row>
    <row r="70" spans="1:9" x14ac:dyDescent="0.25">
      <c r="A70" s="8" t="s">
        <v>133</v>
      </c>
      <c r="B70" s="5" t="s">
        <v>14</v>
      </c>
      <c r="C70" s="5" t="s">
        <v>15</v>
      </c>
      <c r="D70" s="5">
        <v>0</v>
      </c>
      <c r="E70" s="5">
        <v>20000</v>
      </c>
      <c r="F70" s="5" t="s">
        <v>31</v>
      </c>
      <c r="G70" s="5" t="s">
        <v>16</v>
      </c>
      <c r="H70" s="5" t="s">
        <v>32</v>
      </c>
      <c r="I70" s="5"/>
    </row>
    <row r="71" spans="1:9" ht="15.75" customHeight="1" x14ac:dyDescent="0.25">
      <c r="A71" s="8" t="s">
        <v>134</v>
      </c>
      <c r="B71" s="5" t="s">
        <v>14</v>
      </c>
      <c r="C71" s="5" t="s">
        <v>15</v>
      </c>
      <c r="D71" s="5">
        <v>0</v>
      </c>
      <c r="E71" s="5">
        <v>500</v>
      </c>
      <c r="F71" s="5" t="s">
        <v>29</v>
      </c>
      <c r="G71" s="5" t="s">
        <v>16</v>
      </c>
      <c r="H71" s="18" t="s">
        <v>32</v>
      </c>
      <c r="I71" s="5"/>
    </row>
    <row r="72" spans="1:9" x14ac:dyDescent="0.25">
      <c r="A72" s="5" t="s">
        <v>135</v>
      </c>
      <c r="B72" s="5" t="s">
        <v>14</v>
      </c>
      <c r="C72" s="5" t="s">
        <v>15</v>
      </c>
      <c r="D72" s="5">
        <v>-500</v>
      </c>
      <c r="E72" s="5">
        <v>20</v>
      </c>
      <c r="F72" s="5" t="s">
        <v>25</v>
      </c>
      <c r="G72" s="5" t="s">
        <v>16</v>
      </c>
      <c r="H72" s="5" t="s">
        <v>32</v>
      </c>
      <c r="I72" s="5"/>
    </row>
    <row r="73" spans="1:9" s="9" customFormat="1" ht="16.5" customHeight="1" x14ac:dyDescent="0.25">
      <c r="A73" s="5" t="s">
        <v>136</v>
      </c>
      <c r="B73" s="5" t="s">
        <v>14</v>
      </c>
      <c r="C73" s="7" t="s">
        <v>30</v>
      </c>
      <c r="D73" s="5">
        <v>0</v>
      </c>
      <c r="E73" s="5">
        <v>1</v>
      </c>
      <c r="F73" s="5" t="s">
        <v>18</v>
      </c>
      <c r="G73" s="5" t="s">
        <v>16</v>
      </c>
      <c r="H73" s="5">
        <v>0</v>
      </c>
      <c r="I73" s="5"/>
    </row>
    <row r="74" spans="1:9" s="9" customFormat="1" ht="16.5" customHeight="1" x14ac:dyDescent="0.25">
      <c r="A74" s="5" t="s">
        <v>137</v>
      </c>
      <c r="B74" s="5" t="s">
        <v>14</v>
      </c>
      <c r="C74" s="7" t="s">
        <v>30</v>
      </c>
      <c r="D74" s="5">
        <v>0</v>
      </c>
      <c r="E74" s="5">
        <v>1</v>
      </c>
      <c r="F74" s="5" t="s">
        <v>18</v>
      </c>
      <c r="G74" s="5" t="s">
        <v>16</v>
      </c>
      <c r="H74" s="5">
        <v>0</v>
      </c>
      <c r="I74" s="5"/>
    </row>
    <row r="75" spans="1:9" x14ac:dyDescent="0.25">
      <c r="A75" s="5" t="s">
        <v>138</v>
      </c>
      <c r="B75" s="5" t="s">
        <v>14</v>
      </c>
      <c r="C75" s="5" t="s">
        <v>15</v>
      </c>
      <c r="D75" s="5">
        <v>0</v>
      </c>
      <c r="E75" s="5">
        <v>20</v>
      </c>
      <c r="F75" s="5" t="s">
        <v>28</v>
      </c>
      <c r="G75" s="5" t="s">
        <v>139</v>
      </c>
      <c r="H75" s="5">
        <v>1.7544</v>
      </c>
      <c r="I75" s="5" t="s">
        <v>140</v>
      </c>
    </row>
    <row r="76" spans="1:9" x14ac:dyDescent="0.25">
      <c r="A76" s="5"/>
      <c r="B76" s="6"/>
      <c r="C76" s="5"/>
      <c r="D76" s="5"/>
      <c r="E76" s="5"/>
      <c r="F76" s="5"/>
      <c r="G76" s="5"/>
      <c r="H76" s="5"/>
      <c r="I76" s="5"/>
    </row>
    <row r="77" spans="1:9" x14ac:dyDescent="0.25">
      <c r="A77" s="5"/>
      <c r="B77" s="6"/>
      <c r="C77" s="5"/>
      <c r="D77" s="5"/>
      <c r="E77" s="5"/>
      <c r="F77" s="5"/>
      <c r="G77" s="5"/>
      <c r="H77" s="5"/>
      <c r="I77" s="5"/>
    </row>
    <row r="78" spans="1:9" x14ac:dyDescent="0.25">
      <c r="A78" s="5"/>
      <c r="B78" s="6"/>
      <c r="C78" s="5"/>
      <c r="D78" s="5"/>
      <c r="E78" s="5"/>
      <c r="F78" s="5"/>
      <c r="G78" s="5"/>
      <c r="H78" s="5"/>
      <c r="I78" s="5"/>
    </row>
    <row r="79" spans="1:9" x14ac:dyDescent="0.25">
      <c r="A79" s="5"/>
      <c r="B79" s="6"/>
      <c r="C79" s="5"/>
      <c r="D79" s="5"/>
      <c r="E79" s="5"/>
      <c r="F79" s="5"/>
      <c r="G79" s="5"/>
      <c r="H79" s="5"/>
      <c r="I79" s="5"/>
    </row>
    <row r="80" spans="1:9" x14ac:dyDescent="0.25">
      <c r="A80" s="5"/>
      <c r="B80" s="6"/>
      <c r="C80" s="5"/>
      <c r="D80" s="5"/>
      <c r="E80" s="5"/>
      <c r="F80" s="5"/>
      <c r="G80" s="5"/>
      <c r="H80" s="5"/>
      <c r="I80" s="5"/>
    </row>
  </sheetData>
  <phoneticPr fontId="4" type="noConversion"/>
  <conditionalFormatting sqref="A1">
    <cfRule type="duplicateValues" dxfId="21" priority="36" stopIfTrue="1"/>
    <cfRule type="expression" dxfId="20" priority="37" stopIfTrue="1">
      <formula>LEN(A1)&gt;31</formula>
    </cfRule>
  </conditionalFormatting>
  <conditionalFormatting sqref="A2:A4">
    <cfRule type="duplicateValues" dxfId="19" priority="45" stopIfTrue="1"/>
  </conditionalFormatting>
  <conditionalFormatting sqref="A2:A72">
    <cfRule type="expression" dxfId="18" priority="4" stopIfTrue="1">
      <formula>LEN(A2)&gt;31</formula>
    </cfRule>
  </conditionalFormatting>
  <conditionalFormatting sqref="A6:A13 A20:A43 A47:A48">
    <cfRule type="duplicateValues" dxfId="17" priority="89" stopIfTrue="1"/>
  </conditionalFormatting>
  <conditionalFormatting sqref="A13:A19 A4:A5">
    <cfRule type="duplicateValues" dxfId="16" priority="53" stopIfTrue="1"/>
  </conditionalFormatting>
  <conditionalFormatting sqref="A44">
    <cfRule type="duplicateValues" dxfId="15" priority="7" stopIfTrue="1"/>
  </conditionalFormatting>
  <conditionalFormatting sqref="A45">
    <cfRule type="duplicateValues" dxfId="14" priority="8" stopIfTrue="1"/>
  </conditionalFormatting>
  <conditionalFormatting sqref="A46">
    <cfRule type="duplicateValues" dxfId="13" priority="9" stopIfTrue="1"/>
  </conditionalFormatting>
  <conditionalFormatting sqref="A51 A54">
    <cfRule type="duplicateValues" dxfId="12" priority="5" stopIfTrue="1"/>
  </conditionalFormatting>
  <conditionalFormatting sqref="A57 A60">
    <cfRule type="duplicateValues" dxfId="11" priority="3" stopIfTrue="1"/>
  </conditionalFormatting>
  <conditionalFormatting sqref="A63 A66">
    <cfRule type="duplicateValues" dxfId="10" priority="2" stopIfTrue="1"/>
  </conditionalFormatting>
  <conditionalFormatting sqref="A69 A72">
    <cfRule type="duplicateValues" dxfId="9" priority="1" stopIfTrue="1"/>
  </conditionalFormatting>
  <conditionalFormatting sqref="A73:A74">
    <cfRule type="duplicateValues" dxfId="8" priority="19" stopIfTrue="1"/>
  </conditionalFormatting>
  <conditionalFormatting sqref="A73:A78">
    <cfRule type="expression" dxfId="7" priority="30" stopIfTrue="1">
      <formula>LEN(A73)&gt;31</formula>
    </cfRule>
  </conditionalFormatting>
  <conditionalFormatting sqref="A75">
    <cfRule type="duplicateValues" dxfId="6" priority="17" stopIfTrue="1"/>
  </conditionalFormatting>
  <conditionalFormatting sqref="A76">
    <cfRule type="duplicateValues" dxfId="5" priority="16" stopIfTrue="1"/>
  </conditionalFormatting>
  <conditionalFormatting sqref="A77">
    <cfRule type="duplicateValues" dxfId="4" priority="15" stopIfTrue="1"/>
  </conditionalFormatting>
  <conditionalFormatting sqref="A78">
    <cfRule type="duplicateValues" dxfId="3" priority="13" stopIfTrue="1"/>
  </conditionalFormatting>
  <conditionalFormatting sqref="A79">
    <cfRule type="duplicateValues" dxfId="2" priority="11" stopIfTrue="1"/>
  </conditionalFormatting>
  <conditionalFormatting sqref="A79:A80">
    <cfRule type="expression" dxfId="1" priority="12" stopIfTrue="1">
      <formula>LEN(A79)&gt;31</formula>
    </cfRule>
  </conditionalFormatting>
  <conditionalFormatting sqref="A80">
    <cfRule type="duplicateValues" dxfId="0" priority="10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F2D9-F502-4620-A9D8-C221EF98403C}">
  <dimension ref="A1:AA30"/>
  <sheetViews>
    <sheetView workbookViewId="0">
      <selection sqref="A1:S3"/>
    </sheetView>
  </sheetViews>
  <sheetFormatPr defaultRowHeight="15.75" x14ac:dyDescent="0.25"/>
  <cols>
    <col min="1" max="1" width="30.5703125" bestFit="1" customWidth="1"/>
  </cols>
  <sheetData>
    <row r="1" spans="1:27" ht="16.5" x14ac:dyDescent="0.25">
      <c r="A1" s="15"/>
      <c r="B1" s="16" t="s">
        <v>105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4"/>
      <c r="N1" s="14"/>
      <c r="O1" s="14"/>
      <c r="P1" s="14"/>
      <c r="Q1" s="14"/>
      <c r="R1" s="14"/>
      <c r="S1" s="14"/>
      <c r="T1" s="13"/>
      <c r="U1" s="13"/>
    </row>
    <row r="2" spans="1:27" ht="16.5" x14ac:dyDescent="0.25">
      <c r="A2" s="14"/>
      <c r="B2" s="12">
        <v>11500</v>
      </c>
      <c r="C2" s="12">
        <v>12000</v>
      </c>
      <c r="D2" s="12">
        <v>12500</v>
      </c>
      <c r="E2" s="12">
        <v>13000</v>
      </c>
      <c r="F2" s="12">
        <v>13500</v>
      </c>
      <c r="G2" s="12">
        <v>14000</v>
      </c>
      <c r="H2" s="12">
        <v>14500</v>
      </c>
      <c r="I2" s="12">
        <v>15000</v>
      </c>
      <c r="J2" s="12">
        <v>15500</v>
      </c>
      <c r="K2" s="12">
        <v>16000</v>
      </c>
      <c r="L2" s="12">
        <v>16500</v>
      </c>
      <c r="M2" s="12">
        <v>17000</v>
      </c>
      <c r="N2" s="12">
        <v>17500</v>
      </c>
      <c r="O2" s="12">
        <v>18000</v>
      </c>
      <c r="P2" s="12">
        <v>18500</v>
      </c>
      <c r="Q2" s="12">
        <v>19000</v>
      </c>
      <c r="R2" s="12">
        <v>19500</v>
      </c>
      <c r="S2" s="12">
        <v>20000</v>
      </c>
      <c r="T2" s="13"/>
      <c r="U2" s="13"/>
    </row>
    <row r="3" spans="1:27" ht="16.5" x14ac:dyDescent="0.25">
      <c r="A3" s="17" t="s">
        <v>104</v>
      </c>
      <c r="B3" s="12">
        <v>-565</v>
      </c>
      <c r="C3" s="12">
        <v>-536</v>
      </c>
      <c r="D3" s="12">
        <v>-536</v>
      </c>
      <c r="E3" s="12">
        <v>-531</v>
      </c>
      <c r="F3" s="12">
        <v>-519</v>
      </c>
      <c r="G3" s="12">
        <v>-503</v>
      </c>
      <c r="H3" s="12">
        <v>-503</v>
      </c>
      <c r="I3" s="12">
        <v>-493</v>
      </c>
      <c r="J3" s="12">
        <v>-493</v>
      </c>
      <c r="K3" s="12">
        <v>-493</v>
      </c>
      <c r="L3" s="12">
        <v>-472</v>
      </c>
      <c r="M3" s="12">
        <v>-472</v>
      </c>
      <c r="N3" s="12">
        <v>-469</v>
      </c>
      <c r="O3" s="12">
        <v>-464</v>
      </c>
      <c r="P3" s="12">
        <v>-458</v>
      </c>
      <c r="Q3" s="12">
        <v>-451</v>
      </c>
      <c r="R3" s="12">
        <v>-442</v>
      </c>
      <c r="S3" s="12">
        <v>-434</v>
      </c>
      <c r="T3" s="13"/>
      <c r="U3" s="13"/>
      <c r="AA3" s="11"/>
    </row>
    <row r="4" spans="1:27" x14ac:dyDescent="0.25">
      <c r="B4" s="11"/>
      <c r="AA4" s="11"/>
    </row>
    <row r="5" spans="1:27" x14ac:dyDescent="0.25">
      <c r="B5" s="11"/>
      <c r="AA5" s="11"/>
    </row>
    <row r="6" spans="1:27" x14ac:dyDescent="0.25">
      <c r="B6" s="11"/>
      <c r="AA6" s="11"/>
    </row>
    <row r="7" spans="1:27" x14ac:dyDescent="0.25">
      <c r="B7" s="11"/>
      <c r="AA7" s="11"/>
    </row>
    <row r="8" spans="1:27" x14ac:dyDescent="0.25">
      <c r="B8" s="11"/>
      <c r="AA8" s="11"/>
    </row>
    <row r="9" spans="1:27" x14ac:dyDescent="0.25">
      <c r="B9" s="11"/>
      <c r="AA9" s="11"/>
    </row>
    <row r="10" spans="1:27" x14ac:dyDescent="0.25">
      <c r="B10" s="11"/>
      <c r="AA10" s="11"/>
    </row>
    <row r="11" spans="1:27" x14ac:dyDescent="0.25">
      <c r="B11" s="11"/>
      <c r="AA11" s="11"/>
    </row>
    <row r="12" spans="1:27" x14ac:dyDescent="0.25">
      <c r="B12" s="11"/>
      <c r="F12" s="11"/>
      <c r="G12" s="11"/>
      <c r="AA12" s="11"/>
    </row>
    <row r="13" spans="1:27" x14ac:dyDescent="0.25">
      <c r="B13" s="11"/>
      <c r="E13" s="11"/>
      <c r="F13" s="11"/>
      <c r="G13" s="11"/>
      <c r="AA13" s="11"/>
    </row>
    <row r="14" spans="1:27" x14ac:dyDescent="0.25">
      <c r="B14" s="11"/>
      <c r="E14" s="11"/>
      <c r="F14" s="11"/>
      <c r="G14" s="11"/>
      <c r="AA14" s="11"/>
    </row>
    <row r="15" spans="1:27" x14ac:dyDescent="0.25">
      <c r="B15" s="11"/>
      <c r="E15" s="11"/>
      <c r="F15" s="11"/>
      <c r="G15" s="11"/>
      <c r="AA15" s="11"/>
    </row>
    <row r="16" spans="1:27" x14ac:dyDescent="0.25">
      <c r="B16" s="11"/>
      <c r="E16" s="11"/>
      <c r="F16" s="11"/>
      <c r="G16" s="11"/>
      <c r="AA16" s="11"/>
    </row>
    <row r="17" spans="2:27" x14ac:dyDescent="0.25">
      <c r="B17" s="11"/>
      <c r="E17" s="11"/>
      <c r="F17" s="11"/>
      <c r="G17" s="11"/>
      <c r="AA17" s="11"/>
    </row>
    <row r="18" spans="2:27" x14ac:dyDescent="0.25">
      <c r="B18" s="11"/>
      <c r="E18" s="11"/>
      <c r="F18" s="11"/>
      <c r="G18" s="11"/>
      <c r="AA18" s="11"/>
    </row>
    <row r="19" spans="2:27" x14ac:dyDescent="0.25">
      <c r="B19" s="11"/>
      <c r="E19" s="11"/>
      <c r="F19" s="11"/>
      <c r="G19" s="11"/>
      <c r="AA19" s="11"/>
    </row>
    <row r="20" spans="2:27" x14ac:dyDescent="0.25">
      <c r="B20" s="11"/>
      <c r="E20" s="11"/>
      <c r="F20" s="11"/>
      <c r="G20" s="11"/>
      <c r="AA20" s="11"/>
    </row>
    <row r="21" spans="2:27" x14ac:dyDescent="0.25">
      <c r="B21" s="11"/>
      <c r="E21" s="11"/>
      <c r="F21" s="11"/>
      <c r="G21" s="11"/>
      <c r="AA21" s="11"/>
    </row>
    <row r="22" spans="2:27" x14ac:dyDescent="0.25">
      <c r="B22" s="11"/>
      <c r="E22" s="11"/>
      <c r="F22" s="11"/>
      <c r="G22" s="11"/>
      <c r="AA22" s="11"/>
    </row>
    <row r="23" spans="2:27" x14ac:dyDescent="0.25">
      <c r="E23" s="11"/>
      <c r="F23" s="11"/>
      <c r="G23" s="11"/>
    </row>
    <row r="24" spans="2:27" x14ac:dyDescent="0.25">
      <c r="E24" s="11"/>
      <c r="F24" s="11"/>
      <c r="G24" s="11"/>
    </row>
    <row r="25" spans="2:27" x14ac:dyDescent="0.25">
      <c r="E25" s="11"/>
      <c r="F25" s="11"/>
      <c r="G25" s="11"/>
    </row>
    <row r="26" spans="2:27" x14ac:dyDescent="0.25">
      <c r="E26" s="11"/>
      <c r="F26" s="11"/>
      <c r="G26" s="11"/>
    </row>
    <row r="27" spans="2:27" x14ac:dyDescent="0.25">
      <c r="E27" s="11"/>
      <c r="F27" s="11"/>
      <c r="G27" s="11"/>
    </row>
    <row r="28" spans="2:27" x14ac:dyDescent="0.25">
      <c r="E28" s="11"/>
      <c r="F28" s="11"/>
      <c r="G28" s="11"/>
    </row>
    <row r="29" spans="2:27" x14ac:dyDescent="0.25">
      <c r="E29" s="11"/>
      <c r="F29" s="11"/>
      <c r="G29" s="11"/>
    </row>
    <row r="30" spans="2:27" x14ac:dyDescent="0.25">
      <c r="E30" s="11"/>
      <c r="F30" s="1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780A-0EBF-405E-80C7-6CD86D4CF8E8}">
  <dimension ref="A1:AA30"/>
  <sheetViews>
    <sheetView workbookViewId="0">
      <selection activeCell="D23" sqref="D23"/>
    </sheetView>
  </sheetViews>
  <sheetFormatPr defaultRowHeight="15.75" x14ac:dyDescent="0.25"/>
  <cols>
    <col min="1" max="1" width="30.5703125" bestFit="1" customWidth="1"/>
  </cols>
  <sheetData>
    <row r="1" spans="1:27" ht="16.5" x14ac:dyDescent="0.25">
      <c r="A1" s="15"/>
      <c r="B1" s="16" t="s">
        <v>107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4"/>
      <c r="N1" s="14"/>
      <c r="O1" s="14"/>
      <c r="P1" s="14"/>
      <c r="Q1" s="14"/>
      <c r="R1" s="14"/>
      <c r="S1" s="14"/>
      <c r="T1" s="13"/>
      <c r="U1" s="13"/>
    </row>
    <row r="2" spans="1:27" ht="16.5" x14ac:dyDescent="0.25">
      <c r="A2" s="14"/>
      <c r="B2" s="12">
        <v>5000</v>
      </c>
      <c r="C2" s="12">
        <v>10000</v>
      </c>
      <c r="D2" s="12">
        <v>15000</v>
      </c>
      <c r="E2" s="12">
        <v>20000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  <c r="U2" s="13"/>
    </row>
    <row r="3" spans="1:27" ht="16.5" x14ac:dyDescent="0.25">
      <c r="A3" s="17" t="s">
        <v>106</v>
      </c>
      <c r="B3" s="12">
        <v>1.2</v>
      </c>
      <c r="C3" s="12">
        <v>1.18</v>
      </c>
      <c r="D3" s="12">
        <v>1.1499999999999999</v>
      </c>
      <c r="E3" s="12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  <c r="U3" s="13"/>
      <c r="AA3" s="11"/>
    </row>
    <row r="4" spans="1:27" x14ac:dyDescent="0.25">
      <c r="B4" s="11"/>
      <c r="AA4" s="11"/>
    </row>
    <row r="5" spans="1:27" x14ac:dyDescent="0.25">
      <c r="B5" s="11"/>
      <c r="AA5" s="11"/>
    </row>
    <row r="6" spans="1:27" x14ac:dyDescent="0.25">
      <c r="B6" s="11"/>
      <c r="AA6" s="11"/>
    </row>
    <row r="7" spans="1:27" x14ac:dyDescent="0.25">
      <c r="B7" s="11"/>
      <c r="AA7" s="11"/>
    </row>
    <row r="8" spans="1:27" x14ac:dyDescent="0.25">
      <c r="B8" s="11"/>
      <c r="AA8" s="11"/>
    </row>
    <row r="9" spans="1:27" x14ac:dyDescent="0.25">
      <c r="B9" s="11"/>
      <c r="AA9" s="11"/>
    </row>
    <row r="10" spans="1:27" x14ac:dyDescent="0.25">
      <c r="B10" s="11"/>
      <c r="AA10" s="11"/>
    </row>
    <row r="11" spans="1:27" x14ac:dyDescent="0.25">
      <c r="B11" s="11"/>
      <c r="AA11" s="11"/>
    </row>
    <row r="12" spans="1:27" x14ac:dyDescent="0.25">
      <c r="B12" s="11"/>
      <c r="F12" s="11"/>
      <c r="G12" s="11"/>
      <c r="AA12" s="11"/>
    </row>
    <row r="13" spans="1:27" x14ac:dyDescent="0.25">
      <c r="B13" s="11"/>
      <c r="E13" s="11"/>
      <c r="F13" s="11"/>
      <c r="G13" s="11"/>
      <c r="AA13" s="11"/>
    </row>
    <row r="14" spans="1:27" x14ac:dyDescent="0.25">
      <c r="B14" s="11"/>
      <c r="E14" s="11"/>
      <c r="F14" s="11"/>
      <c r="G14" s="11"/>
      <c r="AA14" s="11"/>
    </row>
    <row r="15" spans="1:27" x14ac:dyDescent="0.25">
      <c r="B15" s="11"/>
      <c r="E15" s="11"/>
      <c r="F15" s="11"/>
      <c r="G15" s="11"/>
      <c r="AA15" s="11"/>
    </row>
    <row r="16" spans="1:27" x14ac:dyDescent="0.25">
      <c r="B16" s="11"/>
      <c r="E16" s="11"/>
      <c r="F16" s="11"/>
      <c r="G16" s="11"/>
      <c r="AA16" s="11"/>
    </row>
    <row r="17" spans="2:27" x14ac:dyDescent="0.25">
      <c r="B17" s="11"/>
      <c r="E17" s="11"/>
      <c r="F17" s="11"/>
      <c r="G17" s="11"/>
      <c r="AA17" s="11"/>
    </row>
    <row r="18" spans="2:27" x14ac:dyDescent="0.25">
      <c r="B18" s="11"/>
      <c r="E18" s="11"/>
      <c r="F18" s="11"/>
      <c r="G18" s="11"/>
      <c r="AA18" s="11"/>
    </row>
    <row r="19" spans="2:27" x14ac:dyDescent="0.25">
      <c r="B19" s="11"/>
      <c r="E19" s="11"/>
      <c r="F19" s="11"/>
      <c r="G19" s="11"/>
      <c r="AA19" s="11"/>
    </row>
    <row r="20" spans="2:27" x14ac:dyDescent="0.25">
      <c r="B20" s="11"/>
      <c r="E20" s="11"/>
      <c r="F20" s="11"/>
      <c r="G20" s="11"/>
      <c r="AA20" s="11"/>
    </row>
    <row r="21" spans="2:27" x14ac:dyDescent="0.25">
      <c r="B21" s="11"/>
      <c r="E21" s="11"/>
      <c r="F21" s="11"/>
      <c r="G21" s="11"/>
      <c r="AA21" s="11"/>
    </row>
    <row r="22" spans="2:27" x14ac:dyDescent="0.25">
      <c r="B22" s="11"/>
      <c r="E22" s="11"/>
      <c r="F22" s="11"/>
      <c r="G22" s="11"/>
      <c r="AA22" s="11"/>
    </row>
    <row r="23" spans="2:27" x14ac:dyDescent="0.25">
      <c r="E23" s="11"/>
      <c r="F23" s="11"/>
      <c r="G23" s="11"/>
    </row>
    <row r="24" spans="2:27" x14ac:dyDescent="0.25">
      <c r="E24" s="11"/>
      <c r="F24" s="11"/>
      <c r="G24" s="11"/>
    </row>
    <row r="25" spans="2:27" x14ac:dyDescent="0.25">
      <c r="E25" s="11"/>
      <c r="F25" s="11"/>
      <c r="G25" s="11"/>
    </row>
    <row r="26" spans="2:27" x14ac:dyDescent="0.25">
      <c r="E26" s="11"/>
      <c r="F26" s="11"/>
      <c r="G26" s="11"/>
    </row>
    <row r="27" spans="2:27" x14ac:dyDescent="0.25">
      <c r="E27" s="11"/>
      <c r="F27" s="11"/>
      <c r="G27" s="11"/>
    </row>
    <row r="28" spans="2:27" x14ac:dyDescent="0.25">
      <c r="E28" s="11"/>
      <c r="F28" s="11"/>
      <c r="G28" s="11"/>
    </row>
    <row r="29" spans="2:27" x14ac:dyDescent="0.25">
      <c r="E29" s="11"/>
      <c r="F29" s="11"/>
      <c r="G29" s="11"/>
    </row>
    <row r="30" spans="2:27" x14ac:dyDescent="0.25">
      <c r="E30" s="11"/>
      <c r="F30" s="1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8985-0EB9-44C3-B971-2DEF2EC66F7D}">
  <dimension ref="A1:U53"/>
  <sheetViews>
    <sheetView workbookViewId="0">
      <selection activeCell="R49" sqref="R49"/>
    </sheetView>
  </sheetViews>
  <sheetFormatPr defaultRowHeight="15.75" x14ac:dyDescent="0.25"/>
  <cols>
    <col min="1" max="1" width="22.7109375" customWidth="1"/>
  </cols>
  <sheetData>
    <row r="1" spans="1:21" ht="16.5" x14ac:dyDescent="0.25">
      <c r="B1" s="22" t="s">
        <v>114</v>
      </c>
      <c r="C1" s="19"/>
      <c r="D1" s="19"/>
      <c r="E1" s="19"/>
      <c r="F1" s="19"/>
      <c r="G1" s="15"/>
      <c r="H1" s="15"/>
      <c r="I1" s="15"/>
      <c r="J1" s="15"/>
      <c r="K1" s="15"/>
      <c r="L1" s="15"/>
      <c r="M1" s="14"/>
      <c r="N1" s="14"/>
      <c r="O1" s="14"/>
      <c r="P1" s="14"/>
      <c r="Q1" s="14"/>
      <c r="R1" s="14"/>
      <c r="S1" s="14"/>
    </row>
    <row r="2" spans="1:21" ht="16.5" x14ac:dyDescent="0.25">
      <c r="A2" s="20" t="s">
        <v>115</v>
      </c>
      <c r="B2" s="21">
        <v>1000</v>
      </c>
      <c r="C2" s="21">
        <v>2000</v>
      </c>
      <c r="D2" s="21">
        <v>3000</v>
      </c>
      <c r="E2" s="21">
        <v>4000</v>
      </c>
      <c r="F2" s="21">
        <v>5000</v>
      </c>
      <c r="G2" s="21">
        <v>6000</v>
      </c>
      <c r="H2" s="21">
        <v>7000</v>
      </c>
      <c r="I2" s="21">
        <v>8000</v>
      </c>
      <c r="J2" s="21">
        <v>9000</v>
      </c>
      <c r="K2" s="21">
        <v>10000</v>
      </c>
      <c r="L2" s="21">
        <v>11000</v>
      </c>
      <c r="M2" s="21">
        <v>12000</v>
      </c>
      <c r="N2" s="21">
        <v>13000</v>
      </c>
      <c r="O2" s="21">
        <v>14000</v>
      </c>
      <c r="P2" s="21">
        <v>15000</v>
      </c>
      <c r="Q2" s="21">
        <v>16000</v>
      </c>
      <c r="R2" s="21">
        <v>17000</v>
      </c>
      <c r="S2" s="21">
        <v>18000</v>
      </c>
      <c r="T2" s="21">
        <v>19000</v>
      </c>
      <c r="U2" s="21">
        <v>20000</v>
      </c>
    </row>
    <row r="3" spans="1:21" x14ac:dyDescent="0.25">
      <c r="A3" s="21">
        <v>0</v>
      </c>
      <c r="B3" s="11">
        <v>3.56961755870927</v>
      </c>
      <c r="C3" s="11">
        <v>1.0537943788260999</v>
      </c>
      <c r="D3" s="11">
        <v>1.2034456994087499</v>
      </c>
      <c r="E3" s="11">
        <v>1.16744953906108</v>
      </c>
      <c r="F3" s="11">
        <v>2.2132300265412801</v>
      </c>
      <c r="G3" s="11">
        <v>1.7173884510617901</v>
      </c>
      <c r="H3" s="11">
        <v>0.299312446009324</v>
      </c>
      <c r="I3" s="11">
        <v>2.3130377276406699</v>
      </c>
      <c r="J3" s="11">
        <v>0.842858518279333</v>
      </c>
      <c r="K3" s="11">
        <v>11.396751973881701</v>
      </c>
      <c r="L3" s="11">
        <v>11.396751973881701</v>
      </c>
      <c r="M3" s="11">
        <v>11.396751973881701</v>
      </c>
      <c r="N3" s="11">
        <v>11.396751973881701</v>
      </c>
      <c r="O3" s="11">
        <v>11.396751973881701</v>
      </c>
      <c r="P3" s="11">
        <v>11.396751973881701</v>
      </c>
      <c r="Q3" s="11">
        <v>11.396751973881701</v>
      </c>
      <c r="R3" s="11">
        <v>11.396751973881701</v>
      </c>
      <c r="S3" s="11">
        <v>11.396751973881701</v>
      </c>
      <c r="T3" s="11">
        <v>11.396751973881701</v>
      </c>
      <c r="U3" s="11">
        <v>11.396751973881701</v>
      </c>
    </row>
    <row r="4" spans="1:21" x14ac:dyDescent="0.25">
      <c r="A4" s="21">
        <v>10</v>
      </c>
      <c r="B4" s="11">
        <v>-1.22558317782875</v>
      </c>
      <c r="C4" s="11">
        <v>-3.2576446896360198</v>
      </c>
      <c r="D4" s="11">
        <v>-2.0484801501817902</v>
      </c>
      <c r="E4" s="11">
        <v>-2.10492867436336</v>
      </c>
      <c r="F4" s="11">
        <v>-1.54388683893726</v>
      </c>
      <c r="G4" s="11">
        <v>-2.3610536337697701</v>
      </c>
      <c r="H4" s="11">
        <v>-2.1610155180627402</v>
      </c>
      <c r="I4" s="11">
        <v>-2.0096229079132799</v>
      </c>
      <c r="J4" s="11">
        <v>-2.9411290437298501</v>
      </c>
      <c r="K4" s="11">
        <v>-1.0638190003135499</v>
      </c>
      <c r="L4" s="11">
        <v>-1.0638190003135499</v>
      </c>
      <c r="M4" s="11">
        <v>-1.0638190003135499</v>
      </c>
      <c r="N4" s="11">
        <v>-1.0638190003135499</v>
      </c>
      <c r="O4" s="11">
        <v>-1.0638190003135499</v>
      </c>
      <c r="P4" s="11">
        <v>-1.0638190003135499</v>
      </c>
      <c r="Q4" s="11">
        <v>-1.0638190003135499</v>
      </c>
      <c r="R4" s="11">
        <v>-1.0638190003135499</v>
      </c>
      <c r="S4" s="11">
        <v>-1.0638190003135499</v>
      </c>
      <c r="T4" s="11">
        <v>-1.0638190003135499</v>
      </c>
      <c r="U4" s="11">
        <v>-1.0638190003135499</v>
      </c>
    </row>
    <row r="5" spans="1:21" x14ac:dyDescent="0.25">
      <c r="A5" s="21">
        <v>20</v>
      </c>
      <c r="B5" s="11">
        <v>-6.0207839143667901</v>
      </c>
      <c r="C5" s="11">
        <v>-7.5690837580981496</v>
      </c>
      <c r="D5" s="11">
        <v>-5.3004059997723401</v>
      </c>
      <c r="E5" s="11">
        <v>-5.3773068877878103</v>
      </c>
      <c r="F5" s="11">
        <v>-5.3010037044158098</v>
      </c>
      <c r="G5" s="11">
        <v>-6.4394957186013402</v>
      </c>
      <c r="H5" s="11">
        <v>-4.6213434821348001</v>
      </c>
      <c r="I5" s="11">
        <v>-6.3322835434672404</v>
      </c>
      <c r="J5" s="11">
        <v>-6.7251166057390401</v>
      </c>
      <c r="K5" s="11">
        <v>-13.5243899745088</v>
      </c>
      <c r="L5" s="11">
        <v>-13.5243899745088</v>
      </c>
      <c r="M5" s="11">
        <v>-13.5243899745088</v>
      </c>
      <c r="N5" s="11">
        <v>-13.5243899745088</v>
      </c>
      <c r="O5" s="11">
        <v>-13.5243899745088</v>
      </c>
      <c r="P5" s="11">
        <v>-13.5243899745088</v>
      </c>
      <c r="Q5" s="11">
        <v>-13.5243899745088</v>
      </c>
      <c r="R5" s="11">
        <v>-13.5243899745088</v>
      </c>
      <c r="S5" s="11">
        <v>-13.5243899745088</v>
      </c>
      <c r="T5" s="11">
        <v>-13.5243899745088</v>
      </c>
      <c r="U5" s="11">
        <v>-13.5243899745088</v>
      </c>
    </row>
    <row r="6" spans="1:21" x14ac:dyDescent="0.25">
      <c r="A6" s="21">
        <v>30</v>
      </c>
      <c r="B6" s="11">
        <v>-10.815984650904801</v>
      </c>
      <c r="C6" s="11">
        <v>-11.880522826560201</v>
      </c>
      <c r="D6" s="11">
        <v>-8.5523318493628899</v>
      </c>
      <c r="E6" s="11">
        <v>-8.6496851012122704</v>
      </c>
      <c r="F6" s="11">
        <v>-9.2139669331570992</v>
      </c>
      <c r="G6" s="11">
        <v>-10.533951641407301</v>
      </c>
      <c r="H6" s="11">
        <v>-7.3227712273800396</v>
      </c>
      <c r="I6" s="11">
        <v>-10.6227570131375</v>
      </c>
      <c r="J6" s="11">
        <v>-10.509862385621499</v>
      </c>
      <c r="K6" s="11">
        <v>-26.343753717244901</v>
      </c>
      <c r="L6" s="11">
        <v>-26.343753717244901</v>
      </c>
      <c r="M6" s="11">
        <v>-26.343753717244901</v>
      </c>
      <c r="N6" s="11">
        <v>-26.343753717244901</v>
      </c>
      <c r="O6" s="11">
        <v>-26.343753717244901</v>
      </c>
      <c r="P6" s="11">
        <v>-26.343753717244901</v>
      </c>
      <c r="Q6" s="11">
        <v>-26.343753717244901</v>
      </c>
      <c r="R6" s="11">
        <v>-26.343753717244901</v>
      </c>
      <c r="S6" s="11">
        <v>-26.343753717244901</v>
      </c>
      <c r="T6" s="11">
        <v>-26.343753717244901</v>
      </c>
      <c r="U6" s="11">
        <v>-26.343753717244901</v>
      </c>
    </row>
    <row r="7" spans="1:21" x14ac:dyDescent="0.25">
      <c r="A7" s="21">
        <v>40</v>
      </c>
      <c r="B7" s="11">
        <v>-14.896329695118499</v>
      </c>
      <c r="C7" s="11">
        <v>-18.981648288270499</v>
      </c>
      <c r="D7" s="11">
        <v>-13.334103193846801</v>
      </c>
      <c r="E7" s="11">
        <v>-14.1924770914419</v>
      </c>
      <c r="F7" s="11">
        <v>-14.529547431263</v>
      </c>
      <c r="G7" s="11">
        <v>-15.146188325387801</v>
      </c>
      <c r="H7" s="11">
        <v>-14.6050948149155</v>
      </c>
      <c r="I7" s="11">
        <v>-14.408964883963201</v>
      </c>
      <c r="J7" s="11">
        <v>-14.3191238767402</v>
      </c>
      <c r="K7" s="11">
        <v>-41.367130181017203</v>
      </c>
      <c r="L7" s="11">
        <v>-41.367130181017203</v>
      </c>
      <c r="M7" s="11">
        <v>-41.367130181017203</v>
      </c>
      <c r="N7" s="11">
        <v>-41.367130181017203</v>
      </c>
      <c r="O7" s="11">
        <v>-41.367130181017203</v>
      </c>
      <c r="P7" s="11">
        <v>-41.367130181017203</v>
      </c>
      <c r="Q7" s="11">
        <v>-41.367130181017203</v>
      </c>
      <c r="R7" s="11">
        <v>-41.367130181017203</v>
      </c>
      <c r="S7" s="11">
        <v>-41.367130181017203</v>
      </c>
      <c r="T7" s="11">
        <v>-41.367130181017203</v>
      </c>
      <c r="U7" s="11">
        <v>-41.367130181017203</v>
      </c>
    </row>
    <row r="8" spans="1:21" x14ac:dyDescent="0.25">
      <c r="A8" s="21">
        <v>50</v>
      </c>
      <c r="B8" s="11">
        <v>-20.1387825300876</v>
      </c>
      <c r="C8" s="11">
        <v>-25.289128768857701</v>
      </c>
      <c r="D8" s="11">
        <v>-18.952757645932898</v>
      </c>
      <c r="E8" s="11">
        <v>-20.912139024256302</v>
      </c>
      <c r="F8" s="11">
        <v>-20.9675043084527</v>
      </c>
      <c r="G8" s="11">
        <v>-20.597518567575001</v>
      </c>
      <c r="H8" s="11">
        <v>-22.174504878819999</v>
      </c>
      <c r="I8" s="11">
        <v>-21.697717391304302</v>
      </c>
      <c r="J8" s="11">
        <v>-22.213962027030401</v>
      </c>
      <c r="K8" s="11">
        <v>-56.379495355097603</v>
      </c>
      <c r="L8" s="11">
        <v>-56.379495355097603</v>
      </c>
      <c r="M8" s="11">
        <v>-56.379495355097603</v>
      </c>
      <c r="N8" s="11">
        <v>-56.379495355097603</v>
      </c>
      <c r="O8" s="11">
        <v>-56.379495355097603</v>
      </c>
      <c r="P8" s="11">
        <v>-56.379495355097603</v>
      </c>
      <c r="Q8" s="11">
        <v>-56.379495355097603</v>
      </c>
      <c r="R8" s="11">
        <v>-56.379495355097603</v>
      </c>
      <c r="S8" s="11">
        <v>-56.379495355097603</v>
      </c>
      <c r="T8" s="11">
        <v>-56.379495355097603</v>
      </c>
      <c r="U8" s="11">
        <v>-56.379495355097603</v>
      </c>
    </row>
    <row r="9" spans="1:21" x14ac:dyDescent="0.25">
      <c r="A9" s="21">
        <v>60</v>
      </c>
      <c r="B9" s="11">
        <v>-30.636889688574598</v>
      </c>
      <c r="C9" s="11">
        <v>-28.775197507141499</v>
      </c>
      <c r="D9" s="11">
        <v>-26.661752350166299</v>
      </c>
      <c r="E9" s="11">
        <v>-30.456955763157399</v>
      </c>
      <c r="F9" s="11">
        <v>-29.7905109911955</v>
      </c>
      <c r="G9" s="11">
        <v>-27.6071654178605</v>
      </c>
      <c r="H9" s="11">
        <v>-30.301200455676</v>
      </c>
      <c r="I9" s="11">
        <v>-35.4911956521739</v>
      </c>
      <c r="J9" s="11">
        <v>-38.403758848971599</v>
      </c>
      <c r="K9" s="11">
        <v>-71.802557062313696</v>
      </c>
      <c r="L9" s="11">
        <v>-71.802557062313696</v>
      </c>
      <c r="M9" s="11">
        <v>-71.802557062313696</v>
      </c>
      <c r="N9" s="11">
        <v>-71.802557062313696</v>
      </c>
      <c r="O9" s="11">
        <v>-71.802557062313696</v>
      </c>
      <c r="P9" s="11">
        <v>-71.802557062313696</v>
      </c>
      <c r="Q9" s="11">
        <v>-71.802557062313696</v>
      </c>
      <c r="R9" s="11">
        <v>-71.802557062313696</v>
      </c>
      <c r="S9" s="11">
        <v>-71.802557062313696</v>
      </c>
      <c r="T9" s="11">
        <v>-71.802557062313696</v>
      </c>
      <c r="U9" s="11">
        <v>-71.802557062313696</v>
      </c>
    </row>
    <row r="10" spans="1:21" x14ac:dyDescent="0.25">
      <c r="A10" s="21">
        <v>70</v>
      </c>
      <c r="B10" s="11">
        <v>-39.524522606797802</v>
      </c>
      <c r="C10" s="11">
        <v>-34.889775626890803</v>
      </c>
      <c r="D10" s="11">
        <v>-35.987530610712099</v>
      </c>
      <c r="E10" s="11">
        <v>-38.252765660982902</v>
      </c>
      <c r="F10" s="11">
        <v>-38.014352022304401</v>
      </c>
      <c r="G10" s="11">
        <v>-35.828143251247099</v>
      </c>
      <c r="H10" s="11">
        <v>-38.6393652797423</v>
      </c>
      <c r="I10" s="11">
        <v>-52.263962264150898</v>
      </c>
      <c r="J10" s="11">
        <v>-54.845011175938502</v>
      </c>
      <c r="K10" s="11">
        <v>-89.256083491362901</v>
      </c>
      <c r="L10" s="11">
        <v>-89.256083491362901</v>
      </c>
      <c r="M10" s="11">
        <v>-89.256083491362901</v>
      </c>
      <c r="N10" s="11">
        <v>-89.256083491362901</v>
      </c>
      <c r="O10" s="11">
        <v>-89.256083491362901</v>
      </c>
      <c r="P10" s="11">
        <v>-89.256083491362901</v>
      </c>
      <c r="Q10" s="11">
        <v>-89.256083491362901</v>
      </c>
      <c r="R10" s="11">
        <v>-89.256083491362901</v>
      </c>
      <c r="S10" s="11">
        <v>-89.256083491362901</v>
      </c>
      <c r="T10" s="11">
        <v>-89.256083491362901</v>
      </c>
      <c r="U10" s="11">
        <v>-89.256083491362901</v>
      </c>
    </row>
    <row r="11" spans="1:21" x14ac:dyDescent="0.25">
      <c r="A11" s="21">
        <v>80</v>
      </c>
      <c r="B11" s="11">
        <v>-45.421274793102498</v>
      </c>
      <c r="C11" s="11">
        <v>-45.115612009957601</v>
      </c>
      <c r="D11" s="11">
        <v>-47.289377662306201</v>
      </c>
      <c r="E11" s="11">
        <v>-45.555265936966499</v>
      </c>
      <c r="F11" s="11">
        <v>-45.6390274017796</v>
      </c>
      <c r="G11" s="11">
        <v>-45.123320258327098</v>
      </c>
      <c r="H11" s="11">
        <v>-47.172732485849103</v>
      </c>
      <c r="I11" s="11">
        <v>-71.899182389937096</v>
      </c>
      <c r="J11" s="11">
        <v>-71.5183762767753</v>
      </c>
      <c r="K11" s="11">
        <v>-105.910539069816</v>
      </c>
      <c r="L11" s="11">
        <v>-105.910539069816</v>
      </c>
      <c r="M11" s="11">
        <v>-105.910539069816</v>
      </c>
      <c r="N11" s="11">
        <v>-105.910539069816</v>
      </c>
      <c r="O11" s="11">
        <v>-105.910539069816</v>
      </c>
      <c r="P11" s="11">
        <v>-105.910539069816</v>
      </c>
      <c r="Q11" s="11">
        <v>-105.910539069816</v>
      </c>
      <c r="R11" s="11">
        <v>-105.910539069816</v>
      </c>
      <c r="S11" s="11">
        <v>-105.910539069816</v>
      </c>
      <c r="T11" s="11">
        <v>-105.910539069816</v>
      </c>
      <c r="U11" s="11">
        <v>-105.910539069816</v>
      </c>
    </row>
    <row r="12" spans="1:21" x14ac:dyDescent="0.25">
      <c r="A12" s="21">
        <v>90</v>
      </c>
      <c r="B12" s="11">
        <v>-51.881971282043303</v>
      </c>
      <c r="C12" s="11">
        <v>-54.600920787267597</v>
      </c>
      <c r="D12" s="11">
        <v>-56.702088212167297</v>
      </c>
      <c r="E12" s="11">
        <v>-53.492818324389802</v>
      </c>
      <c r="F12" s="11">
        <v>-54.398190395421999</v>
      </c>
      <c r="G12" s="11">
        <v>-53.890430152861398</v>
      </c>
      <c r="H12" s="11">
        <v>-57.077287474899599</v>
      </c>
      <c r="I12" s="11">
        <v>-88.652822085889497</v>
      </c>
      <c r="J12" s="11">
        <v>-87.7648942856529</v>
      </c>
      <c r="K12" s="11">
        <v>-122.375710864029</v>
      </c>
      <c r="L12" s="11">
        <v>-122.375710864029</v>
      </c>
      <c r="M12" s="11">
        <v>-122.375710864029</v>
      </c>
      <c r="N12" s="11">
        <v>-122.375710864029</v>
      </c>
      <c r="O12" s="11">
        <v>-122.375710864029</v>
      </c>
      <c r="P12" s="11">
        <v>-122.375710864029</v>
      </c>
      <c r="Q12" s="11">
        <v>-122.375710864029</v>
      </c>
      <c r="R12" s="11">
        <v>-122.375710864029</v>
      </c>
      <c r="S12" s="11">
        <v>-122.375710864029</v>
      </c>
      <c r="T12" s="11">
        <v>-122.375710864029</v>
      </c>
      <c r="U12" s="11">
        <v>-122.375710864029</v>
      </c>
    </row>
    <row r="13" spans="1:21" x14ac:dyDescent="0.25">
      <c r="A13" s="21">
        <v>100</v>
      </c>
      <c r="B13" s="11">
        <v>-59.121447998434199</v>
      </c>
      <c r="C13" s="11">
        <v>-63.143739884523498</v>
      </c>
      <c r="D13" s="11">
        <v>-64.299746044677093</v>
      </c>
      <c r="E13" s="11">
        <v>-61.949958802990999</v>
      </c>
      <c r="F13" s="11">
        <v>-63.978878902771598</v>
      </c>
      <c r="G13" s="11">
        <v>-62.3054953056984</v>
      </c>
      <c r="H13" s="11">
        <v>-68.016247282662107</v>
      </c>
      <c r="I13" s="11">
        <v>-105.535741935483</v>
      </c>
      <c r="J13" s="11">
        <v>-104.142075729632</v>
      </c>
      <c r="K13" s="11">
        <v>-139.072102156114</v>
      </c>
      <c r="L13" s="11">
        <v>-139.072102156114</v>
      </c>
      <c r="M13" s="11">
        <v>-139.072102156114</v>
      </c>
      <c r="N13" s="11">
        <v>-139.072102156114</v>
      </c>
      <c r="O13" s="11">
        <v>-139.072102156114</v>
      </c>
      <c r="P13" s="11">
        <v>-139.072102156114</v>
      </c>
      <c r="Q13" s="11">
        <v>-139.072102156114</v>
      </c>
      <c r="R13" s="11">
        <v>-139.072102156114</v>
      </c>
      <c r="S13" s="11">
        <v>-139.072102156114</v>
      </c>
      <c r="T13" s="11">
        <v>-139.072102156114</v>
      </c>
      <c r="U13" s="11">
        <v>-139.072102156114</v>
      </c>
    </row>
    <row r="14" spans="1:21" x14ac:dyDescent="0.25">
      <c r="A14" s="21">
        <v>110</v>
      </c>
      <c r="B14" s="11">
        <v>-68.121914812754099</v>
      </c>
      <c r="C14" s="11">
        <v>-72.035095983351496</v>
      </c>
      <c r="D14" s="11">
        <v>-72.162436267285599</v>
      </c>
      <c r="E14" s="11">
        <v>-70.826834500782397</v>
      </c>
      <c r="F14" s="11">
        <v>-73.519561368906807</v>
      </c>
      <c r="G14" s="11">
        <v>-70.453289672152806</v>
      </c>
      <c r="H14" s="11">
        <v>-81.714659685863793</v>
      </c>
      <c r="I14" s="11">
        <v>-123.34864516128999</v>
      </c>
      <c r="J14" s="11">
        <v>-121.664229400153</v>
      </c>
      <c r="K14" s="11">
        <v>-156.16231190736099</v>
      </c>
      <c r="L14" s="11">
        <v>-156.16231190736099</v>
      </c>
      <c r="M14" s="11">
        <v>-156.16231190736099</v>
      </c>
      <c r="N14" s="11">
        <v>-156.16231190736099</v>
      </c>
      <c r="O14" s="11">
        <v>-156.16231190736099</v>
      </c>
      <c r="P14" s="11">
        <v>-156.16231190736099</v>
      </c>
      <c r="Q14" s="11">
        <v>-156.16231190736099</v>
      </c>
      <c r="R14" s="11">
        <v>-156.16231190736099</v>
      </c>
      <c r="S14" s="11">
        <v>-156.16231190736099</v>
      </c>
      <c r="T14" s="11">
        <v>-156.16231190736099</v>
      </c>
      <c r="U14" s="11">
        <v>-156.16231190736099</v>
      </c>
    </row>
    <row r="15" spans="1:21" x14ac:dyDescent="0.25">
      <c r="A15" s="21">
        <v>120</v>
      </c>
      <c r="B15" s="11">
        <v>-79.656489328971901</v>
      </c>
      <c r="C15" s="11">
        <v>-81.407765084350601</v>
      </c>
      <c r="D15" s="11">
        <v>-80.290158879992902</v>
      </c>
      <c r="E15" s="11">
        <v>-80.047129923365603</v>
      </c>
      <c r="F15" s="11">
        <v>-83.030063839038206</v>
      </c>
      <c r="G15" s="11">
        <v>-78.415353492137797</v>
      </c>
      <c r="H15" s="11">
        <v>-97.494764397905698</v>
      </c>
      <c r="I15" s="11">
        <v>-139.29527272727199</v>
      </c>
      <c r="J15" s="11">
        <v>-138.65578667308</v>
      </c>
      <c r="K15" s="11">
        <v>-173.628667066075</v>
      </c>
      <c r="L15" s="11">
        <v>-173.628667066075</v>
      </c>
      <c r="M15" s="11">
        <v>-173.628667066075</v>
      </c>
      <c r="N15" s="11">
        <v>-173.628667066075</v>
      </c>
      <c r="O15" s="11">
        <v>-173.628667066075</v>
      </c>
      <c r="P15" s="11">
        <v>-173.628667066075</v>
      </c>
      <c r="Q15" s="11">
        <v>-173.628667066075</v>
      </c>
      <c r="R15" s="11">
        <v>-173.628667066075</v>
      </c>
      <c r="S15" s="11">
        <v>-173.628667066075</v>
      </c>
      <c r="T15" s="11">
        <v>-173.628667066075</v>
      </c>
      <c r="U15" s="11">
        <v>-173.628667066075</v>
      </c>
    </row>
    <row r="16" spans="1:21" x14ac:dyDescent="0.25">
      <c r="A16" s="21">
        <v>130</v>
      </c>
      <c r="B16" s="11">
        <v>-90.316587100440501</v>
      </c>
      <c r="C16" s="11">
        <v>-90.610263700155897</v>
      </c>
      <c r="D16" s="11">
        <v>-89.292666554378798</v>
      </c>
      <c r="E16" s="11">
        <v>-89.033821567470895</v>
      </c>
      <c r="F16" s="11">
        <v>-92.164972385104605</v>
      </c>
      <c r="G16" s="11">
        <v>-86.639282990662906</v>
      </c>
      <c r="H16" s="11">
        <v>-111.747539267015</v>
      </c>
      <c r="I16" s="11">
        <v>-154.778486842105</v>
      </c>
      <c r="J16" s="11">
        <v>-155.26311896844001</v>
      </c>
      <c r="K16" s="11">
        <v>-191.698215310064</v>
      </c>
      <c r="L16" s="11">
        <v>-191.698215310064</v>
      </c>
      <c r="M16" s="11">
        <v>-191.698215310064</v>
      </c>
      <c r="N16" s="11">
        <v>-191.698215310064</v>
      </c>
      <c r="O16" s="11">
        <v>-191.698215310064</v>
      </c>
      <c r="P16" s="11">
        <v>-191.698215310064</v>
      </c>
      <c r="Q16" s="11">
        <v>-191.698215310064</v>
      </c>
      <c r="R16" s="11">
        <v>-191.698215310064</v>
      </c>
      <c r="S16" s="11">
        <v>-191.698215310064</v>
      </c>
      <c r="T16" s="11">
        <v>-191.698215310064</v>
      </c>
      <c r="U16" s="11">
        <v>-191.698215310064</v>
      </c>
    </row>
    <row r="17" spans="1:21" x14ac:dyDescent="0.25">
      <c r="A17" s="21">
        <v>140</v>
      </c>
      <c r="B17" s="11">
        <v>-99.118421789317097</v>
      </c>
      <c r="C17" s="11">
        <v>-99.496731414887094</v>
      </c>
      <c r="D17" s="11">
        <v>-99.408537034537702</v>
      </c>
      <c r="E17" s="11">
        <v>-97.767442451558296</v>
      </c>
      <c r="F17" s="11">
        <v>-100.966807073981</v>
      </c>
      <c r="G17" s="11">
        <v>-95.095432996572399</v>
      </c>
      <c r="H17" s="11">
        <v>-125.213507853403</v>
      </c>
      <c r="I17" s="11">
        <v>-172.206118421052</v>
      </c>
      <c r="J17" s="11">
        <v>-172.41863430980601</v>
      </c>
      <c r="K17" s="11">
        <v>-208.40906896817299</v>
      </c>
      <c r="L17" s="11">
        <v>-208.40906896817299</v>
      </c>
      <c r="M17" s="11">
        <v>-208.40906896817299</v>
      </c>
      <c r="N17" s="11">
        <v>-208.40906896817299</v>
      </c>
      <c r="O17" s="11">
        <v>-208.40906896817299</v>
      </c>
      <c r="P17" s="11">
        <v>-208.40906896817299</v>
      </c>
      <c r="Q17" s="11">
        <v>-208.40906896817299</v>
      </c>
      <c r="R17" s="11">
        <v>-208.40906896817299</v>
      </c>
      <c r="S17" s="11">
        <v>-208.40906896817299</v>
      </c>
      <c r="T17" s="11">
        <v>-208.40906896817299</v>
      </c>
      <c r="U17" s="11">
        <v>-208.40906896817299</v>
      </c>
    </row>
    <row r="18" spans="1:21" x14ac:dyDescent="0.25">
      <c r="A18" s="21">
        <v>150</v>
      </c>
      <c r="B18" s="11">
        <v>-108.74888746971099</v>
      </c>
      <c r="C18" s="11">
        <v>-108.133459148838</v>
      </c>
      <c r="D18" s="11">
        <v>-109.289611252353</v>
      </c>
      <c r="E18" s="11">
        <v>-107.394305039492</v>
      </c>
      <c r="F18" s="11">
        <v>-110.064645519721</v>
      </c>
      <c r="G18" s="11">
        <v>-104.487388061099</v>
      </c>
      <c r="H18" s="11">
        <v>-140.19452513966399</v>
      </c>
      <c r="I18" s="11">
        <v>-188.92664516129</v>
      </c>
      <c r="J18" s="11">
        <v>-189.304155575913</v>
      </c>
      <c r="K18" s="11">
        <v>-225.66451186128899</v>
      </c>
      <c r="L18" s="11">
        <v>-225.66451186128899</v>
      </c>
      <c r="M18" s="11">
        <v>-225.66451186128899</v>
      </c>
      <c r="N18" s="11">
        <v>-225.66451186128899</v>
      </c>
      <c r="O18" s="11">
        <v>-225.66451186128899</v>
      </c>
      <c r="P18" s="11">
        <v>-225.66451186128899</v>
      </c>
      <c r="Q18" s="11">
        <v>-225.66451186128899</v>
      </c>
      <c r="R18" s="11">
        <v>-225.66451186128899</v>
      </c>
      <c r="S18" s="11">
        <v>-225.66451186128899</v>
      </c>
      <c r="T18" s="11">
        <v>-225.66451186128899</v>
      </c>
      <c r="U18" s="11">
        <v>-225.66451186128899</v>
      </c>
    </row>
    <row r="19" spans="1:21" x14ac:dyDescent="0.25">
      <c r="A19" s="21">
        <v>160</v>
      </c>
      <c r="B19" s="11">
        <v>-121.317226665484</v>
      </c>
      <c r="C19" s="11">
        <v>-116.094963971789</v>
      </c>
      <c r="D19" s="11">
        <v>-118.734635268676</v>
      </c>
      <c r="E19" s="11">
        <v>-118.361030183198</v>
      </c>
      <c r="F19" s="11">
        <v>-119.55486103851401</v>
      </c>
      <c r="G19" s="11">
        <v>-115.171645349431</v>
      </c>
      <c r="H19" s="11">
        <v>-155.68055865921701</v>
      </c>
      <c r="I19" s="11">
        <v>-205.13684563758301</v>
      </c>
      <c r="J19" s="11">
        <v>-205.83900067034401</v>
      </c>
      <c r="K19" s="11">
        <v>-244.110788378238</v>
      </c>
      <c r="L19" s="11">
        <v>-244.110788378238</v>
      </c>
      <c r="M19" s="11">
        <v>-244.110788378238</v>
      </c>
      <c r="N19" s="11">
        <v>-244.110788378238</v>
      </c>
      <c r="O19" s="11">
        <v>-244.110788378238</v>
      </c>
      <c r="P19" s="11">
        <v>-244.110788378238</v>
      </c>
      <c r="Q19" s="11">
        <v>-244.110788378238</v>
      </c>
      <c r="R19" s="11">
        <v>-244.110788378238</v>
      </c>
      <c r="S19" s="11">
        <v>-244.110788378238</v>
      </c>
      <c r="T19" s="11">
        <v>-244.110788378238</v>
      </c>
      <c r="U19" s="11">
        <v>-244.110788378238</v>
      </c>
    </row>
    <row r="20" spans="1:21" x14ac:dyDescent="0.25">
      <c r="A20" s="21">
        <v>170</v>
      </c>
      <c r="B20" s="11">
        <v>-133.15276764785801</v>
      </c>
      <c r="C20" s="11">
        <v>-124.741167113926</v>
      </c>
      <c r="D20" s="11">
        <v>-128.34566521778399</v>
      </c>
      <c r="E20" s="11">
        <v>-129.037894296872</v>
      </c>
      <c r="F20" s="11">
        <v>-129.23911248536899</v>
      </c>
      <c r="G20" s="11">
        <v>-125.508737522834</v>
      </c>
      <c r="H20" s="11">
        <v>-171.35919999999899</v>
      </c>
      <c r="I20" s="11">
        <v>-222.47912751677799</v>
      </c>
      <c r="J20" s="11">
        <v>-224.10331218180701</v>
      </c>
      <c r="K20" s="11">
        <v>-263.875992931989</v>
      </c>
      <c r="L20" s="11">
        <v>-263.875992931989</v>
      </c>
      <c r="M20" s="11">
        <v>-263.875992931989</v>
      </c>
      <c r="N20" s="11">
        <v>-263.875992931989</v>
      </c>
      <c r="O20" s="11">
        <v>-263.875992931989</v>
      </c>
      <c r="P20" s="11">
        <v>-263.875992931989</v>
      </c>
      <c r="Q20" s="11">
        <v>-263.875992931989</v>
      </c>
      <c r="R20" s="11">
        <v>-263.875992931989</v>
      </c>
      <c r="S20" s="11">
        <v>-263.875992931989</v>
      </c>
      <c r="T20" s="11">
        <v>-263.875992931989</v>
      </c>
      <c r="U20" s="11">
        <v>-263.875992931989</v>
      </c>
    </row>
    <row r="21" spans="1:21" x14ac:dyDescent="0.25">
      <c r="A21" s="21">
        <v>180</v>
      </c>
      <c r="B21" s="11">
        <v>-140.084197509798</v>
      </c>
      <c r="C21" s="11">
        <v>-136.30634730100499</v>
      </c>
      <c r="D21" s="11">
        <v>-138.45471296524801</v>
      </c>
      <c r="E21" s="11">
        <v>-139.09880372172901</v>
      </c>
      <c r="F21" s="11">
        <v>-139.30002191022601</v>
      </c>
      <c r="G21" s="11">
        <v>-135.07310734365001</v>
      </c>
      <c r="H21" s="11">
        <v>-188.58550561797699</v>
      </c>
      <c r="I21" s="11">
        <v>-240.45909090909001</v>
      </c>
      <c r="J21" s="11">
        <v>-242.566720230264</v>
      </c>
      <c r="K21" s="11">
        <v>-284.64603342988897</v>
      </c>
      <c r="L21" s="11">
        <v>-284.64603342988897</v>
      </c>
      <c r="M21" s="11">
        <v>-284.64603342988897</v>
      </c>
      <c r="N21" s="11">
        <v>-284.64603342988897</v>
      </c>
      <c r="O21" s="11">
        <v>-284.64603342988897</v>
      </c>
      <c r="P21" s="11">
        <v>-284.64603342988897</v>
      </c>
      <c r="Q21" s="11">
        <v>-284.64603342988897</v>
      </c>
      <c r="R21" s="11">
        <v>-284.64603342988897</v>
      </c>
      <c r="S21" s="11">
        <v>-284.64603342988897</v>
      </c>
      <c r="T21" s="11">
        <v>-284.64603342988897</v>
      </c>
      <c r="U21" s="11">
        <v>-284.64603342988897</v>
      </c>
    </row>
    <row r="22" spans="1:21" x14ac:dyDescent="0.25">
      <c r="A22" s="21">
        <v>190</v>
      </c>
      <c r="B22" s="11">
        <v>-147.054335259791</v>
      </c>
      <c r="C22" s="11">
        <v>-147.81468560288201</v>
      </c>
      <c r="D22" s="11">
        <v>-148.69153005976699</v>
      </c>
      <c r="E22" s="11">
        <v>-149.369628531796</v>
      </c>
      <c r="F22" s="11">
        <v>-149.09736446948801</v>
      </c>
      <c r="G22" s="11">
        <v>-144.809701647503</v>
      </c>
      <c r="H22" s="11">
        <v>-207.61921348314601</v>
      </c>
      <c r="I22" s="11">
        <v>-257.55213048570999</v>
      </c>
      <c r="J22" s="11">
        <v>-260.95828412699097</v>
      </c>
      <c r="K22" s="11">
        <v>-305.27102378877601</v>
      </c>
      <c r="L22" s="11">
        <v>-305.27102378877601</v>
      </c>
      <c r="M22" s="11">
        <v>-305.27102378877601</v>
      </c>
      <c r="N22" s="11">
        <v>-305.27102378877601</v>
      </c>
      <c r="O22" s="11">
        <v>-305.27102378877601</v>
      </c>
      <c r="P22" s="11">
        <v>-305.27102378877601</v>
      </c>
      <c r="Q22" s="11">
        <v>-305.27102378877601</v>
      </c>
      <c r="R22" s="11">
        <v>-305.27102378877601</v>
      </c>
      <c r="S22" s="11">
        <v>-305.27102378877601</v>
      </c>
      <c r="T22" s="11">
        <v>-305.27102378877601</v>
      </c>
      <c r="U22" s="11">
        <v>-305.27102378877601</v>
      </c>
    </row>
    <row r="23" spans="1:21" x14ac:dyDescent="0.25">
      <c r="A23" s="21">
        <v>200</v>
      </c>
      <c r="B23" s="11">
        <v>-157.85655392715299</v>
      </c>
      <c r="C23" s="11">
        <v>-158.66934222494001</v>
      </c>
      <c r="D23" s="11">
        <v>-159.599136226322</v>
      </c>
      <c r="E23" s="11">
        <v>-160.38469879851399</v>
      </c>
      <c r="F23" s="11">
        <v>-158.06007862103201</v>
      </c>
      <c r="G23" s="11">
        <v>-155.69887518398201</v>
      </c>
      <c r="H23" s="11">
        <v>-222.786</v>
      </c>
      <c r="I23" s="11">
        <v>-261.57343534282001</v>
      </c>
      <c r="J23" s="11">
        <v>-279.529486664248</v>
      </c>
      <c r="K23" s="11">
        <v>-325.81211629434603</v>
      </c>
      <c r="L23" s="11">
        <v>-325.81211629434603</v>
      </c>
      <c r="M23" s="11">
        <v>-325.81211629434603</v>
      </c>
      <c r="N23" s="11">
        <v>-325.81211629434603</v>
      </c>
      <c r="O23" s="11">
        <v>-325.81211629434603</v>
      </c>
      <c r="P23" s="11">
        <v>-325.81211629434603</v>
      </c>
      <c r="Q23" s="11">
        <v>-325.81211629434603</v>
      </c>
      <c r="R23" s="11">
        <v>-325.81211629434603</v>
      </c>
      <c r="S23" s="11">
        <v>-325.81211629434603</v>
      </c>
      <c r="T23" s="11">
        <v>-325.81211629434603</v>
      </c>
      <c r="U23" s="11">
        <v>-325.81211629434603</v>
      </c>
    </row>
    <row r="24" spans="1:21" x14ac:dyDescent="0.25">
      <c r="A24" s="21">
        <v>210</v>
      </c>
      <c r="B24" s="11">
        <v>-168.65877259451401</v>
      </c>
      <c r="C24" s="11">
        <v>-169.49612136116099</v>
      </c>
      <c r="D24" s="11">
        <v>-170.34759177088699</v>
      </c>
      <c r="E24" s="11">
        <v>-171.10445435731</v>
      </c>
      <c r="F24" s="11">
        <v>-167.459768798092</v>
      </c>
      <c r="G24" s="11">
        <v>-165.84512081620801</v>
      </c>
      <c r="H24" s="11">
        <v>-236.13305882352901</v>
      </c>
      <c r="I24" s="11">
        <v>-265.59474019992899</v>
      </c>
      <c r="J24" s="11">
        <v>-298.63310495984302</v>
      </c>
      <c r="K24" s="11">
        <v>-349.37775458361301</v>
      </c>
      <c r="L24" s="11">
        <v>-349.37775458361301</v>
      </c>
      <c r="M24" s="11">
        <v>-349.37775458361301</v>
      </c>
      <c r="N24" s="11">
        <v>-349.37775458361301</v>
      </c>
      <c r="O24" s="11">
        <v>-349.37775458361301</v>
      </c>
      <c r="P24" s="11">
        <v>-349.37775458361301</v>
      </c>
      <c r="Q24" s="11">
        <v>-349.37775458361301</v>
      </c>
      <c r="R24" s="11">
        <v>-349.37775458361301</v>
      </c>
      <c r="S24" s="11">
        <v>-349.37775458361301</v>
      </c>
      <c r="T24" s="11">
        <v>-349.37775458361301</v>
      </c>
      <c r="U24" s="11">
        <v>-349.37775458361301</v>
      </c>
    </row>
    <row r="25" spans="1:21" x14ac:dyDescent="0.25">
      <c r="A25" s="21">
        <v>220</v>
      </c>
      <c r="B25" s="11">
        <v>-178.15707909830999</v>
      </c>
      <c r="C25" s="11">
        <v>-178.95690369145001</v>
      </c>
      <c r="D25" s="11">
        <v>-179.80837410117601</v>
      </c>
      <c r="E25" s="11">
        <v>-180.565236687599</v>
      </c>
      <c r="F25" s="11">
        <v>-178.99293015855599</v>
      </c>
      <c r="G25" s="11">
        <v>-169.305015310155</v>
      </c>
      <c r="H25" s="11">
        <v>-237.77148276353799</v>
      </c>
      <c r="I25" s="11">
        <v>-269.616045057039</v>
      </c>
      <c r="J25" s="11">
        <v>-318.55470527631502</v>
      </c>
      <c r="K25" s="11">
        <v>-373.43217059888002</v>
      </c>
      <c r="L25" s="11">
        <v>-373.43217059888002</v>
      </c>
      <c r="M25" s="11">
        <v>-373.43217059888002</v>
      </c>
      <c r="N25" s="11">
        <v>-373.43217059888002</v>
      </c>
      <c r="O25" s="11">
        <v>-373.43217059888002</v>
      </c>
      <c r="P25" s="11">
        <v>-373.43217059888002</v>
      </c>
      <c r="Q25" s="11">
        <v>-373.43217059888002</v>
      </c>
      <c r="R25" s="11">
        <v>-373.43217059888002</v>
      </c>
      <c r="S25" s="11">
        <v>-373.43217059888002</v>
      </c>
      <c r="T25" s="11">
        <v>-373.43217059888002</v>
      </c>
      <c r="U25" s="11">
        <v>-373.43217059888002</v>
      </c>
    </row>
    <row r="26" spans="1:21" x14ac:dyDescent="0.25">
      <c r="A26" s="21">
        <v>230</v>
      </c>
      <c r="B26" s="11">
        <v>-187.57215716613399</v>
      </c>
      <c r="C26" s="11">
        <v>-188.417686021739</v>
      </c>
      <c r="D26" s="11">
        <v>-189.347466285059</v>
      </c>
      <c r="E26" s="11">
        <v>-190.08308833317599</v>
      </c>
      <c r="F26" s="11">
        <v>-190.350152086511</v>
      </c>
      <c r="G26" s="11">
        <v>-175.28261689724701</v>
      </c>
      <c r="H26" s="11">
        <v>-239.17095497123</v>
      </c>
      <c r="I26" s="11">
        <v>-279.41133836604303</v>
      </c>
      <c r="J26" s="11">
        <v>-339.86542013874299</v>
      </c>
      <c r="K26" s="11">
        <v>-373.43217059888002</v>
      </c>
      <c r="L26" s="11">
        <v>-373.43217059888002</v>
      </c>
      <c r="M26" s="11">
        <v>-373.43217059888002</v>
      </c>
      <c r="N26" s="11">
        <v>-373.43217059888002</v>
      </c>
      <c r="O26" s="11">
        <v>-373.43217059888002</v>
      </c>
      <c r="P26" s="11">
        <v>-373.43217059888002</v>
      </c>
      <c r="Q26" s="11">
        <v>-373.43217059888002</v>
      </c>
      <c r="R26" s="11">
        <v>-373.43217059888002</v>
      </c>
      <c r="S26" s="11">
        <v>-373.43217059888002</v>
      </c>
      <c r="T26" s="11">
        <v>-373.43217059888002</v>
      </c>
      <c r="U26" s="11">
        <v>-373.43217059888002</v>
      </c>
    </row>
    <row r="27" spans="1:21" x14ac:dyDescent="0.25">
      <c r="A27" s="21">
        <v>240</v>
      </c>
      <c r="B27" s="11">
        <v>-198.112854623293</v>
      </c>
      <c r="C27" s="11">
        <v>-198.29990329569</v>
      </c>
      <c r="D27" s="11">
        <v>-200.374445687216</v>
      </c>
      <c r="E27" s="11">
        <v>-199.98286539644599</v>
      </c>
      <c r="F27" s="11">
        <v>-200.71038389691</v>
      </c>
      <c r="G27" s="11">
        <v>-191.331046856916</v>
      </c>
      <c r="H27" s="11">
        <v>-240.57042717892199</v>
      </c>
      <c r="I27" s="11">
        <v>-297.18023477528499</v>
      </c>
      <c r="J27" s="11">
        <v>-360.98340602163302</v>
      </c>
      <c r="K27" s="11">
        <v>-373.43217059888002</v>
      </c>
      <c r="L27" s="11">
        <v>-373.43217059888002</v>
      </c>
      <c r="M27" s="11">
        <v>-373.43217059888002</v>
      </c>
      <c r="N27" s="11">
        <v>-373.43217059888002</v>
      </c>
      <c r="O27" s="11">
        <v>-373.43217059888002</v>
      </c>
      <c r="P27" s="11">
        <v>-373.43217059888002</v>
      </c>
      <c r="Q27" s="11">
        <v>-373.43217059888002</v>
      </c>
      <c r="R27" s="11">
        <v>-373.43217059888002</v>
      </c>
      <c r="S27" s="11">
        <v>-373.43217059888002</v>
      </c>
      <c r="T27" s="11">
        <v>-373.43217059888002</v>
      </c>
      <c r="U27" s="11">
        <v>-373.43217059888002</v>
      </c>
    </row>
    <row r="28" spans="1:21" x14ac:dyDescent="0.25">
      <c r="A28" s="21">
        <v>250</v>
      </c>
      <c r="B28" s="11">
        <v>-208.82174808115801</v>
      </c>
      <c r="C28" s="11">
        <v>-208.19968035896099</v>
      </c>
      <c r="D28" s="11">
        <v>-211.377180430371</v>
      </c>
      <c r="E28" s="11">
        <v>-209.882642459717</v>
      </c>
      <c r="F28" s="11">
        <v>-211.070615707309</v>
      </c>
      <c r="G28" s="11">
        <v>-207.379476816585</v>
      </c>
      <c r="H28" s="11">
        <v>-246.30291984176901</v>
      </c>
      <c r="I28" s="11">
        <v>-315.19939045034698</v>
      </c>
      <c r="J28" s="11">
        <v>-381.72149500231598</v>
      </c>
      <c r="K28" s="11">
        <v>-373.43217059888002</v>
      </c>
      <c r="L28" s="11">
        <v>-373.43217059888002</v>
      </c>
      <c r="M28" s="11">
        <v>-373.43217059888002</v>
      </c>
      <c r="N28" s="11">
        <v>-373.43217059888002</v>
      </c>
      <c r="O28" s="11">
        <v>-373.43217059888002</v>
      </c>
      <c r="P28" s="11">
        <v>-373.43217059888002</v>
      </c>
      <c r="Q28" s="11">
        <v>-373.43217059888002</v>
      </c>
      <c r="R28" s="11">
        <v>-373.43217059888002</v>
      </c>
      <c r="S28" s="11">
        <v>-373.43217059888002</v>
      </c>
      <c r="T28" s="11">
        <v>-373.43217059888002</v>
      </c>
      <c r="U28" s="11">
        <v>-373.43217059888002</v>
      </c>
    </row>
    <row r="29" spans="1:21" x14ac:dyDescent="0.25">
      <c r="A29" s="21">
        <v>260</v>
      </c>
      <c r="B29" s="11">
        <v>-219.22341616417901</v>
      </c>
      <c r="C29" s="11">
        <v>-218.36172153461001</v>
      </c>
      <c r="D29" s="11">
        <v>-221.59600453242899</v>
      </c>
      <c r="E29" s="11">
        <v>-220.19739830831099</v>
      </c>
      <c r="F29" s="11">
        <v>-222.63316396645499</v>
      </c>
      <c r="G29" s="11">
        <v>-219.017016152613</v>
      </c>
      <c r="H29" s="11">
        <v>-261.24308097181898</v>
      </c>
      <c r="I29" s="11">
        <v>-333.94247515160401</v>
      </c>
      <c r="J29" s="11">
        <v>-391.21456271728698</v>
      </c>
      <c r="K29" s="11">
        <v>-373.43217059888002</v>
      </c>
      <c r="L29" s="11">
        <v>-373.43217059888002</v>
      </c>
      <c r="M29" s="11">
        <v>-373.43217059888002</v>
      </c>
      <c r="N29" s="11">
        <v>-373.43217059888002</v>
      </c>
      <c r="O29" s="11">
        <v>-373.43217059888002</v>
      </c>
      <c r="P29" s="11">
        <v>-373.43217059888002</v>
      </c>
      <c r="Q29" s="11">
        <v>-373.43217059888002</v>
      </c>
      <c r="R29" s="11">
        <v>-373.43217059888002</v>
      </c>
      <c r="S29" s="11">
        <v>-373.43217059888002</v>
      </c>
      <c r="T29" s="11">
        <v>-373.43217059888002</v>
      </c>
      <c r="U29" s="11">
        <v>-373.43217059888002</v>
      </c>
    </row>
    <row r="30" spans="1:21" x14ac:dyDescent="0.25">
      <c r="A30" s="21">
        <v>270</v>
      </c>
      <c r="B30" s="11">
        <v>-229.543416742495</v>
      </c>
      <c r="C30" s="11">
        <v>-228.630884671654</v>
      </c>
      <c r="D30" s="11">
        <v>-231.81482863448699</v>
      </c>
      <c r="E30" s="11">
        <v>-230.568742173087</v>
      </c>
      <c r="F30" s="11">
        <v>-234.1957122256</v>
      </c>
      <c r="G30" s="11">
        <v>-229.33701673092901</v>
      </c>
      <c r="H30" s="11">
        <v>-276.86690293535401</v>
      </c>
      <c r="I30" s="11">
        <v>-353.78942237439099</v>
      </c>
      <c r="J30" s="11">
        <v>-391.21456271728698</v>
      </c>
      <c r="K30" s="11">
        <v>-373.43217059888002</v>
      </c>
      <c r="L30" s="11">
        <v>-373.43217059888002</v>
      </c>
      <c r="M30" s="11">
        <v>-373.43217059888002</v>
      </c>
      <c r="N30" s="11">
        <v>-373.43217059888002</v>
      </c>
      <c r="O30" s="11">
        <v>-373.43217059888002</v>
      </c>
      <c r="P30" s="11">
        <v>-373.43217059888002</v>
      </c>
      <c r="Q30" s="11">
        <v>-373.43217059888002</v>
      </c>
      <c r="R30" s="11">
        <v>-373.43217059888002</v>
      </c>
      <c r="S30" s="11">
        <v>-373.43217059888002</v>
      </c>
      <c r="T30" s="11">
        <v>-373.43217059888002</v>
      </c>
      <c r="U30" s="11">
        <v>-373.43217059888002</v>
      </c>
    </row>
    <row r="31" spans="1:21" x14ac:dyDescent="0.25">
      <c r="A31" s="21">
        <v>280</v>
      </c>
      <c r="B31" s="11">
        <v>-239.461016665188</v>
      </c>
      <c r="C31" s="11">
        <v>-238.57925045600399</v>
      </c>
      <c r="D31" s="11">
        <v>-241.32546232749399</v>
      </c>
      <c r="E31" s="11">
        <v>-240.26856012949</v>
      </c>
      <c r="F31" s="11">
        <v>-244.918932523031</v>
      </c>
      <c r="G31" s="11">
        <v>-240.24446932901699</v>
      </c>
      <c r="H31" s="11">
        <v>-293.07310264593298</v>
      </c>
      <c r="I31" s="11">
        <v>-376.41519547044999</v>
      </c>
      <c r="J31" s="11">
        <v>-391.21456271728698</v>
      </c>
      <c r="K31" s="11">
        <v>-373.43217059888002</v>
      </c>
      <c r="L31" s="11">
        <v>-373.43217059888002</v>
      </c>
      <c r="M31" s="11">
        <v>-373.43217059888002</v>
      </c>
      <c r="N31" s="11">
        <v>-373.43217059888002</v>
      </c>
      <c r="O31" s="11">
        <v>-373.43217059888002</v>
      </c>
      <c r="P31" s="11">
        <v>-373.43217059888002</v>
      </c>
      <c r="Q31" s="11">
        <v>-373.43217059888002</v>
      </c>
      <c r="R31" s="11">
        <v>-373.43217059888002</v>
      </c>
      <c r="S31" s="11">
        <v>-373.43217059888002</v>
      </c>
      <c r="T31" s="11">
        <v>-373.43217059888002</v>
      </c>
      <c r="U31" s="11">
        <v>-373.43217059888002</v>
      </c>
    </row>
    <row r="32" spans="1:21" x14ac:dyDescent="0.25">
      <c r="A32" s="21">
        <v>290</v>
      </c>
      <c r="B32" s="11">
        <v>-249.25841898944699</v>
      </c>
      <c r="C32" s="11">
        <v>-248.37665278026401</v>
      </c>
      <c r="D32" s="11">
        <v>-250.828942582026</v>
      </c>
      <c r="E32" s="11">
        <v>-249.86803513406801</v>
      </c>
      <c r="F32" s="11">
        <v>-255.642152820462</v>
      </c>
      <c r="G32" s="11">
        <v>-251.34773926702999</v>
      </c>
      <c r="H32" s="11">
        <v>-309.47324334833303</v>
      </c>
      <c r="I32" s="11">
        <v>-378.67777278005599</v>
      </c>
      <c r="J32" s="11">
        <v>-391.21456271728698</v>
      </c>
      <c r="K32" s="11">
        <v>-373.43217059888002</v>
      </c>
      <c r="L32" s="11">
        <v>-373.43217059888002</v>
      </c>
      <c r="M32" s="11">
        <v>-373.43217059888002</v>
      </c>
      <c r="N32" s="11">
        <v>-373.43217059888002</v>
      </c>
      <c r="O32" s="11">
        <v>-373.43217059888002</v>
      </c>
      <c r="P32" s="11">
        <v>-373.43217059888002</v>
      </c>
      <c r="Q32" s="11">
        <v>-373.43217059888002</v>
      </c>
      <c r="R32" s="11">
        <v>-373.43217059888002</v>
      </c>
      <c r="S32" s="11">
        <v>-373.43217059888002</v>
      </c>
      <c r="T32" s="11">
        <v>-373.43217059888002</v>
      </c>
      <c r="U32" s="11">
        <v>-373.43217059888002</v>
      </c>
    </row>
    <row r="33" spans="1:21" x14ac:dyDescent="0.25">
      <c r="A33" s="21">
        <v>300</v>
      </c>
      <c r="B33" s="11">
        <v>-259.22918344633501</v>
      </c>
      <c r="C33" s="11">
        <v>-259.26818940205402</v>
      </c>
      <c r="D33" s="11">
        <v>-261.80669747202001</v>
      </c>
      <c r="E33" s="11">
        <v>-261.22507596128099</v>
      </c>
      <c r="F33" s="11">
        <v>-266.80636660351701</v>
      </c>
      <c r="G33" s="11">
        <v>-262.64339588975599</v>
      </c>
      <c r="H33" s="11">
        <v>-326.06111126182901</v>
      </c>
      <c r="I33" s="11">
        <v>-378.67777278005599</v>
      </c>
      <c r="J33" s="11">
        <v>-391.21456271728698</v>
      </c>
      <c r="K33" s="11">
        <v>-373.43217059888002</v>
      </c>
      <c r="L33" s="11">
        <v>-373.43217059888002</v>
      </c>
      <c r="M33" s="11">
        <v>-373.43217059888002</v>
      </c>
      <c r="N33" s="11">
        <v>-373.43217059888002</v>
      </c>
      <c r="O33" s="11">
        <v>-373.43217059888002</v>
      </c>
      <c r="P33" s="11">
        <v>-373.43217059888002</v>
      </c>
      <c r="Q33" s="11">
        <v>-373.43217059888002</v>
      </c>
      <c r="R33" s="11">
        <v>-373.43217059888002</v>
      </c>
      <c r="S33" s="11">
        <v>-373.43217059888002</v>
      </c>
      <c r="T33" s="11">
        <v>-373.43217059888002</v>
      </c>
      <c r="U33" s="11">
        <v>-373.43217059888002</v>
      </c>
    </row>
    <row r="34" spans="1:21" x14ac:dyDescent="0.25">
      <c r="A34" s="21">
        <v>310</v>
      </c>
      <c r="B34" s="11">
        <v>-269.235455809906</v>
      </c>
      <c r="C34" s="11">
        <v>-270.54415158784099</v>
      </c>
      <c r="D34" s="11">
        <v>-272.79934402499902</v>
      </c>
      <c r="E34" s="11">
        <v>-272.79934402499902</v>
      </c>
      <c r="F34" s="11">
        <v>-277.96709475947301</v>
      </c>
      <c r="G34" s="11">
        <v>-273.98128373595699</v>
      </c>
      <c r="H34" s="11">
        <v>-343.59192206076199</v>
      </c>
      <c r="I34" s="11">
        <v>-378.67777278005599</v>
      </c>
      <c r="J34" s="11">
        <v>-391.21456271728698</v>
      </c>
      <c r="K34" s="11">
        <v>-373.43217059888002</v>
      </c>
      <c r="L34" s="11">
        <v>-373.43217059888002</v>
      </c>
      <c r="M34" s="11">
        <v>-373.43217059888002</v>
      </c>
      <c r="N34" s="11">
        <v>-373.43217059888002</v>
      </c>
      <c r="O34" s="11">
        <v>-373.43217059888002</v>
      </c>
      <c r="P34" s="11">
        <v>-373.43217059888002</v>
      </c>
      <c r="Q34" s="11">
        <v>-373.43217059888002</v>
      </c>
      <c r="R34" s="11">
        <v>-373.43217059888002</v>
      </c>
      <c r="S34" s="11">
        <v>-373.43217059888002</v>
      </c>
      <c r="T34" s="11">
        <v>-373.43217059888002</v>
      </c>
      <c r="U34" s="11">
        <v>-373.43217059888002</v>
      </c>
    </row>
    <row r="35" spans="1:21" x14ac:dyDescent="0.25">
      <c r="A35" s="21">
        <v>320</v>
      </c>
      <c r="B35" s="11">
        <v>-282.26514826494201</v>
      </c>
      <c r="C35" s="11">
        <v>-282.049019662143</v>
      </c>
      <c r="D35" s="11">
        <v>-284.24345801483298</v>
      </c>
      <c r="E35" s="11">
        <v>-284.24345801483298</v>
      </c>
      <c r="F35" s="11">
        <v>-288.34175234695402</v>
      </c>
      <c r="G35" s="11">
        <v>-285.56824997025501</v>
      </c>
      <c r="H35" s="11">
        <v>-363.21717493570901</v>
      </c>
      <c r="I35" s="11">
        <v>-378.67777278005599</v>
      </c>
      <c r="J35" s="11">
        <v>-391.21456271728698</v>
      </c>
      <c r="K35" s="11">
        <v>-373.43217059888002</v>
      </c>
      <c r="L35" s="11">
        <v>-373.43217059888002</v>
      </c>
      <c r="M35" s="11">
        <v>-373.43217059888002</v>
      </c>
      <c r="N35" s="11">
        <v>-373.43217059888002</v>
      </c>
      <c r="O35" s="11">
        <v>-373.43217059888002</v>
      </c>
      <c r="P35" s="11">
        <v>-373.43217059888002</v>
      </c>
      <c r="Q35" s="11">
        <v>-373.43217059888002</v>
      </c>
      <c r="R35" s="11">
        <v>-373.43217059888002</v>
      </c>
      <c r="S35" s="11">
        <v>-373.43217059888002</v>
      </c>
      <c r="T35" s="11">
        <v>-373.43217059888002</v>
      </c>
      <c r="U35" s="11">
        <v>-373.43217059888002</v>
      </c>
    </row>
    <row r="36" spans="1:21" x14ac:dyDescent="0.25">
      <c r="A36" s="21">
        <v>330</v>
      </c>
      <c r="B36" s="11">
        <v>-295.52553590973702</v>
      </c>
      <c r="C36" s="11">
        <v>-293.61111420857299</v>
      </c>
      <c r="D36" s="11">
        <v>-295.71590784907102</v>
      </c>
      <c r="E36" s="11">
        <v>-295.70831253025801</v>
      </c>
      <c r="F36" s="11">
        <v>-298.73718556645201</v>
      </c>
      <c r="G36" s="11">
        <v>-297.18918143929398</v>
      </c>
      <c r="H36" s="11">
        <v>-379.52615061579797</v>
      </c>
      <c r="I36" s="11">
        <v>-378.67777278005599</v>
      </c>
      <c r="J36" s="11">
        <v>-391.21456271728698</v>
      </c>
      <c r="K36" s="11">
        <v>-373.43217059888002</v>
      </c>
      <c r="L36" s="11">
        <v>-373.43217059888002</v>
      </c>
      <c r="M36" s="11">
        <v>-373.43217059888002</v>
      </c>
      <c r="N36" s="11">
        <v>-373.43217059888002</v>
      </c>
      <c r="O36" s="11">
        <v>-373.43217059888002</v>
      </c>
      <c r="P36" s="11">
        <v>-373.43217059888002</v>
      </c>
      <c r="Q36" s="11">
        <v>-373.43217059888002</v>
      </c>
      <c r="R36" s="11">
        <v>-373.43217059888002</v>
      </c>
      <c r="S36" s="11">
        <v>-373.43217059888002</v>
      </c>
      <c r="T36" s="11">
        <v>-373.43217059888002</v>
      </c>
      <c r="U36" s="11">
        <v>-373.43217059888002</v>
      </c>
    </row>
    <row r="37" spans="1:21" x14ac:dyDescent="0.25">
      <c r="A37" s="21">
        <v>340</v>
      </c>
      <c r="B37" s="11">
        <v>-305.38315139852301</v>
      </c>
      <c r="C37" s="11">
        <v>-305.57152991440898</v>
      </c>
      <c r="D37" s="11">
        <v>-307.868417949003</v>
      </c>
      <c r="E37" s="11">
        <v>-307.67093965987902</v>
      </c>
      <c r="F37" s="11">
        <v>-309.37153855415397</v>
      </c>
      <c r="G37" s="11">
        <v>-307.67767699621498</v>
      </c>
      <c r="H37" s="11">
        <v>-379.52615061579797</v>
      </c>
      <c r="I37" s="11">
        <v>-378.67777278005599</v>
      </c>
      <c r="J37" s="11">
        <v>-391.21456271728698</v>
      </c>
      <c r="K37" s="11">
        <v>-373.43217059888002</v>
      </c>
      <c r="L37" s="11">
        <v>-373.43217059888002</v>
      </c>
      <c r="M37" s="11">
        <v>-373.43217059888002</v>
      </c>
      <c r="N37" s="11">
        <v>-373.43217059888002</v>
      </c>
      <c r="O37" s="11">
        <v>-373.43217059888002</v>
      </c>
      <c r="P37" s="11">
        <v>-373.43217059888002</v>
      </c>
      <c r="Q37" s="11">
        <v>-373.43217059888002</v>
      </c>
      <c r="R37" s="11">
        <v>-373.43217059888002</v>
      </c>
      <c r="S37" s="11">
        <v>-373.43217059888002</v>
      </c>
      <c r="T37" s="11">
        <v>-373.43217059888002</v>
      </c>
      <c r="U37" s="11">
        <v>-373.43217059888002</v>
      </c>
    </row>
    <row r="38" spans="1:21" x14ac:dyDescent="0.25">
      <c r="A38" s="21">
        <v>350</v>
      </c>
      <c r="B38" s="11">
        <v>-315.24076688730997</v>
      </c>
      <c r="C38" s="11">
        <v>-317.59678859968199</v>
      </c>
      <c r="D38" s="11">
        <v>-319.83264770968299</v>
      </c>
      <c r="E38" s="11">
        <v>-319.71342918729499</v>
      </c>
      <c r="F38" s="11">
        <v>-320.28863798241503</v>
      </c>
      <c r="G38" s="11">
        <v>-318.09388940981</v>
      </c>
      <c r="H38" s="11">
        <v>-379.52615061579797</v>
      </c>
      <c r="I38" s="11">
        <v>-378.67777278005599</v>
      </c>
      <c r="J38" s="11">
        <v>-391.21456271728698</v>
      </c>
      <c r="K38" s="11">
        <v>-373.43217059888002</v>
      </c>
      <c r="L38" s="11">
        <v>-373.43217059888002</v>
      </c>
      <c r="M38" s="11">
        <v>-373.43217059888002</v>
      </c>
      <c r="N38" s="11">
        <v>-373.43217059888002</v>
      </c>
      <c r="O38" s="11">
        <v>-373.43217059888002</v>
      </c>
      <c r="P38" s="11">
        <v>-373.43217059888002</v>
      </c>
      <c r="Q38" s="11">
        <v>-373.43217059888002</v>
      </c>
      <c r="R38" s="11">
        <v>-373.43217059888002</v>
      </c>
      <c r="S38" s="11">
        <v>-373.43217059888002</v>
      </c>
      <c r="T38" s="11">
        <v>-373.43217059888002</v>
      </c>
      <c r="U38" s="11">
        <v>-373.43217059888002</v>
      </c>
    </row>
    <row r="39" spans="1:21" x14ac:dyDescent="0.25">
      <c r="A39" s="21">
        <v>360</v>
      </c>
      <c r="B39" s="11">
        <v>-326.29756741596998</v>
      </c>
      <c r="C39" s="11">
        <v>-328.550493980282</v>
      </c>
      <c r="D39" s="11">
        <v>-330.72995554793198</v>
      </c>
      <c r="E39" s="11">
        <v>-332.341576298539</v>
      </c>
      <c r="F39" s="11">
        <v>-332.58620532634802</v>
      </c>
      <c r="G39" s="11">
        <v>-330.69991717407697</v>
      </c>
      <c r="H39" s="11">
        <v>-379.52615061579797</v>
      </c>
      <c r="I39" s="11">
        <v>-378.67777278005599</v>
      </c>
      <c r="J39" s="11">
        <v>-391.21456271728698</v>
      </c>
      <c r="K39" s="11">
        <v>-373.43217059888002</v>
      </c>
      <c r="L39" s="11">
        <v>-373.43217059888002</v>
      </c>
      <c r="M39" s="11">
        <v>-373.43217059888002</v>
      </c>
      <c r="N39" s="11">
        <v>-373.43217059888002</v>
      </c>
      <c r="O39" s="11">
        <v>-373.43217059888002</v>
      </c>
      <c r="P39" s="11">
        <v>-373.43217059888002</v>
      </c>
      <c r="Q39" s="11">
        <v>-373.43217059888002</v>
      </c>
      <c r="R39" s="11">
        <v>-373.43217059888002</v>
      </c>
      <c r="S39" s="11">
        <v>-373.43217059888002</v>
      </c>
      <c r="T39" s="11">
        <v>-373.43217059888002</v>
      </c>
      <c r="U39" s="11">
        <v>-373.43217059888002</v>
      </c>
    </row>
    <row r="40" spans="1:21" x14ac:dyDescent="0.25">
      <c r="A40" s="21">
        <v>370</v>
      </c>
      <c r="B40" s="11">
        <v>-337.86830439029001</v>
      </c>
      <c r="C40" s="11">
        <v>-339.52167569822302</v>
      </c>
      <c r="D40" s="11">
        <v>-342.06356216984398</v>
      </c>
      <c r="E40" s="11">
        <v>-344.62199811235001</v>
      </c>
      <c r="F40" s="11">
        <v>-344.59076840009999</v>
      </c>
      <c r="G40" s="11">
        <v>-343.59975358683101</v>
      </c>
      <c r="H40" s="11">
        <v>-379.52615061579797</v>
      </c>
      <c r="I40" s="11">
        <v>-378.67777278005599</v>
      </c>
      <c r="J40" s="11">
        <v>-391.21456271728698</v>
      </c>
      <c r="K40" s="11">
        <v>-373.43217059888002</v>
      </c>
      <c r="L40" s="11">
        <v>-373.43217059888002</v>
      </c>
      <c r="M40" s="11">
        <v>-373.43217059888002</v>
      </c>
      <c r="N40" s="11">
        <v>-373.43217059888002</v>
      </c>
      <c r="O40" s="11">
        <v>-373.43217059888002</v>
      </c>
      <c r="P40" s="11">
        <v>-373.43217059888002</v>
      </c>
      <c r="Q40" s="11">
        <v>-373.43217059888002</v>
      </c>
      <c r="R40" s="11">
        <v>-373.43217059888002</v>
      </c>
      <c r="S40" s="11">
        <v>-373.43217059888002</v>
      </c>
      <c r="T40" s="11">
        <v>-373.43217059888002</v>
      </c>
      <c r="U40" s="11">
        <v>-373.43217059888002</v>
      </c>
    </row>
    <row r="41" spans="1:21" x14ac:dyDescent="0.25">
      <c r="A41" s="21">
        <v>380</v>
      </c>
      <c r="B41" s="11">
        <v>-351.95669651307099</v>
      </c>
      <c r="C41" s="11">
        <v>-351.65021486467299</v>
      </c>
      <c r="D41" s="11">
        <v>-354.63894225295297</v>
      </c>
      <c r="E41" s="11">
        <v>-355.91274023347103</v>
      </c>
      <c r="F41" s="11">
        <v>-355.761396243337</v>
      </c>
      <c r="G41" s="11">
        <v>-358.317818402</v>
      </c>
      <c r="H41" s="11">
        <v>-379.52615061579797</v>
      </c>
      <c r="I41" s="11">
        <v>-378.67777278005599</v>
      </c>
      <c r="J41" s="11">
        <v>-391.21456271728698</v>
      </c>
      <c r="K41" s="11">
        <v>-373.43217059888002</v>
      </c>
      <c r="L41" s="11">
        <v>-373.43217059888002</v>
      </c>
      <c r="M41" s="11">
        <v>-373.43217059888002</v>
      </c>
      <c r="N41" s="11">
        <v>-373.43217059888002</v>
      </c>
      <c r="O41" s="11">
        <v>-373.43217059888002</v>
      </c>
      <c r="P41" s="11">
        <v>-373.43217059888002</v>
      </c>
      <c r="Q41" s="11">
        <v>-373.43217059888002</v>
      </c>
      <c r="R41" s="11">
        <v>-373.43217059888002</v>
      </c>
      <c r="S41" s="11">
        <v>-373.43217059888002</v>
      </c>
      <c r="T41" s="11">
        <v>-373.43217059888002</v>
      </c>
      <c r="U41" s="11">
        <v>-373.43217059888002</v>
      </c>
    </row>
    <row r="42" spans="1:21" x14ac:dyDescent="0.25">
      <c r="A42" s="21">
        <v>390</v>
      </c>
      <c r="B42" s="11">
        <v>-365.45717350665399</v>
      </c>
      <c r="C42" s="11">
        <v>-363.62114438709602</v>
      </c>
      <c r="D42" s="11">
        <v>-366.96565635743502</v>
      </c>
      <c r="E42" s="11">
        <v>-367.36268173557602</v>
      </c>
      <c r="F42" s="11">
        <v>-367.22872088855303</v>
      </c>
      <c r="G42" s="11">
        <v>-373.80070155622599</v>
      </c>
      <c r="H42" s="11">
        <v>-379.52615061579797</v>
      </c>
      <c r="I42" s="11">
        <v>-378.67777278005599</v>
      </c>
      <c r="J42" s="11">
        <v>-391.21456271728698</v>
      </c>
      <c r="K42" s="11">
        <v>-373.43217059888002</v>
      </c>
      <c r="L42" s="11">
        <v>-373.43217059888002</v>
      </c>
      <c r="M42" s="11">
        <v>-373.43217059888002</v>
      </c>
      <c r="N42" s="11">
        <v>-373.43217059888002</v>
      </c>
      <c r="O42" s="11">
        <v>-373.43217059888002</v>
      </c>
      <c r="P42" s="11">
        <v>-373.43217059888002</v>
      </c>
      <c r="Q42" s="11">
        <v>-373.43217059888002</v>
      </c>
      <c r="R42" s="11">
        <v>-373.43217059888002</v>
      </c>
      <c r="S42" s="11">
        <v>-373.43217059888002</v>
      </c>
      <c r="T42" s="11">
        <v>-373.43217059888002</v>
      </c>
      <c r="U42" s="11">
        <v>-373.43217059888002</v>
      </c>
    </row>
    <row r="43" spans="1:21" x14ac:dyDescent="0.25">
      <c r="A43" s="21">
        <v>400</v>
      </c>
      <c r="B43" s="11">
        <v>-376.53712550869602</v>
      </c>
      <c r="C43" s="11">
        <v>-373.998465286569</v>
      </c>
      <c r="D43" s="11">
        <v>-378.85029761102197</v>
      </c>
      <c r="E43" s="11">
        <v>-379.05142230915902</v>
      </c>
      <c r="F43" s="11">
        <v>-379.18012978963202</v>
      </c>
      <c r="G43" s="11">
        <v>-390.04840304950801</v>
      </c>
      <c r="H43" s="11">
        <v>-379.52615061579797</v>
      </c>
      <c r="I43" s="11">
        <v>-378.67777278005599</v>
      </c>
      <c r="J43" s="11">
        <v>-391.21456271728698</v>
      </c>
      <c r="K43" s="11">
        <v>-373.43217059888002</v>
      </c>
      <c r="L43" s="11">
        <v>-373.43217059888002</v>
      </c>
      <c r="M43" s="11">
        <v>-373.43217059888002</v>
      </c>
      <c r="N43" s="11">
        <v>-373.43217059888002</v>
      </c>
      <c r="O43" s="11">
        <v>-373.43217059888002</v>
      </c>
      <c r="P43" s="11">
        <v>-373.43217059888002</v>
      </c>
      <c r="Q43" s="11">
        <v>-373.43217059888002</v>
      </c>
      <c r="R43" s="11">
        <v>-373.43217059888002</v>
      </c>
      <c r="S43" s="11">
        <v>-373.43217059888002</v>
      </c>
      <c r="T43" s="11">
        <v>-373.43217059888002</v>
      </c>
      <c r="U43" s="11">
        <v>-373.43217059888002</v>
      </c>
    </row>
    <row r="44" spans="1:21" x14ac:dyDescent="0.25">
      <c r="A44" s="21">
        <v>410</v>
      </c>
      <c r="B44" s="11">
        <v>-387.25180808409903</v>
      </c>
      <c r="C44" s="11">
        <v>-384.48610412800298</v>
      </c>
      <c r="D44" s="11">
        <v>-390.820386020699</v>
      </c>
      <c r="E44" s="11">
        <v>-390.90195351639301</v>
      </c>
      <c r="F44" s="11">
        <v>-391.06239946946101</v>
      </c>
      <c r="G44" s="11">
        <v>-396.222529616955</v>
      </c>
      <c r="H44" s="11">
        <v>-379.52615061579797</v>
      </c>
      <c r="I44" s="11">
        <v>-378.67777278005599</v>
      </c>
      <c r="J44" s="11">
        <v>-391.21456271728698</v>
      </c>
      <c r="K44" s="11">
        <v>-373.43217059888002</v>
      </c>
      <c r="L44" s="11">
        <v>-373.43217059888002</v>
      </c>
      <c r="M44" s="11">
        <v>-373.43217059888002</v>
      </c>
      <c r="N44" s="11">
        <v>-373.43217059888002</v>
      </c>
      <c r="O44" s="11">
        <v>-373.43217059888002</v>
      </c>
      <c r="P44" s="11">
        <v>-373.43217059888002</v>
      </c>
      <c r="Q44" s="11">
        <v>-373.43217059888002</v>
      </c>
      <c r="R44" s="11">
        <v>-373.43217059888002</v>
      </c>
      <c r="S44" s="11">
        <v>-373.43217059888002</v>
      </c>
      <c r="T44" s="11">
        <v>-373.43217059888002</v>
      </c>
      <c r="U44" s="11">
        <v>-373.43217059888002</v>
      </c>
    </row>
    <row r="45" spans="1:21" x14ac:dyDescent="0.25">
      <c r="A45" s="21">
        <v>420</v>
      </c>
      <c r="B45" s="11">
        <v>-397.22488303572101</v>
      </c>
      <c r="C45" s="11">
        <v>-397.62137357648101</v>
      </c>
      <c r="D45" s="11">
        <v>-402.85493456567298</v>
      </c>
      <c r="E45" s="11">
        <v>-402.86964345834002</v>
      </c>
      <c r="F45" s="11">
        <v>-402.89857633512202</v>
      </c>
      <c r="G45" s="11">
        <v>-396.222529616955</v>
      </c>
      <c r="H45" s="11">
        <v>-379.52615061579797</v>
      </c>
      <c r="I45" s="11">
        <v>-378.67777278005599</v>
      </c>
      <c r="J45" s="11">
        <v>-391.21456271728698</v>
      </c>
      <c r="K45" s="11">
        <v>-373.43217059888002</v>
      </c>
      <c r="L45" s="11">
        <v>-373.43217059888002</v>
      </c>
      <c r="M45" s="11">
        <v>-373.43217059888002</v>
      </c>
      <c r="N45" s="11">
        <v>-373.43217059888002</v>
      </c>
      <c r="O45" s="11">
        <v>-373.43217059888002</v>
      </c>
      <c r="P45" s="11">
        <v>-373.43217059888002</v>
      </c>
      <c r="Q45" s="11">
        <v>-373.43217059888002</v>
      </c>
      <c r="R45" s="11">
        <v>-373.43217059888002</v>
      </c>
      <c r="S45" s="11">
        <v>-373.43217059888002</v>
      </c>
      <c r="T45" s="11">
        <v>-373.43217059888002</v>
      </c>
      <c r="U45" s="11">
        <v>-373.43217059888002</v>
      </c>
    </row>
    <row r="46" spans="1:21" x14ac:dyDescent="0.25">
      <c r="A46" s="21">
        <v>430</v>
      </c>
      <c r="B46" s="11">
        <v>-408.094825943937</v>
      </c>
      <c r="C46" s="11">
        <v>-410.95397009655102</v>
      </c>
      <c r="D46" s="11">
        <v>-415.62662854025098</v>
      </c>
      <c r="E46" s="11">
        <v>-415.81070296379102</v>
      </c>
      <c r="F46" s="11">
        <v>-415.277521874917</v>
      </c>
      <c r="G46" s="11">
        <v>-396.222529616955</v>
      </c>
      <c r="H46" s="11">
        <v>-379.52615061579797</v>
      </c>
      <c r="I46" s="11">
        <v>-378.67777278005599</v>
      </c>
      <c r="J46" s="11">
        <v>-391.21456271728698</v>
      </c>
      <c r="K46" s="11">
        <v>-373.43217059888002</v>
      </c>
      <c r="L46" s="11">
        <v>-373.43217059888002</v>
      </c>
      <c r="M46" s="11">
        <v>-373.43217059888002</v>
      </c>
      <c r="N46" s="11">
        <v>-373.43217059888002</v>
      </c>
      <c r="O46" s="11">
        <v>-373.43217059888002</v>
      </c>
      <c r="P46" s="11">
        <v>-373.43217059888002</v>
      </c>
      <c r="Q46" s="11">
        <v>-373.43217059888002</v>
      </c>
      <c r="R46" s="11">
        <v>-373.43217059888002</v>
      </c>
      <c r="S46" s="11">
        <v>-373.43217059888002</v>
      </c>
      <c r="T46" s="11">
        <v>-373.43217059888002</v>
      </c>
      <c r="U46" s="11">
        <v>-373.43217059888002</v>
      </c>
    </row>
    <row r="47" spans="1:21" x14ac:dyDescent="0.25">
      <c r="A47" s="21">
        <v>440</v>
      </c>
      <c r="B47" s="11">
        <v>-423.34359475787699</v>
      </c>
      <c r="C47" s="11">
        <v>-424.58255722400901</v>
      </c>
      <c r="D47" s="11">
        <v>-428.60622510973099</v>
      </c>
      <c r="E47" s="11">
        <v>-429.068072512757</v>
      </c>
      <c r="F47" s="11">
        <v>-427.83996519947499</v>
      </c>
      <c r="G47" s="11">
        <v>-396.222529616955</v>
      </c>
      <c r="H47" s="11">
        <v>-379.52615061579797</v>
      </c>
      <c r="I47" s="11">
        <v>-378.67777278005599</v>
      </c>
      <c r="J47" s="11">
        <v>-391.21456271728698</v>
      </c>
      <c r="K47" s="11">
        <v>-373.43217059888002</v>
      </c>
      <c r="L47" s="11">
        <v>-373.43217059888002</v>
      </c>
      <c r="M47" s="11">
        <v>-373.43217059888002</v>
      </c>
      <c r="N47" s="11">
        <v>-373.43217059888002</v>
      </c>
      <c r="O47" s="11">
        <v>-373.43217059888002</v>
      </c>
      <c r="P47" s="11">
        <v>-373.43217059888002</v>
      </c>
      <c r="Q47" s="11">
        <v>-373.43217059888002</v>
      </c>
      <c r="R47" s="11">
        <v>-373.43217059888002</v>
      </c>
      <c r="S47" s="11">
        <v>-373.43217059888002</v>
      </c>
      <c r="T47" s="11">
        <v>-373.43217059888002</v>
      </c>
      <c r="U47" s="11">
        <v>-373.43217059888002</v>
      </c>
    </row>
    <row r="48" spans="1:21" x14ac:dyDescent="0.25">
      <c r="A48" s="21">
        <v>450</v>
      </c>
      <c r="B48" s="11">
        <v>-439.18433149118601</v>
      </c>
      <c r="C48" s="11">
        <v>-438.20464888352598</v>
      </c>
      <c r="D48" s="11">
        <v>-441.58572971202398</v>
      </c>
      <c r="E48" s="11">
        <v>-442.60497915318598</v>
      </c>
      <c r="F48" s="11">
        <v>-441.13222894881198</v>
      </c>
      <c r="G48" s="11">
        <v>-396.222529616955</v>
      </c>
      <c r="H48" s="11">
        <v>-379.52615061579797</v>
      </c>
      <c r="I48" s="11">
        <v>-378.67777278005599</v>
      </c>
      <c r="J48" s="11">
        <v>-391.21456271728698</v>
      </c>
      <c r="K48" s="11">
        <v>-373.43217059888002</v>
      </c>
      <c r="L48" s="11">
        <v>-373.43217059888002</v>
      </c>
      <c r="M48" s="11">
        <v>-373.43217059888002</v>
      </c>
      <c r="N48" s="11">
        <v>-373.43217059888002</v>
      </c>
      <c r="O48" s="11">
        <v>-373.43217059888002</v>
      </c>
      <c r="P48" s="11">
        <v>-373.43217059888002</v>
      </c>
      <c r="Q48" s="11">
        <v>-373.43217059888002</v>
      </c>
      <c r="R48" s="11">
        <v>-373.43217059888002</v>
      </c>
      <c r="S48" s="11">
        <v>-373.43217059888002</v>
      </c>
      <c r="T48" s="11">
        <v>-373.43217059888002</v>
      </c>
      <c r="U48" s="11">
        <v>-373.43217059888002</v>
      </c>
    </row>
    <row r="49" spans="1:21" x14ac:dyDescent="0.25">
      <c r="A49" s="21">
        <v>460</v>
      </c>
      <c r="B49" s="11">
        <v>-455.098854251874</v>
      </c>
      <c r="C49" s="11">
        <v>-451.94882345407399</v>
      </c>
      <c r="D49" s="11">
        <v>-454.953446264859</v>
      </c>
      <c r="E49" s="11">
        <v>-456.13708555395601</v>
      </c>
      <c r="F49" s="11">
        <v>-454.91697558648298</v>
      </c>
      <c r="G49" s="11">
        <v>-396.222529616955</v>
      </c>
      <c r="H49" s="11">
        <v>-379.52615061579797</v>
      </c>
      <c r="I49" s="11">
        <v>-378.67777278005599</v>
      </c>
      <c r="J49" s="11">
        <v>-391.21456271728698</v>
      </c>
      <c r="K49" s="11">
        <v>-373.43217059888002</v>
      </c>
      <c r="L49" s="11">
        <v>-373.43217059888002</v>
      </c>
      <c r="M49" s="11">
        <v>-373.43217059888002</v>
      </c>
      <c r="N49" s="11">
        <v>-373.43217059888002</v>
      </c>
      <c r="O49" s="11">
        <v>-373.43217059888002</v>
      </c>
      <c r="P49" s="11">
        <v>-373.43217059888002</v>
      </c>
      <c r="Q49" s="11">
        <v>-373.43217059888002</v>
      </c>
      <c r="R49" s="11">
        <v>-373.43217059888002</v>
      </c>
      <c r="S49" s="11">
        <v>-373.43217059888002</v>
      </c>
      <c r="T49" s="11">
        <v>-373.43217059888002</v>
      </c>
      <c r="U49" s="11">
        <v>-373.43217059888002</v>
      </c>
    </row>
    <row r="50" spans="1:21" x14ac:dyDescent="0.25">
      <c r="A50" s="21">
        <v>470</v>
      </c>
      <c r="B50" s="11">
        <v>-470.25289503995299</v>
      </c>
      <c r="C50" s="11">
        <v>-466.25655112447799</v>
      </c>
      <c r="D50" s="11">
        <v>-468.903480743503</v>
      </c>
      <c r="E50" s="11">
        <v>-469.66439171506499</v>
      </c>
      <c r="F50" s="11">
        <v>-469.505246936699</v>
      </c>
      <c r="G50" s="11">
        <v>-396.222529616955</v>
      </c>
      <c r="H50" s="11">
        <v>-379.52615061579797</v>
      </c>
      <c r="I50" s="11">
        <v>-378.67777278005599</v>
      </c>
      <c r="J50" s="11">
        <v>-391.21456271728698</v>
      </c>
      <c r="K50" s="11">
        <v>-373.43217059888002</v>
      </c>
      <c r="L50" s="11">
        <v>-373.43217059888002</v>
      </c>
      <c r="M50" s="11">
        <v>-373.43217059888002</v>
      </c>
      <c r="N50" s="11">
        <v>-373.43217059888002</v>
      </c>
      <c r="O50" s="11">
        <v>-373.43217059888002</v>
      </c>
      <c r="P50" s="11">
        <v>-373.43217059888002</v>
      </c>
      <c r="Q50" s="11">
        <v>-373.43217059888002</v>
      </c>
      <c r="R50" s="11">
        <v>-373.43217059888002</v>
      </c>
      <c r="S50" s="11">
        <v>-373.43217059888002</v>
      </c>
      <c r="T50" s="11">
        <v>-373.43217059888002</v>
      </c>
      <c r="U50" s="11">
        <v>-373.43217059888002</v>
      </c>
    </row>
    <row r="51" spans="1:21" x14ac:dyDescent="0.25">
      <c r="A51" s="21">
        <v>480</v>
      </c>
      <c r="B51" s="11">
        <v>-482.097132501506</v>
      </c>
      <c r="C51" s="11">
        <v>-480.33153813336099</v>
      </c>
      <c r="D51" s="11">
        <v>-482.63670703355302</v>
      </c>
      <c r="E51" s="11">
        <v>-483.46332291571599</v>
      </c>
      <c r="F51" s="11">
        <v>-483.46332291571599</v>
      </c>
      <c r="G51" s="11">
        <v>-396.222529616955</v>
      </c>
      <c r="H51" s="11">
        <v>-379.52615061579797</v>
      </c>
      <c r="I51" s="11">
        <v>-378.67777278005599</v>
      </c>
      <c r="J51" s="11">
        <v>-391.21456271728698</v>
      </c>
      <c r="K51" s="11">
        <v>-373.43217059888002</v>
      </c>
      <c r="L51" s="11">
        <v>-373.43217059888002</v>
      </c>
      <c r="M51" s="11">
        <v>-373.43217059888002</v>
      </c>
      <c r="N51" s="11">
        <v>-373.43217059888002</v>
      </c>
      <c r="O51" s="11">
        <v>-373.43217059888002</v>
      </c>
      <c r="P51" s="11">
        <v>-373.43217059888002</v>
      </c>
      <c r="Q51" s="11">
        <v>-373.43217059888002</v>
      </c>
      <c r="R51" s="11">
        <v>-373.43217059888002</v>
      </c>
      <c r="S51" s="11">
        <v>-373.43217059888002</v>
      </c>
      <c r="T51" s="11">
        <v>-373.43217059888002</v>
      </c>
      <c r="U51" s="11">
        <v>-373.43217059888002</v>
      </c>
    </row>
    <row r="52" spans="1:21" x14ac:dyDescent="0.25">
      <c r="A52" s="21">
        <v>490</v>
      </c>
      <c r="B52" s="11">
        <v>-492.31116832462197</v>
      </c>
      <c r="C52" s="11">
        <v>-494.26387764001998</v>
      </c>
      <c r="D52" s="11">
        <v>-494.26387764001998</v>
      </c>
      <c r="E52" s="11">
        <v>-494.26387764001998</v>
      </c>
      <c r="F52" s="11">
        <v>-494.26387764001998</v>
      </c>
      <c r="G52" s="11">
        <v>-396.222529616955</v>
      </c>
      <c r="H52" s="11">
        <v>-379.52615061579797</v>
      </c>
      <c r="I52" s="11">
        <v>-378.67777278005599</v>
      </c>
      <c r="J52" s="11">
        <v>-391.21456271728698</v>
      </c>
      <c r="K52" s="11">
        <v>-373.43217059888002</v>
      </c>
      <c r="L52" s="11">
        <v>-373.43217059888002</v>
      </c>
      <c r="M52" s="11">
        <v>-373.43217059888002</v>
      </c>
      <c r="N52" s="11">
        <v>-373.43217059888002</v>
      </c>
      <c r="O52" s="11">
        <v>-373.43217059888002</v>
      </c>
      <c r="P52" s="11">
        <v>-373.43217059888002</v>
      </c>
      <c r="Q52" s="11">
        <v>-373.43217059888002</v>
      </c>
      <c r="R52" s="11">
        <v>-373.43217059888002</v>
      </c>
      <c r="S52" s="11">
        <v>-373.43217059888002</v>
      </c>
      <c r="T52" s="11">
        <v>-373.43217059888002</v>
      </c>
      <c r="U52" s="11">
        <v>-373.43217059888002</v>
      </c>
    </row>
    <row r="53" spans="1:21" x14ac:dyDescent="0.25">
      <c r="A53" s="21">
        <v>500</v>
      </c>
      <c r="B53" s="11">
        <v>-497.92888802733501</v>
      </c>
      <c r="C53" s="11">
        <v>-494.26387764001998</v>
      </c>
      <c r="D53" s="11">
        <v>-494.26387764001998</v>
      </c>
      <c r="E53" s="11">
        <v>-494.26387764001998</v>
      </c>
      <c r="F53" s="11">
        <v>-494.26387764001998</v>
      </c>
      <c r="G53" s="11">
        <v>-396.222529616955</v>
      </c>
      <c r="H53" s="11">
        <v>-379.52615061579797</v>
      </c>
      <c r="I53" s="11">
        <v>-378.67777278005599</v>
      </c>
      <c r="J53" s="11">
        <v>-391.21456271728698</v>
      </c>
      <c r="K53" s="11">
        <v>-373.43217059888002</v>
      </c>
      <c r="L53" s="11">
        <v>-373.43217059888002</v>
      </c>
      <c r="M53" s="11">
        <v>-373.43217059888002</v>
      </c>
      <c r="N53" s="11">
        <v>-373.43217059888002</v>
      </c>
      <c r="O53" s="11">
        <v>-373.43217059888002</v>
      </c>
      <c r="P53" s="11">
        <v>-373.43217059888002</v>
      </c>
      <c r="Q53" s="11">
        <v>-373.43217059888002</v>
      </c>
      <c r="R53" s="11">
        <v>-373.43217059888002</v>
      </c>
      <c r="S53" s="11">
        <v>-373.43217059888002</v>
      </c>
      <c r="T53" s="11">
        <v>-373.43217059888002</v>
      </c>
      <c r="U53" s="11">
        <v>-373.43217059888002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296C-90D8-4F98-8690-9F72A863AD0C}">
  <dimension ref="A1:U53"/>
  <sheetViews>
    <sheetView workbookViewId="0">
      <selection activeCell="R49" sqref="R49"/>
    </sheetView>
  </sheetViews>
  <sheetFormatPr defaultRowHeight="15.75" x14ac:dyDescent="0.25"/>
  <cols>
    <col min="1" max="1" width="30.28515625" bestFit="1" customWidth="1"/>
  </cols>
  <sheetData>
    <row r="1" spans="1:21" ht="16.5" x14ac:dyDescent="0.25">
      <c r="B1" s="22" t="s">
        <v>116</v>
      </c>
      <c r="C1" s="19"/>
      <c r="D1" s="19"/>
      <c r="E1" s="19"/>
      <c r="F1" s="19"/>
    </row>
    <row r="2" spans="1:21" ht="16.5" x14ac:dyDescent="0.25">
      <c r="A2" s="20" t="s">
        <v>117</v>
      </c>
      <c r="B2" s="21">
        <v>1000</v>
      </c>
      <c r="C2" s="21">
        <v>2000</v>
      </c>
      <c r="D2" s="21">
        <v>3000</v>
      </c>
      <c r="E2" s="21">
        <v>4000</v>
      </c>
      <c r="F2" s="21">
        <v>5000</v>
      </c>
      <c r="G2" s="21">
        <v>6000</v>
      </c>
      <c r="H2" s="21">
        <v>7000</v>
      </c>
      <c r="I2" s="21">
        <v>8000</v>
      </c>
      <c r="J2" s="21">
        <v>9000</v>
      </c>
      <c r="K2" s="21">
        <v>10000</v>
      </c>
      <c r="L2" s="21">
        <v>11000</v>
      </c>
      <c r="M2" s="21">
        <v>12000</v>
      </c>
      <c r="N2" s="21">
        <v>13000</v>
      </c>
      <c r="O2" s="21">
        <v>14000</v>
      </c>
      <c r="P2" s="21">
        <v>15000</v>
      </c>
      <c r="Q2" s="21">
        <v>16000</v>
      </c>
      <c r="R2" s="21">
        <v>17000</v>
      </c>
      <c r="S2" s="21">
        <v>18000</v>
      </c>
      <c r="T2" s="21">
        <v>19000</v>
      </c>
      <c r="U2" s="21">
        <v>20000</v>
      </c>
    </row>
    <row r="3" spans="1:21" x14ac:dyDescent="0.25">
      <c r="A3" s="21">
        <v>0</v>
      </c>
      <c r="B3" s="11">
        <v>3.56961755870927</v>
      </c>
      <c r="C3" s="11">
        <v>1.0537943788260999</v>
      </c>
      <c r="D3" s="11">
        <v>1.2034456994087499</v>
      </c>
      <c r="E3" s="11">
        <v>1.16744953906108</v>
      </c>
      <c r="F3" s="11">
        <v>2.2132300265412801</v>
      </c>
      <c r="G3" s="11">
        <v>1.7173884510617901</v>
      </c>
      <c r="H3" s="11">
        <v>0.299312446009324</v>
      </c>
      <c r="I3" s="11">
        <v>2.3130377276406699</v>
      </c>
      <c r="J3" s="11">
        <v>0.842858518279333</v>
      </c>
      <c r="K3" s="11">
        <v>11.396751973881701</v>
      </c>
      <c r="L3" s="11">
        <v>11.396751973881701</v>
      </c>
      <c r="M3" s="11">
        <v>11.396751973881701</v>
      </c>
      <c r="N3" s="11">
        <v>11.396751973881701</v>
      </c>
      <c r="O3" s="11">
        <v>11.396751973881701</v>
      </c>
      <c r="P3" s="11">
        <v>11.396751973881701</v>
      </c>
      <c r="Q3" s="11">
        <v>11.396751973881701</v>
      </c>
      <c r="R3" s="11">
        <v>11.396751973881701</v>
      </c>
      <c r="S3" s="11">
        <v>11.396751973881701</v>
      </c>
      <c r="T3" s="11">
        <v>11.396751973881701</v>
      </c>
      <c r="U3" s="11">
        <v>11.396751973881701</v>
      </c>
    </row>
    <row r="4" spans="1:21" x14ac:dyDescent="0.25">
      <c r="A4" s="21">
        <v>10</v>
      </c>
      <c r="B4" s="11">
        <v>-1.22558317782875</v>
      </c>
      <c r="C4" s="11">
        <v>-3.2576446896360198</v>
      </c>
      <c r="D4" s="11">
        <v>-2.0484801501817902</v>
      </c>
      <c r="E4" s="11">
        <v>-2.10492867436336</v>
      </c>
      <c r="F4" s="11">
        <v>-1.54388683893726</v>
      </c>
      <c r="G4" s="11">
        <v>-2.3610536337697701</v>
      </c>
      <c r="H4" s="11">
        <v>-2.1610155180627402</v>
      </c>
      <c r="I4" s="11">
        <v>-2.0096229079132799</v>
      </c>
      <c r="J4" s="11">
        <v>-2.9411290437298501</v>
      </c>
      <c r="K4" s="11">
        <v>-1.0638190003135499</v>
      </c>
      <c r="L4" s="11">
        <v>-1.0638190003135499</v>
      </c>
      <c r="M4" s="11">
        <v>-1.0638190003135499</v>
      </c>
      <c r="N4" s="11">
        <v>-1.0638190003135499</v>
      </c>
      <c r="O4" s="11">
        <v>-1.0638190003135499</v>
      </c>
      <c r="P4" s="11">
        <v>-1.0638190003135499</v>
      </c>
      <c r="Q4" s="11">
        <v>-1.0638190003135499</v>
      </c>
      <c r="R4" s="11">
        <v>-1.0638190003135499</v>
      </c>
      <c r="S4" s="11">
        <v>-1.0638190003135499</v>
      </c>
      <c r="T4" s="11">
        <v>-1.0638190003135499</v>
      </c>
      <c r="U4" s="11">
        <v>-1.0638190003135499</v>
      </c>
    </row>
    <row r="5" spans="1:21" x14ac:dyDescent="0.25">
      <c r="A5" s="21">
        <v>20</v>
      </c>
      <c r="B5" s="11">
        <v>-6.0207839143667901</v>
      </c>
      <c r="C5" s="11">
        <v>-7.5690837580981496</v>
      </c>
      <c r="D5" s="11">
        <v>-5.3004059997723401</v>
      </c>
      <c r="E5" s="11">
        <v>-5.3773068877878103</v>
      </c>
      <c r="F5" s="11">
        <v>-5.3010037044158098</v>
      </c>
      <c r="G5" s="11">
        <v>-6.4394957186013402</v>
      </c>
      <c r="H5" s="11">
        <v>-4.6213434821348001</v>
      </c>
      <c r="I5" s="11">
        <v>-6.3322835434672404</v>
      </c>
      <c r="J5" s="11">
        <v>-6.7251166057390401</v>
      </c>
      <c r="K5" s="11">
        <v>-13.5243899745088</v>
      </c>
      <c r="L5" s="11">
        <v>-13.5243899745088</v>
      </c>
      <c r="M5" s="11">
        <v>-13.5243899745088</v>
      </c>
      <c r="N5" s="11">
        <v>-13.5243899745088</v>
      </c>
      <c r="O5" s="11">
        <v>-13.5243899745088</v>
      </c>
      <c r="P5" s="11">
        <v>-13.5243899745088</v>
      </c>
      <c r="Q5" s="11">
        <v>-13.5243899745088</v>
      </c>
      <c r="R5" s="11">
        <v>-13.5243899745088</v>
      </c>
      <c r="S5" s="11">
        <v>-13.5243899745088</v>
      </c>
      <c r="T5" s="11">
        <v>-13.5243899745088</v>
      </c>
      <c r="U5" s="11">
        <v>-13.5243899745088</v>
      </c>
    </row>
    <row r="6" spans="1:21" x14ac:dyDescent="0.25">
      <c r="A6" s="21">
        <v>30</v>
      </c>
      <c r="B6" s="11">
        <v>-10.815984650904801</v>
      </c>
      <c r="C6" s="11">
        <v>-11.880522826560201</v>
      </c>
      <c r="D6" s="11">
        <v>-8.5523318493628899</v>
      </c>
      <c r="E6" s="11">
        <v>-8.6496851012122704</v>
      </c>
      <c r="F6" s="11">
        <v>-9.2139669331570992</v>
      </c>
      <c r="G6" s="11">
        <v>-10.533951641407301</v>
      </c>
      <c r="H6" s="11">
        <v>-7.3227712273800396</v>
      </c>
      <c r="I6" s="11">
        <v>-10.6227570131375</v>
      </c>
      <c r="J6" s="11">
        <v>-10.509862385621499</v>
      </c>
      <c r="K6" s="11">
        <v>-26.343753717244901</v>
      </c>
      <c r="L6" s="11">
        <v>-26.343753717244901</v>
      </c>
      <c r="M6" s="11">
        <v>-26.343753717244901</v>
      </c>
      <c r="N6" s="11">
        <v>-26.343753717244901</v>
      </c>
      <c r="O6" s="11">
        <v>-26.343753717244901</v>
      </c>
      <c r="P6" s="11">
        <v>-26.343753717244901</v>
      </c>
      <c r="Q6" s="11">
        <v>-26.343753717244901</v>
      </c>
      <c r="R6" s="11">
        <v>-26.343753717244901</v>
      </c>
      <c r="S6" s="11">
        <v>-26.343753717244901</v>
      </c>
      <c r="T6" s="11">
        <v>-26.343753717244901</v>
      </c>
      <c r="U6" s="11">
        <v>-26.343753717244901</v>
      </c>
    </row>
    <row r="7" spans="1:21" x14ac:dyDescent="0.25">
      <c r="A7" s="21">
        <v>40</v>
      </c>
      <c r="B7" s="11">
        <v>-14.896329695118499</v>
      </c>
      <c r="C7" s="11">
        <v>-18.981648288270499</v>
      </c>
      <c r="D7" s="11">
        <v>-13.334103193846801</v>
      </c>
      <c r="E7" s="11">
        <v>-14.1924770914419</v>
      </c>
      <c r="F7" s="11">
        <v>-14.529547431263</v>
      </c>
      <c r="G7" s="11">
        <v>-15.146188325387801</v>
      </c>
      <c r="H7" s="11">
        <v>-14.6050948149155</v>
      </c>
      <c r="I7" s="11">
        <v>-14.408964883963201</v>
      </c>
      <c r="J7" s="11">
        <v>-14.3191238767402</v>
      </c>
      <c r="K7" s="11">
        <v>-41.367130181017203</v>
      </c>
      <c r="L7" s="11">
        <v>-41.367130181017203</v>
      </c>
      <c r="M7" s="11">
        <v>-41.367130181017203</v>
      </c>
      <c r="N7" s="11">
        <v>-41.367130181017203</v>
      </c>
      <c r="O7" s="11">
        <v>-41.367130181017203</v>
      </c>
      <c r="P7" s="11">
        <v>-41.367130181017203</v>
      </c>
      <c r="Q7" s="11">
        <v>-41.367130181017203</v>
      </c>
      <c r="R7" s="11">
        <v>-41.367130181017203</v>
      </c>
      <c r="S7" s="11">
        <v>-41.367130181017203</v>
      </c>
      <c r="T7" s="11">
        <v>-41.367130181017203</v>
      </c>
      <c r="U7" s="11">
        <v>-41.367130181017203</v>
      </c>
    </row>
    <row r="8" spans="1:21" x14ac:dyDescent="0.25">
      <c r="A8" s="21">
        <v>50</v>
      </c>
      <c r="B8" s="11">
        <v>-20.1387825300876</v>
      </c>
      <c r="C8" s="11">
        <v>-25.289128768857701</v>
      </c>
      <c r="D8" s="11">
        <v>-18.952757645932898</v>
      </c>
      <c r="E8" s="11">
        <v>-20.912139024256302</v>
      </c>
      <c r="F8" s="11">
        <v>-20.9675043084527</v>
      </c>
      <c r="G8" s="11">
        <v>-20.597518567575001</v>
      </c>
      <c r="H8" s="11">
        <v>-22.174504878819999</v>
      </c>
      <c r="I8" s="11">
        <v>-21.697717391304302</v>
      </c>
      <c r="J8" s="11">
        <v>-22.213962027030401</v>
      </c>
      <c r="K8" s="11">
        <v>-56.379495355097603</v>
      </c>
      <c r="L8" s="11">
        <v>-56.379495355097603</v>
      </c>
      <c r="M8" s="11">
        <v>-56.379495355097603</v>
      </c>
      <c r="N8" s="11">
        <v>-56.379495355097603</v>
      </c>
      <c r="O8" s="11">
        <v>-56.379495355097603</v>
      </c>
      <c r="P8" s="11">
        <v>-56.379495355097603</v>
      </c>
      <c r="Q8" s="11">
        <v>-56.379495355097603</v>
      </c>
      <c r="R8" s="11">
        <v>-56.379495355097603</v>
      </c>
      <c r="S8" s="11">
        <v>-56.379495355097603</v>
      </c>
      <c r="T8" s="11">
        <v>-56.379495355097603</v>
      </c>
      <c r="U8" s="11">
        <v>-56.379495355097603</v>
      </c>
    </row>
    <row r="9" spans="1:21" x14ac:dyDescent="0.25">
      <c r="A9" s="21">
        <v>60</v>
      </c>
      <c r="B9" s="11">
        <v>-30.636889688574598</v>
      </c>
      <c r="C9" s="11">
        <v>-28.775197507141499</v>
      </c>
      <c r="D9" s="11">
        <v>-26.661752350166299</v>
      </c>
      <c r="E9" s="11">
        <v>-30.456955763157399</v>
      </c>
      <c r="F9" s="11">
        <v>-29.7905109911955</v>
      </c>
      <c r="G9" s="11">
        <v>-27.6071654178605</v>
      </c>
      <c r="H9" s="11">
        <v>-30.301200455676</v>
      </c>
      <c r="I9" s="11">
        <v>-35.4911956521739</v>
      </c>
      <c r="J9" s="11">
        <v>-38.403758848971599</v>
      </c>
      <c r="K9" s="11">
        <v>-71.802557062313696</v>
      </c>
      <c r="L9" s="11">
        <v>-71.802557062313696</v>
      </c>
      <c r="M9" s="11">
        <v>-71.802557062313696</v>
      </c>
      <c r="N9" s="11">
        <v>-71.802557062313696</v>
      </c>
      <c r="O9" s="11">
        <v>-71.802557062313696</v>
      </c>
      <c r="P9" s="11">
        <v>-71.802557062313696</v>
      </c>
      <c r="Q9" s="11">
        <v>-71.802557062313696</v>
      </c>
      <c r="R9" s="11">
        <v>-71.802557062313696</v>
      </c>
      <c r="S9" s="11">
        <v>-71.802557062313696</v>
      </c>
      <c r="T9" s="11">
        <v>-71.802557062313696</v>
      </c>
      <c r="U9" s="11">
        <v>-71.802557062313696</v>
      </c>
    </row>
    <row r="10" spans="1:21" x14ac:dyDescent="0.25">
      <c r="A10" s="21">
        <v>70</v>
      </c>
      <c r="B10" s="11">
        <v>-39.524522606797802</v>
      </c>
      <c r="C10" s="11">
        <v>-34.889775626890803</v>
      </c>
      <c r="D10" s="11">
        <v>-35.987530610712099</v>
      </c>
      <c r="E10" s="11">
        <v>-38.252765660982902</v>
      </c>
      <c r="F10" s="11">
        <v>-38.014352022304401</v>
      </c>
      <c r="G10" s="11">
        <v>-35.828143251247099</v>
      </c>
      <c r="H10" s="11">
        <v>-38.6393652797423</v>
      </c>
      <c r="I10" s="11">
        <v>-52.263962264150898</v>
      </c>
      <c r="J10" s="11">
        <v>-54.845011175938502</v>
      </c>
      <c r="K10" s="11">
        <v>-89.256083491362901</v>
      </c>
      <c r="L10" s="11">
        <v>-89.256083491362901</v>
      </c>
      <c r="M10" s="11">
        <v>-89.256083491362901</v>
      </c>
      <c r="N10" s="11">
        <v>-89.256083491362901</v>
      </c>
      <c r="O10" s="11">
        <v>-89.256083491362901</v>
      </c>
      <c r="P10" s="11">
        <v>-89.256083491362901</v>
      </c>
      <c r="Q10" s="11">
        <v>-89.256083491362901</v>
      </c>
      <c r="R10" s="11">
        <v>-89.256083491362901</v>
      </c>
      <c r="S10" s="11">
        <v>-89.256083491362901</v>
      </c>
      <c r="T10" s="11">
        <v>-89.256083491362901</v>
      </c>
      <c r="U10" s="11">
        <v>-89.256083491362901</v>
      </c>
    </row>
    <row r="11" spans="1:21" x14ac:dyDescent="0.25">
      <c r="A11" s="21">
        <v>80</v>
      </c>
      <c r="B11" s="11">
        <v>-45.421274793102498</v>
      </c>
      <c r="C11" s="11">
        <v>-45.115612009957601</v>
      </c>
      <c r="D11" s="11">
        <v>-47.289377662306201</v>
      </c>
      <c r="E11" s="11">
        <v>-45.555265936966499</v>
      </c>
      <c r="F11" s="11">
        <v>-45.6390274017796</v>
      </c>
      <c r="G11" s="11">
        <v>-45.123320258327098</v>
      </c>
      <c r="H11" s="11">
        <v>-47.172732485849103</v>
      </c>
      <c r="I11" s="11">
        <v>-71.899182389937096</v>
      </c>
      <c r="J11" s="11">
        <v>-71.5183762767753</v>
      </c>
      <c r="K11" s="11">
        <v>-105.910539069816</v>
      </c>
      <c r="L11" s="11">
        <v>-105.910539069816</v>
      </c>
      <c r="M11" s="11">
        <v>-105.910539069816</v>
      </c>
      <c r="N11" s="11">
        <v>-105.910539069816</v>
      </c>
      <c r="O11" s="11">
        <v>-105.910539069816</v>
      </c>
      <c r="P11" s="11">
        <v>-105.910539069816</v>
      </c>
      <c r="Q11" s="11">
        <v>-105.910539069816</v>
      </c>
      <c r="R11" s="11">
        <v>-105.910539069816</v>
      </c>
      <c r="S11" s="11">
        <v>-105.910539069816</v>
      </c>
      <c r="T11" s="11">
        <v>-105.910539069816</v>
      </c>
      <c r="U11" s="11">
        <v>-105.910539069816</v>
      </c>
    </row>
    <row r="12" spans="1:21" x14ac:dyDescent="0.25">
      <c r="A12" s="21">
        <v>90</v>
      </c>
      <c r="B12" s="11">
        <v>-51.881971282043303</v>
      </c>
      <c r="C12" s="11">
        <v>-54.600920787267597</v>
      </c>
      <c r="D12" s="11">
        <v>-56.702088212167297</v>
      </c>
      <c r="E12" s="11">
        <v>-53.492818324389802</v>
      </c>
      <c r="F12" s="11">
        <v>-54.398190395421999</v>
      </c>
      <c r="G12" s="11">
        <v>-53.890430152861398</v>
      </c>
      <c r="H12" s="11">
        <v>-57.077287474899599</v>
      </c>
      <c r="I12" s="11">
        <v>-88.652822085889497</v>
      </c>
      <c r="J12" s="11">
        <v>-87.7648942856529</v>
      </c>
      <c r="K12" s="11">
        <v>-122.375710864029</v>
      </c>
      <c r="L12" s="11">
        <v>-122.375710864029</v>
      </c>
      <c r="M12" s="11">
        <v>-122.375710864029</v>
      </c>
      <c r="N12" s="11">
        <v>-122.375710864029</v>
      </c>
      <c r="O12" s="11">
        <v>-122.375710864029</v>
      </c>
      <c r="P12" s="11">
        <v>-122.375710864029</v>
      </c>
      <c r="Q12" s="11">
        <v>-122.375710864029</v>
      </c>
      <c r="R12" s="11">
        <v>-122.375710864029</v>
      </c>
      <c r="S12" s="11">
        <v>-122.375710864029</v>
      </c>
      <c r="T12" s="11">
        <v>-122.375710864029</v>
      </c>
      <c r="U12" s="11">
        <v>-122.375710864029</v>
      </c>
    </row>
    <row r="13" spans="1:21" x14ac:dyDescent="0.25">
      <c r="A13" s="21">
        <v>100</v>
      </c>
      <c r="B13" s="11">
        <v>-59.121447998434199</v>
      </c>
      <c r="C13" s="11">
        <v>-63.143739884523498</v>
      </c>
      <c r="D13" s="11">
        <v>-64.299746044677093</v>
      </c>
      <c r="E13" s="11">
        <v>-61.949958802990999</v>
      </c>
      <c r="F13" s="11">
        <v>-63.978878902771598</v>
      </c>
      <c r="G13" s="11">
        <v>-62.3054953056984</v>
      </c>
      <c r="H13" s="11">
        <v>-68.016247282662107</v>
      </c>
      <c r="I13" s="11">
        <v>-105.535741935483</v>
      </c>
      <c r="J13" s="11">
        <v>-104.142075729632</v>
      </c>
      <c r="K13" s="11">
        <v>-139.072102156114</v>
      </c>
      <c r="L13" s="11">
        <v>-139.072102156114</v>
      </c>
      <c r="M13" s="11">
        <v>-139.072102156114</v>
      </c>
      <c r="N13" s="11">
        <v>-139.072102156114</v>
      </c>
      <c r="O13" s="11">
        <v>-139.072102156114</v>
      </c>
      <c r="P13" s="11">
        <v>-139.072102156114</v>
      </c>
      <c r="Q13" s="11">
        <v>-139.072102156114</v>
      </c>
      <c r="R13" s="11">
        <v>-139.072102156114</v>
      </c>
      <c r="S13" s="11">
        <v>-139.072102156114</v>
      </c>
      <c r="T13" s="11">
        <v>-139.072102156114</v>
      </c>
      <c r="U13" s="11">
        <v>-139.072102156114</v>
      </c>
    </row>
    <row r="14" spans="1:21" x14ac:dyDescent="0.25">
      <c r="A14" s="21">
        <v>110</v>
      </c>
      <c r="B14" s="11">
        <v>-68.121914812754099</v>
      </c>
      <c r="C14" s="11">
        <v>-72.035095983351496</v>
      </c>
      <c r="D14" s="11">
        <v>-72.162436267285599</v>
      </c>
      <c r="E14" s="11">
        <v>-70.826834500782397</v>
      </c>
      <c r="F14" s="11">
        <v>-73.519561368906807</v>
      </c>
      <c r="G14" s="11">
        <v>-70.453289672152806</v>
      </c>
      <c r="H14" s="11">
        <v>-81.714659685863793</v>
      </c>
      <c r="I14" s="11">
        <v>-123.34864516128999</v>
      </c>
      <c r="J14" s="11">
        <v>-121.664229400153</v>
      </c>
      <c r="K14" s="11">
        <v>-156.16231190736099</v>
      </c>
      <c r="L14" s="11">
        <v>-156.16231190736099</v>
      </c>
      <c r="M14" s="11">
        <v>-156.16231190736099</v>
      </c>
      <c r="N14" s="11">
        <v>-156.16231190736099</v>
      </c>
      <c r="O14" s="11">
        <v>-156.16231190736099</v>
      </c>
      <c r="P14" s="11">
        <v>-156.16231190736099</v>
      </c>
      <c r="Q14" s="11">
        <v>-156.16231190736099</v>
      </c>
      <c r="R14" s="11">
        <v>-156.16231190736099</v>
      </c>
      <c r="S14" s="11">
        <v>-156.16231190736099</v>
      </c>
      <c r="T14" s="11">
        <v>-156.16231190736099</v>
      </c>
      <c r="U14" s="11">
        <v>-156.16231190736099</v>
      </c>
    </row>
    <row r="15" spans="1:21" x14ac:dyDescent="0.25">
      <c r="A15" s="21">
        <v>120</v>
      </c>
      <c r="B15" s="11">
        <v>-79.656489328971901</v>
      </c>
      <c r="C15" s="11">
        <v>-81.407765084350601</v>
      </c>
      <c r="D15" s="11">
        <v>-80.290158879992902</v>
      </c>
      <c r="E15" s="11">
        <v>-80.047129923365603</v>
      </c>
      <c r="F15" s="11">
        <v>-83.030063839038206</v>
      </c>
      <c r="G15" s="11">
        <v>-78.415353492137797</v>
      </c>
      <c r="H15" s="11">
        <v>-97.494764397905698</v>
      </c>
      <c r="I15" s="11">
        <v>-139.29527272727199</v>
      </c>
      <c r="J15" s="11">
        <v>-138.65578667308</v>
      </c>
      <c r="K15" s="11">
        <v>-173.628667066075</v>
      </c>
      <c r="L15" s="11">
        <v>-173.628667066075</v>
      </c>
      <c r="M15" s="11">
        <v>-173.628667066075</v>
      </c>
      <c r="N15" s="11">
        <v>-173.628667066075</v>
      </c>
      <c r="O15" s="11">
        <v>-173.628667066075</v>
      </c>
      <c r="P15" s="11">
        <v>-173.628667066075</v>
      </c>
      <c r="Q15" s="11">
        <v>-173.628667066075</v>
      </c>
      <c r="R15" s="11">
        <v>-173.628667066075</v>
      </c>
      <c r="S15" s="11">
        <v>-173.628667066075</v>
      </c>
      <c r="T15" s="11">
        <v>-173.628667066075</v>
      </c>
      <c r="U15" s="11">
        <v>-173.628667066075</v>
      </c>
    </row>
    <row r="16" spans="1:21" x14ac:dyDescent="0.25">
      <c r="A16" s="21">
        <v>130</v>
      </c>
      <c r="B16" s="11">
        <v>-90.316587100440501</v>
      </c>
      <c r="C16" s="11">
        <v>-90.610263700155897</v>
      </c>
      <c r="D16" s="11">
        <v>-89.292666554378798</v>
      </c>
      <c r="E16" s="11">
        <v>-89.033821567470895</v>
      </c>
      <c r="F16" s="11">
        <v>-92.164972385104605</v>
      </c>
      <c r="G16" s="11">
        <v>-86.639282990662906</v>
      </c>
      <c r="H16" s="11">
        <v>-111.747539267015</v>
      </c>
      <c r="I16" s="11">
        <v>-154.778486842105</v>
      </c>
      <c r="J16" s="11">
        <v>-155.26311896844001</v>
      </c>
      <c r="K16" s="11">
        <v>-191.698215310064</v>
      </c>
      <c r="L16" s="11">
        <v>-191.698215310064</v>
      </c>
      <c r="M16" s="11">
        <v>-191.698215310064</v>
      </c>
      <c r="N16" s="11">
        <v>-191.698215310064</v>
      </c>
      <c r="O16" s="11">
        <v>-191.698215310064</v>
      </c>
      <c r="P16" s="11">
        <v>-191.698215310064</v>
      </c>
      <c r="Q16" s="11">
        <v>-191.698215310064</v>
      </c>
      <c r="R16" s="11">
        <v>-191.698215310064</v>
      </c>
      <c r="S16" s="11">
        <v>-191.698215310064</v>
      </c>
      <c r="T16" s="11">
        <v>-191.698215310064</v>
      </c>
      <c r="U16" s="11">
        <v>-191.698215310064</v>
      </c>
    </row>
    <row r="17" spans="1:21" x14ac:dyDescent="0.25">
      <c r="A17" s="21">
        <v>140</v>
      </c>
      <c r="B17" s="11">
        <v>-99.118421789317097</v>
      </c>
      <c r="C17" s="11">
        <v>-99.496731414887094</v>
      </c>
      <c r="D17" s="11">
        <v>-99.408537034537702</v>
      </c>
      <c r="E17" s="11">
        <v>-97.767442451558296</v>
      </c>
      <c r="F17" s="11">
        <v>-100.966807073981</v>
      </c>
      <c r="G17" s="11">
        <v>-95.095432996572399</v>
      </c>
      <c r="H17" s="11">
        <v>-125.213507853403</v>
      </c>
      <c r="I17" s="11">
        <v>-172.206118421052</v>
      </c>
      <c r="J17" s="11">
        <v>-172.41863430980601</v>
      </c>
      <c r="K17" s="11">
        <v>-208.40906896817299</v>
      </c>
      <c r="L17" s="11">
        <v>-208.40906896817299</v>
      </c>
      <c r="M17" s="11">
        <v>-208.40906896817299</v>
      </c>
      <c r="N17" s="11">
        <v>-208.40906896817299</v>
      </c>
      <c r="O17" s="11">
        <v>-208.40906896817299</v>
      </c>
      <c r="P17" s="11">
        <v>-208.40906896817299</v>
      </c>
      <c r="Q17" s="11">
        <v>-208.40906896817299</v>
      </c>
      <c r="R17" s="11">
        <v>-208.40906896817299</v>
      </c>
      <c r="S17" s="11">
        <v>-208.40906896817299</v>
      </c>
      <c r="T17" s="11">
        <v>-208.40906896817299</v>
      </c>
      <c r="U17" s="11">
        <v>-208.40906896817299</v>
      </c>
    </row>
    <row r="18" spans="1:21" x14ac:dyDescent="0.25">
      <c r="A18" s="21">
        <v>150</v>
      </c>
      <c r="B18" s="11">
        <v>-108.74888746971099</v>
      </c>
      <c r="C18" s="11">
        <v>-108.133459148838</v>
      </c>
      <c r="D18" s="11">
        <v>-109.289611252353</v>
      </c>
      <c r="E18" s="11">
        <v>-107.394305039492</v>
      </c>
      <c r="F18" s="11">
        <v>-110.064645519721</v>
      </c>
      <c r="G18" s="11">
        <v>-104.487388061099</v>
      </c>
      <c r="H18" s="11">
        <v>-140.19452513966399</v>
      </c>
      <c r="I18" s="11">
        <v>-188.92664516129</v>
      </c>
      <c r="J18" s="11">
        <v>-189.304155575913</v>
      </c>
      <c r="K18" s="11">
        <v>-225.66451186128899</v>
      </c>
      <c r="L18" s="11">
        <v>-225.66451186128899</v>
      </c>
      <c r="M18" s="11">
        <v>-225.66451186128899</v>
      </c>
      <c r="N18" s="11">
        <v>-225.66451186128899</v>
      </c>
      <c r="O18" s="11">
        <v>-225.66451186128899</v>
      </c>
      <c r="P18" s="11">
        <v>-225.66451186128899</v>
      </c>
      <c r="Q18" s="11">
        <v>-225.66451186128899</v>
      </c>
      <c r="R18" s="11">
        <v>-225.66451186128899</v>
      </c>
      <c r="S18" s="11">
        <v>-225.66451186128899</v>
      </c>
      <c r="T18" s="11">
        <v>-225.66451186128899</v>
      </c>
      <c r="U18" s="11">
        <v>-225.66451186128899</v>
      </c>
    </row>
    <row r="19" spans="1:21" x14ac:dyDescent="0.25">
      <c r="A19" s="21">
        <v>160</v>
      </c>
      <c r="B19" s="11">
        <v>-121.317226665484</v>
      </c>
      <c r="C19" s="11">
        <v>-116.094963971789</v>
      </c>
      <c r="D19" s="11">
        <v>-118.734635268676</v>
      </c>
      <c r="E19" s="11">
        <v>-118.361030183198</v>
      </c>
      <c r="F19" s="11">
        <v>-119.55486103851401</v>
      </c>
      <c r="G19" s="11">
        <v>-115.171645349431</v>
      </c>
      <c r="H19" s="11">
        <v>-155.68055865921701</v>
      </c>
      <c r="I19" s="11">
        <v>-205.13684563758301</v>
      </c>
      <c r="J19" s="11">
        <v>-205.83900067034401</v>
      </c>
      <c r="K19" s="11">
        <v>-244.110788378238</v>
      </c>
      <c r="L19" s="11">
        <v>-244.110788378238</v>
      </c>
      <c r="M19" s="11">
        <v>-244.110788378238</v>
      </c>
      <c r="N19" s="11">
        <v>-244.110788378238</v>
      </c>
      <c r="O19" s="11">
        <v>-244.110788378238</v>
      </c>
      <c r="P19" s="11">
        <v>-244.110788378238</v>
      </c>
      <c r="Q19" s="11">
        <v>-244.110788378238</v>
      </c>
      <c r="R19" s="11">
        <v>-244.110788378238</v>
      </c>
      <c r="S19" s="11">
        <v>-244.110788378238</v>
      </c>
      <c r="T19" s="11">
        <v>-244.110788378238</v>
      </c>
      <c r="U19" s="11">
        <v>-244.110788378238</v>
      </c>
    </row>
    <row r="20" spans="1:21" x14ac:dyDescent="0.25">
      <c r="A20" s="21">
        <v>170</v>
      </c>
      <c r="B20" s="11">
        <v>-133.15276764785801</v>
      </c>
      <c r="C20" s="11">
        <v>-124.741167113926</v>
      </c>
      <c r="D20" s="11">
        <v>-128.34566521778399</v>
      </c>
      <c r="E20" s="11">
        <v>-129.037894296872</v>
      </c>
      <c r="F20" s="11">
        <v>-129.23911248536899</v>
      </c>
      <c r="G20" s="11">
        <v>-125.508737522834</v>
      </c>
      <c r="H20" s="11">
        <v>-171.35919999999899</v>
      </c>
      <c r="I20" s="11">
        <v>-222.47912751677799</v>
      </c>
      <c r="J20" s="11">
        <v>-224.10331218180701</v>
      </c>
      <c r="K20" s="11">
        <v>-263.875992931989</v>
      </c>
      <c r="L20" s="11">
        <v>-263.875992931989</v>
      </c>
      <c r="M20" s="11">
        <v>-263.875992931989</v>
      </c>
      <c r="N20" s="11">
        <v>-263.875992931989</v>
      </c>
      <c r="O20" s="11">
        <v>-263.875992931989</v>
      </c>
      <c r="P20" s="11">
        <v>-263.875992931989</v>
      </c>
      <c r="Q20" s="11">
        <v>-263.875992931989</v>
      </c>
      <c r="R20" s="11">
        <v>-263.875992931989</v>
      </c>
      <c r="S20" s="11">
        <v>-263.875992931989</v>
      </c>
      <c r="T20" s="11">
        <v>-263.875992931989</v>
      </c>
      <c r="U20" s="11">
        <v>-263.875992931989</v>
      </c>
    </row>
    <row r="21" spans="1:21" x14ac:dyDescent="0.25">
      <c r="A21" s="21">
        <v>180</v>
      </c>
      <c r="B21" s="11">
        <v>-140.084197509798</v>
      </c>
      <c r="C21" s="11">
        <v>-136.30634730100499</v>
      </c>
      <c r="D21" s="11">
        <v>-138.45471296524801</v>
      </c>
      <c r="E21" s="11">
        <v>-139.09880372172901</v>
      </c>
      <c r="F21" s="11">
        <v>-139.30002191022601</v>
      </c>
      <c r="G21" s="11">
        <v>-135.07310734365001</v>
      </c>
      <c r="H21" s="11">
        <v>-188.58550561797699</v>
      </c>
      <c r="I21" s="11">
        <v>-240.45909090909001</v>
      </c>
      <c r="J21" s="11">
        <v>-242.566720230264</v>
      </c>
      <c r="K21" s="11">
        <v>-284.64603342988897</v>
      </c>
      <c r="L21" s="11">
        <v>-284.64603342988897</v>
      </c>
      <c r="M21" s="11">
        <v>-284.64603342988897</v>
      </c>
      <c r="N21" s="11">
        <v>-284.64603342988897</v>
      </c>
      <c r="O21" s="11">
        <v>-284.64603342988897</v>
      </c>
      <c r="P21" s="11">
        <v>-284.64603342988897</v>
      </c>
      <c r="Q21" s="11">
        <v>-284.64603342988897</v>
      </c>
      <c r="R21" s="11">
        <v>-284.64603342988897</v>
      </c>
      <c r="S21" s="11">
        <v>-284.64603342988897</v>
      </c>
      <c r="T21" s="11">
        <v>-284.64603342988897</v>
      </c>
      <c r="U21" s="11">
        <v>-284.64603342988897</v>
      </c>
    </row>
    <row r="22" spans="1:21" x14ac:dyDescent="0.25">
      <c r="A22" s="21">
        <v>190</v>
      </c>
      <c r="B22" s="11">
        <v>-147.054335259791</v>
      </c>
      <c r="C22" s="11">
        <v>-147.81468560288201</v>
      </c>
      <c r="D22" s="11">
        <v>-148.69153005976699</v>
      </c>
      <c r="E22" s="11">
        <v>-149.369628531796</v>
      </c>
      <c r="F22" s="11">
        <v>-149.09736446948801</v>
      </c>
      <c r="G22" s="11">
        <v>-144.809701647503</v>
      </c>
      <c r="H22" s="11">
        <v>-207.61921348314601</v>
      </c>
      <c r="I22" s="11">
        <v>-257.55213048570999</v>
      </c>
      <c r="J22" s="11">
        <v>-260.95828412699097</v>
      </c>
      <c r="K22" s="11">
        <v>-305.27102378877601</v>
      </c>
      <c r="L22" s="11">
        <v>-305.27102378877601</v>
      </c>
      <c r="M22" s="11">
        <v>-305.27102378877601</v>
      </c>
      <c r="N22" s="11">
        <v>-305.27102378877601</v>
      </c>
      <c r="O22" s="11">
        <v>-305.27102378877601</v>
      </c>
      <c r="P22" s="11">
        <v>-305.27102378877601</v>
      </c>
      <c r="Q22" s="11">
        <v>-305.27102378877601</v>
      </c>
      <c r="R22" s="11">
        <v>-305.27102378877601</v>
      </c>
      <c r="S22" s="11">
        <v>-305.27102378877601</v>
      </c>
      <c r="T22" s="11">
        <v>-305.27102378877601</v>
      </c>
      <c r="U22" s="11">
        <v>-305.27102378877601</v>
      </c>
    </row>
    <row r="23" spans="1:21" x14ac:dyDescent="0.25">
      <c r="A23" s="21">
        <v>200</v>
      </c>
      <c r="B23" s="11">
        <v>-157.85655392715299</v>
      </c>
      <c r="C23" s="11">
        <v>-158.66934222494001</v>
      </c>
      <c r="D23" s="11">
        <v>-159.599136226322</v>
      </c>
      <c r="E23" s="11">
        <v>-160.38469879851399</v>
      </c>
      <c r="F23" s="11">
        <v>-158.06007862103201</v>
      </c>
      <c r="G23" s="11">
        <v>-155.69887518398201</v>
      </c>
      <c r="H23" s="11">
        <v>-222.786</v>
      </c>
      <c r="I23" s="11">
        <v>-261.57343534282001</v>
      </c>
      <c r="J23" s="11">
        <v>-279.529486664248</v>
      </c>
      <c r="K23" s="11">
        <v>-325.81211629434603</v>
      </c>
      <c r="L23" s="11">
        <v>-325.81211629434603</v>
      </c>
      <c r="M23" s="11">
        <v>-325.81211629434603</v>
      </c>
      <c r="N23" s="11">
        <v>-325.81211629434603</v>
      </c>
      <c r="O23" s="11">
        <v>-325.81211629434603</v>
      </c>
      <c r="P23" s="11">
        <v>-325.81211629434603</v>
      </c>
      <c r="Q23" s="11">
        <v>-325.81211629434603</v>
      </c>
      <c r="R23" s="11">
        <v>-325.81211629434603</v>
      </c>
      <c r="S23" s="11">
        <v>-325.81211629434603</v>
      </c>
      <c r="T23" s="11">
        <v>-325.81211629434603</v>
      </c>
      <c r="U23" s="11">
        <v>-325.81211629434603</v>
      </c>
    </row>
    <row r="24" spans="1:21" x14ac:dyDescent="0.25">
      <c r="A24" s="21">
        <v>210</v>
      </c>
      <c r="B24" s="11">
        <v>-168.65877259451401</v>
      </c>
      <c r="C24" s="11">
        <v>-169.49612136116099</v>
      </c>
      <c r="D24" s="11">
        <v>-170.34759177088699</v>
      </c>
      <c r="E24" s="11">
        <v>-171.10445435731</v>
      </c>
      <c r="F24" s="11">
        <v>-167.459768798092</v>
      </c>
      <c r="G24" s="11">
        <v>-165.84512081620801</v>
      </c>
      <c r="H24" s="11">
        <v>-236.13305882352901</v>
      </c>
      <c r="I24" s="11">
        <v>-265.59474019992899</v>
      </c>
      <c r="J24" s="11">
        <v>-298.63310495984302</v>
      </c>
      <c r="K24" s="11">
        <v>-349.37775458361301</v>
      </c>
      <c r="L24" s="11">
        <v>-349.37775458361301</v>
      </c>
      <c r="M24" s="11">
        <v>-349.37775458361301</v>
      </c>
      <c r="N24" s="11">
        <v>-349.37775458361301</v>
      </c>
      <c r="O24" s="11">
        <v>-349.37775458361301</v>
      </c>
      <c r="P24" s="11">
        <v>-349.37775458361301</v>
      </c>
      <c r="Q24" s="11">
        <v>-349.37775458361301</v>
      </c>
      <c r="R24" s="11">
        <v>-349.37775458361301</v>
      </c>
      <c r="S24" s="11">
        <v>-349.37775458361301</v>
      </c>
      <c r="T24" s="11">
        <v>-349.37775458361301</v>
      </c>
      <c r="U24" s="11">
        <v>-349.37775458361301</v>
      </c>
    </row>
    <row r="25" spans="1:21" x14ac:dyDescent="0.25">
      <c r="A25" s="21">
        <v>220</v>
      </c>
      <c r="B25" s="11">
        <v>-178.15707909830999</v>
      </c>
      <c r="C25" s="11">
        <v>-178.95690369145001</v>
      </c>
      <c r="D25" s="11">
        <v>-179.80837410117601</v>
      </c>
      <c r="E25" s="11">
        <v>-180.565236687599</v>
      </c>
      <c r="F25" s="11">
        <v>-178.99293015855599</v>
      </c>
      <c r="G25" s="11">
        <v>-169.305015310155</v>
      </c>
      <c r="H25" s="11">
        <v>-237.77148276353799</v>
      </c>
      <c r="I25" s="11">
        <v>-269.616045057039</v>
      </c>
      <c r="J25" s="11">
        <v>-318.55470527631502</v>
      </c>
      <c r="K25" s="11">
        <v>-373.43217059888002</v>
      </c>
      <c r="L25" s="11">
        <v>-373.43217059888002</v>
      </c>
      <c r="M25" s="11">
        <v>-373.43217059888002</v>
      </c>
      <c r="N25" s="11">
        <v>-373.43217059888002</v>
      </c>
      <c r="O25" s="11">
        <v>-373.43217059888002</v>
      </c>
      <c r="P25" s="11">
        <v>-373.43217059888002</v>
      </c>
      <c r="Q25" s="11">
        <v>-373.43217059888002</v>
      </c>
      <c r="R25" s="11">
        <v>-373.43217059888002</v>
      </c>
      <c r="S25" s="11">
        <v>-373.43217059888002</v>
      </c>
      <c r="T25" s="11">
        <v>-373.43217059888002</v>
      </c>
      <c r="U25" s="11">
        <v>-373.43217059888002</v>
      </c>
    </row>
    <row r="26" spans="1:21" x14ac:dyDescent="0.25">
      <c r="A26" s="21">
        <v>230</v>
      </c>
      <c r="B26" s="11">
        <v>-187.57215716613399</v>
      </c>
      <c r="C26" s="11">
        <v>-188.417686021739</v>
      </c>
      <c r="D26" s="11">
        <v>-189.347466285059</v>
      </c>
      <c r="E26" s="11">
        <v>-190.08308833317599</v>
      </c>
      <c r="F26" s="11">
        <v>-190.350152086511</v>
      </c>
      <c r="G26" s="11">
        <v>-175.28261689724701</v>
      </c>
      <c r="H26" s="11">
        <v>-239.17095497123</v>
      </c>
      <c r="I26" s="11">
        <v>-279.41133836604303</v>
      </c>
      <c r="J26" s="11">
        <v>-339.86542013874299</v>
      </c>
      <c r="K26" s="11">
        <v>-373.43217059888002</v>
      </c>
      <c r="L26" s="11">
        <v>-373.43217059888002</v>
      </c>
      <c r="M26" s="11">
        <v>-373.43217059888002</v>
      </c>
      <c r="N26" s="11">
        <v>-373.43217059888002</v>
      </c>
      <c r="O26" s="11">
        <v>-373.43217059888002</v>
      </c>
      <c r="P26" s="11">
        <v>-373.43217059888002</v>
      </c>
      <c r="Q26" s="11">
        <v>-373.43217059888002</v>
      </c>
      <c r="R26" s="11">
        <v>-373.43217059888002</v>
      </c>
      <c r="S26" s="11">
        <v>-373.43217059888002</v>
      </c>
      <c r="T26" s="11">
        <v>-373.43217059888002</v>
      </c>
      <c r="U26" s="11">
        <v>-373.43217059888002</v>
      </c>
    </row>
    <row r="27" spans="1:21" x14ac:dyDescent="0.25">
      <c r="A27" s="21">
        <v>240</v>
      </c>
      <c r="B27" s="11">
        <v>-198.112854623293</v>
      </c>
      <c r="C27" s="11">
        <v>-198.29990329569</v>
      </c>
      <c r="D27" s="11">
        <v>-200.374445687216</v>
      </c>
      <c r="E27" s="11">
        <v>-199.98286539644599</v>
      </c>
      <c r="F27" s="11">
        <v>-200.71038389691</v>
      </c>
      <c r="G27" s="11">
        <v>-191.331046856916</v>
      </c>
      <c r="H27" s="11">
        <v>-240.57042717892199</v>
      </c>
      <c r="I27" s="11">
        <v>-297.18023477528499</v>
      </c>
      <c r="J27" s="11">
        <v>-360.98340602163302</v>
      </c>
      <c r="K27" s="11">
        <v>-373.43217059888002</v>
      </c>
      <c r="L27" s="11">
        <v>-373.43217059888002</v>
      </c>
      <c r="M27" s="11">
        <v>-373.43217059888002</v>
      </c>
      <c r="N27" s="11">
        <v>-373.43217059888002</v>
      </c>
      <c r="O27" s="11">
        <v>-373.43217059888002</v>
      </c>
      <c r="P27" s="11">
        <v>-373.43217059888002</v>
      </c>
      <c r="Q27" s="11">
        <v>-373.43217059888002</v>
      </c>
      <c r="R27" s="11">
        <v>-373.43217059888002</v>
      </c>
      <c r="S27" s="11">
        <v>-373.43217059888002</v>
      </c>
      <c r="T27" s="11">
        <v>-373.43217059888002</v>
      </c>
      <c r="U27" s="11">
        <v>-373.43217059888002</v>
      </c>
    </row>
    <row r="28" spans="1:21" x14ac:dyDescent="0.25">
      <c r="A28" s="21">
        <v>250</v>
      </c>
      <c r="B28" s="11">
        <v>-208.82174808115801</v>
      </c>
      <c r="C28" s="11">
        <v>-208.19968035896099</v>
      </c>
      <c r="D28" s="11">
        <v>-211.377180430371</v>
      </c>
      <c r="E28" s="11">
        <v>-209.882642459717</v>
      </c>
      <c r="F28" s="11">
        <v>-211.070615707309</v>
      </c>
      <c r="G28" s="11">
        <v>-207.379476816585</v>
      </c>
      <c r="H28" s="11">
        <v>-246.30291984176901</v>
      </c>
      <c r="I28" s="11">
        <v>-315.19939045034698</v>
      </c>
      <c r="J28" s="11">
        <v>-381.72149500231598</v>
      </c>
      <c r="K28" s="11">
        <v>-373.43217059888002</v>
      </c>
      <c r="L28" s="11">
        <v>-373.43217059888002</v>
      </c>
      <c r="M28" s="11">
        <v>-373.43217059888002</v>
      </c>
      <c r="N28" s="11">
        <v>-373.43217059888002</v>
      </c>
      <c r="O28" s="11">
        <v>-373.43217059888002</v>
      </c>
      <c r="P28" s="11">
        <v>-373.43217059888002</v>
      </c>
      <c r="Q28" s="11">
        <v>-373.43217059888002</v>
      </c>
      <c r="R28" s="11">
        <v>-373.43217059888002</v>
      </c>
      <c r="S28" s="11">
        <v>-373.43217059888002</v>
      </c>
      <c r="T28" s="11">
        <v>-373.43217059888002</v>
      </c>
      <c r="U28" s="11">
        <v>-373.43217059888002</v>
      </c>
    </row>
    <row r="29" spans="1:21" x14ac:dyDescent="0.25">
      <c r="A29" s="21">
        <v>260</v>
      </c>
      <c r="B29" s="11">
        <v>-219.22341616417901</v>
      </c>
      <c r="C29" s="11">
        <v>-218.36172153461001</v>
      </c>
      <c r="D29" s="11">
        <v>-221.59600453242899</v>
      </c>
      <c r="E29" s="11">
        <v>-220.19739830831099</v>
      </c>
      <c r="F29" s="11">
        <v>-222.63316396645499</v>
      </c>
      <c r="G29" s="11">
        <v>-219.017016152613</v>
      </c>
      <c r="H29" s="11">
        <v>-261.24308097181898</v>
      </c>
      <c r="I29" s="11">
        <v>-333.94247515160401</v>
      </c>
      <c r="J29" s="11">
        <v>-391.21456271728698</v>
      </c>
      <c r="K29" s="11">
        <v>-373.43217059888002</v>
      </c>
      <c r="L29" s="11">
        <v>-373.43217059888002</v>
      </c>
      <c r="M29" s="11">
        <v>-373.43217059888002</v>
      </c>
      <c r="N29" s="11">
        <v>-373.43217059888002</v>
      </c>
      <c r="O29" s="11">
        <v>-373.43217059888002</v>
      </c>
      <c r="P29" s="11">
        <v>-373.43217059888002</v>
      </c>
      <c r="Q29" s="11">
        <v>-373.43217059888002</v>
      </c>
      <c r="R29" s="11">
        <v>-373.43217059888002</v>
      </c>
      <c r="S29" s="11">
        <v>-373.43217059888002</v>
      </c>
      <c r="T29" s="11">
        <v>-373.43217059888002</v>
      </c>
      <c r="U29" s="11">
        <v>-373.43217059888002</v>
      </c>
    </row>
    <row r="30" spans="1:21" x14ac:dyDescent="0.25">
      <c r="A30" s="21">
        <v>270</v>
      </c>
      <c r="B30" s="11">
        <v>-229.543416742495</v>
      </c>
      <c r="C30" s="11">
        <v>-228.630884671654</v>
      </c>
      <c r="D30" s="11">
        <v>-231.81482863448699</v>
      </c>
      <c r="E30" s="11">
        <v>-230.568742173087</v>
      </c>
      <c r="F30" s="11">
        <v>-234.1957122256</v>
      </c>
      <c r="G30" s="11">
        <v>-229.33701673092901</v>
      </c>
      <c r="H30" s="11">
        <v>-276.86690293535401</v>
      </c>
      <c r="I30" s="11">
        <v>-353.78942237439099</v>
      </c>
      <c r="J30" s="11">
        <v>-391.21456271728698</v>
      </c>
      <c r="K30" s="11">
        <v>-373.43217059888002</v>
      </c>
      <c r="L30" s="11">
        <v>-373.43217059888002</v>
      </c>
      <c r="M30" s="11">
        <v>-373.43217059888002</v>
      </c>
      <c r="N30" s="11">
        <v>-373.43217059888002</v>
      </c>
      <c r="O30" s="11">
        <v>-373.43217059888002</v>
      </c>
      <c r="P30" s="11">
        <v>-373.43217059888002</v>
      </c>
      <c r="Q30" s="11">
        <v>-373.43217059888002</v>
      </c>
      <c r="R30" s="11">
        <v>-373.43217059888002</v>
      </c>
      <c r="S30" s="11">
        <v>-373.43217059888002</v>
      </c>
      <c r="T30" s="11">
        <v>-373.43217059888002</v>
      </c>
      <c r="U30" s="11">
        <v>-373.43217059888002</v>
      </c>
    </row>
    <row r="31" spans="1:21" x14ac:dyDescent="0.25">
      <c r="A31" s="21">
        <v>280</v>
      </c>
      <c r="B31" s="11">
        <v>-239.461016665188</v>
      </c>
      <c r="C31" s="11">
        <v>-238.57925045600399</v>
      </c>
      <c r="D31" s="11">
        <v>-241.32546232749399</v>
      </c>
      <c r="E31" s="11">
        <v>-240.26856012949</v>
      </c>
      <c r="F31" s="11">
        <v>-244.918932523031</v>
      </c>
      <c r="G31" s="11">
        <v>-240.24446932901699</v>
      </c>
      <c r="H31" s="11">
        <v>-293.07310264593298</v>
      </c>
      <c r="I31" s="11">
        <v>-376.41519547044999</v>
      </c>
      <c r="J31" s="11">
        <v>-391.21456271728698</v>
      </c>
      <c r="K31" s="11">
        <v>-373.43217059888002</v>
      </c>
      <c r="L31" s="11">
        <v>-373.43217059888002</v>
      </c>
      <c r="M31" s="11">
        <v>-373.43217059888002</v>
      </c>
      <c r="N31" s="11">
        <v>-373.43217059888002</v>
      </c>
      <c r="O31" s="11">
        <v>-373.43217059888002</v>
      </c>
      <c r="P31" s="11">
        <v>-373.43217059888002</v>
      </c>
      <c r="Q31" s="11">
        <v>-373.43217059888002</v>
      </c>
      <c r="R31" s="11">
        <v>-373.43217059888002</v>
      </c>
      <c r="S31" s="11">
        <v>-373.43217059888002</v>
      </c>
      <c r="T31" s="11">
        <v>-373.43217059888002</v>
      </c>
      <c r="U31" s="11">
        <v>-373.43217059888002</v>
      </c>
    </row>
    <row r="32" spans="1:21" x14ac:dyDescent="0.25">
      <c r="A32" s="21">
        <v>290</v>
      </c>
      <c r="B32" s="11">
        <v>-249.25841898944699</v>
      </c>
      <c r="C32" s="11">
        <v>-248.37665278026401</v>
      </c>
      <c r="D32" s="11">
        <v>-250.828942582026</v>
      </c>
      <c r="E32" s="11">
        <v>-249.86803513406801</v>
      </c>
      <c r="F32" s="11">
        <v>-255.642152820462</v>
      </c>
      <c r="G32" s="11">
        <v>-251.34773926702999</v>
      </c>
      <c r="H32" s="11">
        <v>-309.47324334833303</v>
      </c>
      <c r="I32" s="11">
        <v>-378.67777278005599</v>
      </c>
      <c r="J32" s="11">
        <v>-391.21456271728698</v>
      </c>
      <c r="K32" s="11">
        <v>-373.43217059888002</v>
      </c>
      <c r="L32" s="11">
        <v>-373.43217059888002</v>
      </c>
      <c r="M32" s="11">
        <v>-373.43217059888002</v>
      </c>
      <c r="N32" s="11">
        <v>-373.43217059888002</v>
      </c>
      <c r="O32" s="11">
        <v>-373.43217059888002</v>
      </c>
      <c r="P32" s="11">
        <v>-373.43217059888002</v>
      </c>
      <c r="Q32" s="11">
        <v>-373.43217059888002</v>
      </c>
      <c r="R32" s="11">
        <v>-373.43217059888002</v>
      </c>
      <c r="S32" s="11">
        <v>-373.43217059888002</v>
      </c>
      <c r="T32" s="11">
        <v>-373.43217059888002</v>
      </c>
      <c r="U32" s="11">
        <v>-373.43217059888002</v>
      </c>
    </row>
    <row r="33" spans="1:21" x14ac:dyDescent="0.25">
      <c r="A33" s="21">
        <v>300</v>
      </c>
      <c r="B33" s="11">
        <v>-259.22918344633501</v>
      </c>
      <c r="C33" s="11">
        <v>-259.26818940205402</v>
      </c>
      <c r="D33" s="11">
        <v>-261.80669747202001</v>
      </c>
      <c r="E33" s="11">
        <v>-261.22507596128099</v>
      </c>
      <c r="F33" s="11">
        <v>-266.80636660351701</v>
      </c>
      <c r="G33" s="11">
        <v>-262.64339588975599</v>
      </c>
      <c r="H33" s="11">
        <v>-326.06111126182901</v>
      </c>
      <c r="I33" s="11">
        <v>-378.67777278005599</v>
      </c>
      <c r="J33" s="11">
        <v>-391.21456271728698</v>
      </c>
      <c r="K33" s="11">
        <v>-373.43217059888002</v>
      </c>
      <c r="L33" s="11">
        <v>-373.43217059888002</v>
      </c>
      <c r="M33" s="11">
        <v>-373.43217059888002</v>
      </c>
      <c r="N33" s="11">
        <v>-373.43217059888002</v>
      </c>
      <c r="O33" s="11">
        <v>-373.43217059888002</v>
      </c>
      <c r="P33" s="11">
        <v>-373.43217059888002</v>
      </c>
      <c r="Q33" s="11">
        <v>-373.43217059888002</v>
      </c>
      <c r="R33" s="11">
        <v>-373.43217059888002</v>
      </c>
      <c r="S33" s="11">
        <v>-373.43217059888002</v>
      </c>
      <c r="T33" s="11">
        <v>-373.43217059888002</v>
      </c>
      <c r="U33" s="11">
        <v>-373.43217059888002</v>
      </c>
    </row>
    <row r="34" spans="1:21" x14ac:dyDescent="0.25">
      <c r="A34" s="21">
        <v>310</v>
      </c>
      <c r="B34" s="11">
        <v>-269.235455809906</v>
      </c>
      <c r="C34" s="11">
        <v>-270.54415158784099</v>
      </c>
      <c r="D34" s="11">
        <v>-272.79934402499902</v>
      </c>
      <c r="E34" s="11">
        <v>-272.79934402499902</v>
      </c>
      <c r="F34" s="11">
        <v>-277.96709475947301</v>
      </c>
      <c r="G34" s="11">
        <v>-273.98128373595699</v>
      </c>
      <c r="H34" s="11">
        <v>-343.59192206076199</v>
      </c>
      <c r="I34" s="11">
        <v>-378.67777278005599</v>
      </c>
      <c r="J34" s="11">
        <v>-391.21456271728698</v>
      </c>
      <c r="K34" s="11">
        <v>-373.43217059888002</v>
      </c>
      <c r="L34" s="11">
        <v>-373.43217059888002</v>
      </c>
      <c r="M34" s="11">
        <v>-373.43217059888002</v>
      </c>
      <c r="N34" s="11">
        <v>-373.43217059888002</v>
      </c>
      <c r="O34" s="11">
        <v>-373.43217059888002</v>
      </c>
      <c r="P34" s="11">
        <v>-373.43217059888002</v>
      </c>
      <c r="Q34" s="11">
        <v>-373.43217059888002</v>
      </c>
      <c r="R34" s="11">
        <v>-373.43217059888002</v>
      </c>
      <c r="S34" s="11">
        <v>-373.43217059888002</v>
      </c>
      <c r="T34" s="11">
        <v>-373.43217059888002</v>
      </c>
      <c r="U34" s="11">
        <v>-373.43217059888002</v>
      </c>
    </row>
    <row r="35" spans="1:21" x14ac:dyDescent="0.25">
      <c r="A35" s="21">
        <v>320</v>
      </c>
      <c r="B35" s="11">
        <v>-282.26514826494201</v>
      </c>
      <c r="C35" s="11">
        <v>-282.049019662143</v>
      </c>
      <c r="D35" s="11">
        <v>-284.24345801483298</v>
      </c>
      <c r="E35" s="11">
        <v>-284.24345801483298</v>
      </c>
      <c r="F35" s="11">
        <v>-288.34175234695402</v>
      </c>
      <c r="G35" s="11">
        <v>-285.56824997025501</v>
      </c>
      <c r="H35" s="11">
        <v>-363.21717493570901</v>
      </c>
      <c r="I35" s="11">
        <v>-378.67777278005599</v>
      </c>
      <c r="J35" s="11">
        <v>-391.21456271728698</v>
      </c>
      <c r="K35" s="11">
        <v>-373.43217059888002</v>
      </c>
      <c r="L35" s="11">
        <v>-373.43217059888002</v>
      </c>
      <c r="M35" s="11">
        <v>-373.43217059888002</v>
      </c>
      <c r="N35" s="11">
        <v>-373.43217059888002</v>
      </c>
      <c r="O35" s="11">
        <v>-373.43217059888002</v>
      </c>
      <c r="P35" s="11">
        <v>-373.43217059888002</v>
      </c>
      <c r="Q35" s="11">
        <v>-373.43217059888002</v>
      </c>
      <c r="R35" s="11">
        <v>-373.43217059888002</v>
      </c>
      <c r="S35" s="11">
        <v>-373.43217059888002</v>
      </c>
      <c r="T35" s="11">
        <v>-373.43217059888002</v>
      </c>
      <c r="U35" s="11">
        <v>-373.43217059888002</v>
      </c>
    </row>
    <row r="36" spans="1:21" x14ac:dyDescent="0.25">
      <c r="A36" s="21">
        <v>330</v>
      </c>
      <c r="B36" s="11">
        <v>-295.52553590973702</v>
      </c>
      <c r="C36" s="11">
        <v>-293.61111420857299</v>
      </c>
      <c r="D36" s="11">
        <v>-295.71590784907102</v>
      </c>
      <c r="E36" s="11">
        <v>-295.70831253025801</v>
      </c>
      <c r="F36" s="11">
        <v>-298.73718556645201</v>
      </c>
      <c r="G36" s="11">
        <v>-297.18918143929398</v>
      </c>
      <c r="H36" s="11">
        <v>-379.52615061579797</v>
      </c>
      <c r="I36" s="11">
        <v>-378.67777278005599</v>
      </c>
      <c r="J36" s="11">
        <v>-391.21456271728698</v>
      </c>
      <c r="K36" s="11">
        <v>-373.43217059888002</v>
      </c>
      <c r="L36" s="11">
        <v>-373.43217059888002</v>
      </c>
      <c r="M36" s="11">
        <v>-373.43217059888002</v>
      </c>
      <c r="N36" s="11">
        <v>-373.43217059888002</v>
      </c>
      <c r="O36" s="11">
        <v>-373.43217059888002</v>
      </c>
      <c r="P36" s="11">
        <v>-373.43217059888002</v>
      </c>
      <c r="Q36" s="11">
        <v>-373.43217059888002</v>
      </c>
      <c r="R36" s="11">
        <v>-373.43217059888002</v>
      </c>
      <c r="S36" s="11">
        <v>-373.43217059888002</v>
      </c>
      <c r="T36" s="11">
        <v>-373.43217059888002</v>
      </c>
      <c r="U36" s="11">
        <v>-373.43217059888002</v>
      </c>
    </row>
    <row r="37" spans="1:21" x14ac:dyDescent="0.25">
      <c r="A37" s="21">
        <v>340</v>
      </c>
      <c r="B37" s="11">
        <v>-305.38315139852301</v>
      </c>
      <c r="C37" s="11">
        <v>-305.57152991440898</v>
      </c>
      <c r="D37" s="11">
        <v>-307.868417949003</v>
      </c>
      <c r="E37" s="11">
        <v>-307.67093965987902</v>
      </c>
      <c r="F37" s="11">
        <v>-309.37153855415397</v>
      </c>
      <c r="G37" s="11">
        <v>-307.67767699621498</v>
      </c>
      <c r="H37" s="11">
        <v>-379.52615061579797</v>
      </c>
      <c r="I37" s="11">
        <v>-378.67777278005599</v>
      </c>
      <c r="J37" s="11">
        <v>-391.21456271728698</v>
      </c>
      <c r="K37" s="11">
        <v>-373.43217059888002</v>
      </c>
      <c r="L37" s="11">
        <v>-373.43217059888002</v>
      </c>
      <c r="M37" s="11">
        <v>-373.43217059888002</v>
      </c>
      <c r="N37" s="11">
        <v>-373.43217059888002</v>
      </c>
      <c r="O37" s="11">
        <v>-373.43217059888002</v>
      </c>
      <c r="P37" s="11">
        <v>-373.43217059888002</v>
      </c>
      <c r="Q37" s="11">
        <v>-373.43217059888002</v>
      </c>
      <c r="R37" s="11">
        <v>-373.43217059888002</v>
      </c>
      <c r="S37" s="11">
        <v>-373.43217059888002</v>
      </c>
      <c r="T37" s="11">
        <v>-373.43217059888002</v>
      </c>
      <c r="U37" s="11">
        <v>-373.43217059888002</v>
      </c>
    </row>
    <row r="38" spans="1:21" x14ac:dyDescent="0.25">
      <c r="A38" s="21">
        <v>350</v>
      </c>
      <c r="B38" s="11">
        <v>-315.24076688730997</v>
      </c>
      <c r="C38" s="11">
        <v>-317.59678859968199</v>
      </c>
      <c r="D38" s="11">
        <v>-319.83264770968299</v>
      </c>
      <c r="E38" s="11">
        <v>-319.71342918729499</v>
      </c>
      <c r="F38" s="11">
        <v>-320.28863798241503</v>
      </c>
      <c r="G38" s="11">
        <v>-318.09388940981</v>
      </c>
      <c r="H38" s="11">
        <v>-379.52615061579797</v>
      </c>
      <c r="I38" s="11">
        <v>-378.67777278005599</v>
      </c>
      <c r="J38" s="11">
        <v>-391.21456271728698</v>
      </c>
      <c r="K38" s="11">
        <v>-373.43217059888002</v>
      </c>
      <c r="L38" s="11">
        <v>-373.43217059888002</v>
      </c>
      <c r="M38" s="11">
        <v>-373.43217059888002</v>
      </c>
      <c r="N38" s="11">
        <v>-373.43217059888002</v>
      </c>
      <c r="O38" s="11">
        <v>-373.43217059888002</v>
      </c>
      <c r="P38" s="11">
        <v>-373.43217059888002</v>
      </c>
      <c r="Q38" s="11">
        <v>-373.43217059888002</v>
      </c>
      <c r="R38" s="11">
        <v>-373.43217059888002</v>
      </c>
      <c r="S38" s="11">
        <v>-373.43217059888002</v>
      </c>
      <c r="T38" s="11">
        <v>-373.43217059888002</v>
      </c>
      <c r="U38" s="11">
        <v>-373.43217059888002</v>
      </c>
    </row>
    <row r="39" spans="1:21" x14ac:dyDescent="0.25">
      <c r="A39" s="21">
        <v>360</v>
      </c>
      <c r="B39" s="11">
        <v>-326.29756741596998</v>
      </c>
      <c r="C39" s="11">
        <v>-328.550493980282</v>
      </c>
      <c r="D39" s="11">
        <v>-330.72995554793198</v>
      </c>
      <c r="E39" s="11">
        <v>-332.341576298539</v>
      </c>
      <c r="F39" s="11">
        <v>-332.58620532634802</v>
      </c>
      <c r="G39" s="11">
        <v>-330.69991717407697</v>
      </c>
      <c r="H39" s="11">
        <v>-379.52615061579797</v>
      </c>
      <c r="I39" s="11">
        <v>-378.67777278005599</v>
      </c>
      <c r="J39" s="11">
        <v>-391.21456271728698</v>
      </c>
      <c r="K39" s="11">
        <v>-373.43217059888002</v>
      </c>
      <c r="L39" s="11">
        <v>-373.43217059888002</v>
      </c>
      <c r="M39" s="11">
        <v>-373.43217059888002</v>
      </c>
      <c r="N39" s="11">
        <v>-373.43217059888002</v>
      </c>
      <c r="O39" s="11">
        <v>-373.43217059888002</v>
      </c>
      <c r="P39" s="11">
        <v>-373.43217059888002</v>
      </c>
      <c r="Q39" s="11">
        <v>-373.43217059888002</v>
      </c>
      <c r="R39" s="11">
        <v>-373.43217059888002</v>
      </c>
      <c r="S39" s="11">
        <v>-373.43217059888002</v>
      </c>
      <c r="T39" s="11">
        <v>-373.43217059888002</v>
      </c>
      <c r="U39" s="11">
        <v>-373.43217059888002</v>
      </c>
    </row>
    <row r="40" spans="1:21" x14ac:dyDescent="0.25">
      <c r="A40" s="21">
        <v>370</v>
      </c>
      <c r="B40" s="11">
        <v>-337.86830439029001</v>
      </c>
      <c r="C40" s="11">
        <v>-339.52167569822302</v>
      </c>
      <c r="D40" s="11">
        <v>-342.06356216984398</v>
      </c>
      <c r="E40" s="11">
        <v>-344.62199811235001</v>
      </c>
      <c r="F40" s="11">
        <v>-344.59076840009999</v>
      </c>
      <c r="G40" s="11">
        <v>-343.59975358683101</v>
      </c>
      <c r="H40" s="11">
        <v>-379.52615061579797</v>
      </c>
      <c r="I40" s="11">
        <v>-378.67777278005599</v>
      </c>
      <c r="J40" s="11">
        <v>-391.21456271728698</v>
      </c>
      <c r="K40" s="11">
        <v>-373.43217059888002</v>
      </c>
      <c r="L40" s="11">
        <v>-373.43217059888002</v>
      </c>
      <c r="M40" s="11">
        <v>-373.43217059888002</v>
      </c>
      <c r="N40" s="11">
        <v>-373.43217059888002</v>
      </c>
      <c r="O40" s="11">
        <v>-373.43217059888002</v>
      </c>
      <c r="P40" s="11">
        <v>-373.43217059888002</v>
      </c>
      <c r="Q40" s="11">
        <v>-373.43217059888002</v>
      </c>
      <c r="R40" s="11">
        <v>-373.43217059888002</v>
      </c>
      <c r="S40" s="11">
        <v>-373.43217059888002</v>
      </c>
      <c r="T40" s="11">
        <v>-373.43217059888002</v>
      </c>
      <c r="U40" s="11">
        <v>-373.43217059888002</v>
      </c>
    </row>
    <row r="41" spans="1:21" x14ac:dyDescent="0.25">
      <c r="A41" s="21">
        <v>380</v>
      </c>
      <c r="B41" s="11">
        <v>-351.95669651307099</v>
      </c>
      <c r="C41" s="11">
        <v>-351.65021486467299</v>
      </c>
      <c r="D41" s="11">
        <v>-354.63894225295297</v>
      </c>
      <c r="E41" s="11">
        <v>-355.91274023347103</v>
      </c>
      <c r="F41" s="11">
        <v>-355.761396243337</v>
      </c>
      <c r="G41" s="11">
        <v>-358.317818402</v>
      </c>
      <c r="H41" s="11">
        <v>-379.52615061579797</v>
      </c>
      <c r="I41" s="11">
        <v>-378.67777278005599</v>
      </c>
      <c r="J41" s="11">
        <v>-391.21456271728698</v>
      </c>
      <c r="K41" s="11">
        <v>-373.43217059888002</v>
      </c>
      <c r="L41" s="11">
        <v>-373.43217059888002</v>
      </c>
      <c r="M41" s="11">
        <v>-373.43217059888002</v>
      </c>
      <c r="N41" s="11">
        <v>-373.43217059888002</v>
      </c>
      <c r="O41" s="11">
        <v>-373.43217059888002</v>
      </c>
      <c r="P41" s="11">
        <v>-373.43217059888002</v>
      </c>
      <c r="Q41" s="11">
        <v>-373.43217059888002</v>
      </c>
      <c r="R41" s="11">
        <v>-373.43217059888002</v>
      </c>
      <c r="S41" s="11">
        <v>-373.43217059888002</v>
      </c>
      <c r="T41" s="11">
        <v>-373.43217059888002</v>
      </c>
      <c r="U41" s="11">
        <v>-373.43217059888002</v>
      </c>
    </row>
    <row r="42" spans="1:21" x14ac:dyDescent="0.25">
      <c r="A42" s="21">
        <v>390</v>
      </c>
      <c r="B42" s="11">
        <v>-365.45717350665399</v>
      </c>
      <c r="C42" s="11">
        <v>-363.62114438709602</v>
      </c>
      <c r="D42" s="11">
        <v>-366.96565635743502</v>
      </c>
      <c r="E42" s="11">
        <v>-367.36268173557602</v>
      </c>
      <c r="F42" s="11">
        <v>-367.22872088855303</v>
      </c>
      <c r="G42" s="11">
        <v>-373.80070155622599</v>
      </c>
      <c r="H42" s="11">
        <v>-379.52615061579797</v>
      </c>
      <c r="I42" s="11">
        <v>-378.67777278005599</v>
      </c>
      <c r="J42" s="11">
        <v>-391.21456271728698</v>
      </c>
      <c r="K42" s="11">
        <v>-373.43217059888002</v>
      </c>
      <c r="L42" s="11">
        <v>-373.43217059888002</v>
      </c>
      <c r="M42" s="11">
        <v>-373.43217059888002</v>
      </c>
      <c r="N42" s="11">
        <v>-373.43217059888002</v>
      </c>
      <c r="O42" s="11">
        <v>-373.43217059888002</v>
      </c>
      <c r="P42" s="11">
        <v>-373.43217059888002</v>
      </c>
      <c r="Q42" s="11">
        <v>-373.43217059888002</v>
      </c>
      <c r="R42" s="11">
        <v>-373.43217059888002</v>
      </c>
      <c r="S42" s="11">
        <v>-373.43217059888002</v>
      </c>
      <c r="T42" s="11">
        <v>-373.43217059888002</v>
      </c>
      <c r="U42" s="11">
        <v>-373.43217059888002</v>
      </c>
    </row>
    <row r="43" spans="1:21" x14ac:dyDescent="0.25">
      <c r="A43" s="21">
        <v>400</v>
      </c>
      <c r="B43" s="11">
        <v>-376.53712550869602</v>
      </c>
      <c r="C43" s="11">
        <v>-373.998465286569</v>
      </c>
      <c r="D43" s="11">
        <v>-378.85029761102197</v>
      </c>
      <c r="E43" s="11">
        <v>-379.05142230915902</v>
      </c>
      <c r="F43" s="11">
        <v>-379.18012978963202</v>
      </c>
      <c r="G43" s="11">
        <v>-390.04840304950801</v>
      </c>
      <c r="H43" s="11">
        <v>-379.52615061579797</v>
      </c>
      <c r="I43" s="11">
        <v>-378.67777278005599</v>
      </c>
      <c r="J43" s="11">
        <v>-391.21456271728698</v>
      </c>
      <c r="K43" s="11">
        <v>-373.43217059888002</v>
      </c>
      <c r="L43" s="11">
        <v>-373.43217059888002</v>
      </c>
      <c r="M43" s="11">
        <v>-373.43217059888002</v>
      </c>
      <c r="N43" s="11">
        <v>-373.43217059888002</v>
      </c>
      <c r="O43" s="11">
        <v>-373.43217059888002</v>
      </c>
      <c r="P43" s="11">
        <v>-373.43217059888002</v>
      </c>
      <c r="Q43" s="11">
        <v>-373.43217059888002</v>
      </c>
      <c r="R43" s="11">
        <v>-373.43217059888002</v>
      </c>
      <c r="S43" s="11">
        <v>-373.43217059888002</v>
      </c>
      <c r="T43" s="11">
        <v>-373.43217059888002</v>
      </c>
      <c r="U43" s="11">
        <v>-373.43217059888002</v>
      </c>
    </row>
    <row r="44" spans="1:21" x14ac:dyDescent="0.25">
      <c r="A44" s="21">
        <v>410</v>
      </c>
      <c r="B44" s="11">
        <v>-387.25180808409903</v>
      </c>
      <c r="C44" s="11">
        <v>-384.48610412800298</v>
      </c>
      <c r="D44" s="11">
        <v>-390.820386020699</v>
      </c>
      <c r="E44" s="11">
        <v>-390.90195351639301</v>
      </c>
      <c r="F44" s="11">
        <v>-391.06239946946101</v>
      </c>
      <c r="G44" s="11">
        <v>-396.222529616955</v>
      </c>
      <c r="H44" s="11">
        <v>-379.52615061579797</v>
      </c>
      <c r="I44" s="11">
        <v>-378.67777278005599</v>
      </c>
      <c r="J44" s="11">
        <v>-391.21456271728698</v>
      </c>
      <c r="K44" s="11">
        <v>-373.43217059888002</v>
      </c>
      <c r="L44" s="11">
        <v>-373.43217059888002</v>
      </c>
      <c r="M44" s="11">
        <v>-373.43217059888002</v>
      </c>
      <c r="N44" s="11">
        <v>-373.43217059888002</v>
      </c>
      <c r="O44" s="11">
        <v>-373.43217059888002</v>
      </c>
      <c r="P44" s="11">
        <v>-373.43217059888002</v>
      </c>
      <c r="Q44" s="11">
        <v>-373.43217059888002</v>
      </c>
      <c r="R44" s="11">
        <v>-373.43217059888002</v>
      </c>
      <c r="S44" s="11">
        <v>-373.43217059888002</v>
      </c>
      <c r="T44" s="11">
        <v>-373.43217059888002</v>
      </c>
      <c r="U44" s="11">
        <v>-373.43217059888002</v>
      </c>
    </row>
    <row r="45" spans="1:21" x14ac:dyDescent="0.25">
      <c r="A45" s="21">
        <v>420</v>
      </c>
      <c r="B45" s="11">
        <v>-397.22488303572101</v>
      </c>
      <c r="C45" s="11">
        <v>-397.62137357648101</v>
      </c>
      <c r="D45" s="11">
        <v>-402.85493456567298</v>
      </c>
      <c r="E45" s="11">
        <v>-402.86964345834002</v>
      </c>
      <c r="F45" s="11">
        <v>-402.89857633512202</v>
      </c>
      <c r="G45" s="11">
        <v>-396.222529616955</v>
      </c>
      <c r="H45" s="11">
        <v>-379.52615061579797</v>
      </c>
      <c r="I45" s="11">
        <v>-378.67777278005599</v>
      </c>
      <c r="J45" s="11">
        <v>-391.21456271728698</v>
      </c>
      <c r="K45" s="11">
        <v>-373.43217059888002</v>
      </c>
      <c r="L45" s="11">
        <v>-373.43217059888002</v>
      </c>
      <c r="M45" s="11">
        <v>-373.43217059888002</v>
      </c>
      <c r="N45" s="11">
        <v>-373.43217059888002</v>
      </c>
      <c r="O45" s="11">
        <v>-373.43217059888002</v>
      </c>
      <c r="P45" s="11">
        <v>-373.43217059888002</v>
      </c>
      <c r="Q45" s="11">
        <v>-373.43217059888002</v>
      </c>
      <c r="R45" s="11">
        <v>-373.43217059888002</v>
      </c>
      <c r="S45" s="11">
        <v>-373.43217059888002</v>
      </c>
      <c r="T45" s="11">
        <v>-373.43217059888002</v>
      </c>
      <c r="U45" s="11">
        <v>-373.43217059888002</v>
      </c>
    </row>
    <row r="46" spans="1:21" x14ac:dyDescent="0.25">
      <c r="A46" s="21">
        <v>430</v>
      </c>
      <c r="B46" s="11">
        <v>-408.094825943937</v>
      </c>
      <c r="C46" s="11">
        <v>-410.95397009655102</v>
      </c>
      <c r="D46" s="11">
        <v>-415.62662854025098</v>
      </c>
      <c r="E46" s="11">
        <v>-415.81070296379102</v>
      </c>
      <c r="F46" s="11">
        <v>-415.277521874917</v>
      </c>
      <c r="G46" s="11">
        <v>-396.222529616955</v>
      </c>
      <c r="H46" s="11">
        <v>-379.52615061579797</v>
      </c>
      <c r="I46" s="11">
        <v>-378.67777278005599</v>
      </c>
      <c r="J46" s="11">
        <v>-391.21456271728698</v>
      </c>
      <c r="K46" s="11">
        <v>-373.43217059888002</v>
      </c>
      <c r="L46" s="11">
        <v>-373.43217059888002</v>
      </c>
      <c r="M46" s="11">
        <v>-373.43217059888002</v>
      </c>
      <c r="N46" s="11">
        <v>-373.43217059888002</v>
      </c>
      <c r="O46" s="11">
        <v>-373.43217059888002</v>
      </c>
      <c r="P46" s="11">
        <v>-373.43217059888002</v>
      </c>
      <c r="Q46" s="11">
        <v>-373.43217059888002</v>
      </c>
      <c r="R46" s="11">
        <v>-373.43217059888002</v>
      </c>
      <c r="S46" s="11">
        <v>-373.43217059888002</v>
      </c>
      <c r="T46" s="11">
        <v>-373.43217059888002</v>
      </c>
      <c r="U46" s="11">
        <v>-373.43217059888002</v>
      </c>
    </row>
    <row r="47" spans="1:21" x14ac:dyDescent="0.25">
      <c r="A47" s="21">
        <v>440</v>
      </c>
      <c r="B47" s="11">
        <v>-423.34359475787699</v>
      </c>
      <c r="C47" s="11">
        <v>-424.58255722400901</v>
      </c>
      <c r="D47" s="11">
        <v>-428.60622510973099</v>
      </c>
      <c r="E47" s="11">
        <v>-429.068072512757</v>
      </c>
      <c r="F47" s="11">
        <v>-427.83996519947499</v>
      </c>
      <c r="G47" s="11">
        <v>-396.222529616955</v>
      </c>
      <c r="H47" s="11">
        <v>-379.52615061579797</v>
      </c>
      <c r="I47" s="11">
        <v>-378.67777278005599</v>
      </c>
      <c r="J47" s="11">
        <v>-391.21456271728698</v>
      </c>
      <c r="K47" s="11">
        <v>-373.43217059888002</v>
      </c>
      <c r="L47" s="11">
        <v>-373.43217059888002</v>
      </c>
      <c r="M47" s="11">
        <v>-373.43217059888002</v>
      </c>
      <c r="N47" s="11">
        <v>-373.43217059888002</v>
      </c>
      <c r="O47" s="11">
        <v>-373.43217059888002</v>
      </c>
      <c r="P47" s="11">
        <v>-373.43217059888002</v>
      </c>
      <c r="Q47" s="11">
        <v>-373.43217059888002</v>
      </c>
      <c r="R47" s="11">
        <v>-373.43217059888002</v>
      </c>
      <c r="S47" s="11">
        <v>-373.43217059888002</v>
      </c>
      <c r="T47" s="11">
        <v>-373.43217059888002</v>
      </c>
      <c r="U47" s="11">
        <v>-373.43217059888002</v>
      </c>
    </row>
    <row r="48" spans="1:21" x14ac:dyDescent="0.25">
      <c r="A48" s="21">
        <v>450</v>
      </c>
      <c r="B48" s="11">
        <v>-439.18433149118601</v>
      </c>
      <c r="C48" s="11">
        <v>-438.20464888352598</v>
      </c>
      <c r="D48" s="11">
        <v>-441.58572971202398</v>
      </c>
      <c r="E48" s="11">
        <v>-442.60497915318598</v>
      </c>
      <c r="F48" s="11">
        <v>-441.13222894881198</v>
      </c>
      <c r="G48" s="11">
        <v>-396.222529616955</v>
      </c>
      <c r="H48" s="11">
        <v>-379.52615061579797</v>
      </c>
      <c r="I48" s="11">
        <v>-378.67777278005599</v>
      </c>
      <c r="J48" s="11">
        <v>-391.21456271728698</v>
      </c>
      <c r="K48" s="11">
        <v>-373.43217059888002</v>
      </c>
      <c r="L48" s="11">
        <v>-373.43217059888002</v>
      </c>
      <c r="M48" s="11">
        <v>-373.43217059888002</v>
      </c>
      <c r="N48" s="11">
        <v>-373.43217059888002</v>
      </c>
      <c r="O48" s="11">
        <v>-373.43217059888002</v>
      </c>
      <c r="P48" s="11">
        <v>-373.43217059888002</v>
      </c>
      <c r="Q48" s="11">
        <v>-373.43217059888002</v>
      </c>
      <c r="R48" s="11">
        <v>-373.43217059888002</v>
      </c>
      <c r="S48" s="11">
        <v>-373.43217059888002</v>
      </c>
      <c r="T48" s="11">
        <v>-373.43217059888002</v>
      </c>
      <c r="U48" s="11">
        <v>-373.43217059888002</v>
      </c>
    </row>
    <row r="49" spans="1:21" x14ac:dyDescent="0.25">
      <c r="A49" s="21">
        <v>460</v>
      </c>
      <c r="B49" s="11">
        <v>-455.098854251874</v>
      </c>
      <c r="C49" s="11">
        <v>-451.94882345407399</v>
      </c>
      <c r="D49" s="11">
        <v>-454.953446264859</v>
      </c>
      <c r="E49" s="11">
        <v>-456.13708555395601</v>
      </c>
      <c r="F49" s="11">
        <v>-454.91697558648298</v>
      </c>
      <c r="G49" s="11">
        <v>-396.222529616955</v>
      </c>
      <c r="H49" s="11">
        <v>-379.52615061579797</v>
      </c>
      <c r="I49" s="11">
        <v>-378.67777278005599</v>
      </c>
      <c r="J49" s="11">
        <v>-391.21456271728698</v>
      </c>
      <c r="K49" s="11">
        <v>-373.43217059888002</v>
      </c>
      <c r="L49" s="11">
        <v>-373.43217059888002</v>
      </c>
      <c r="M49" s="11">
        <v>-373.43217059888002</v>
      </c>
      <c r="N49" s="11">
        <v>-373.43217059888002</v>
      </c>
      <c r="O49" s="11">
        <v>-373.43217059888002</v>
      </c>
      <c r="P49" s="11">
        <v>-373.43217059888002</v>
      </c>
      <c r="Q49" s="11">
        <v>-373.43217059888002</v>
      </c>
      <c r="R49" s="11">
        <v>-373.43217059888002</v>
      </c>
      <c r="S49" s="11">
        <v>-373.43217059888002</v>
      </c>
      <c r="T49" s="11">
        <v>-373.43217059888002</v>
      </c>
      <c r="U49" s="11">
        <v>-373.43217059888002</v>
      </c>
    </row>
    <row r="50" spans="1:21" x14ac:dyDescent="0.25">
      <c r="A50" s="21">
        <v>470</v>
      </c>
      <c r="B50" s="11">
        <v>-470.25289503995299</v>
      </c>
      <c r="C50" s="11">
        <v>-466.25655112447799</v>
      </c>
      <c r="D50" s="11">
        <v>-468.903480743503</v>
      </c>
      <c r="E50" s="11">
        <v>-469.66439171506499</v>
      </c>
      <c r="F50" s="11">
        <v>-469.505246936699</v>
      </c>
      <c r="G50" s="11">
        <v>-396.222529616955</v>
      </c>
      <c r="H50" s="11">
        <v>-379.52615061579797</v>
      </c>
      <c r="I50" s="11">
        <v>-378.67777278005599</v>
      </c>
      <c r="J50" s="11">
        <v>-391.21456271728698</v>
      </c>
      <c r="K50" s="11">
        <v>-373.43217059888002</v>
      </c>
      <c r="L50" s="11">
        <v>-373.43217059888002</v>
      </c>
      <c r="M50" s="11">
        <v>-373.43217059888002</v>
      </c>
      <c r="N50" s="11">
        <v>-373.43217059888002</v>
      </c>
      <c r="O50" s="11">
        <v>-373.43217059888002</v>
      </c>
      <c r="P50" s="11">
        <v>-373.43217059888002</v>
      </c>
      <c r="Q50" s="11">
        <v>-373.43217059888002</v>
      </c>
      <c r="R50" s="11">
        <v>-373.43217059888002</v>
      </c>
      <c r="S50" s="11">
        <v>-373.43217059888002</v>
      </c>
      <c r="T50" s="11">
        <v>-373.43217059888002</v>
      </c>
      <c r="U50" s="11">
        <v>-373.43217059888002</v>
      </c>
    </row>
    <row r="51" spans="1:21" x14ac:dyDescent="0.25">
      <c r="A51" s="21">
        <v>480</v>
      </c>
      <c r="B51" s="11">
        <v>-482.097132501506</v>
      </c>
      <c r="C51" s="11">
        <v>-480.33153813336099</v>
      </c>
      <c r="D51" s="11">
        <v>-482.63670703355302</v>
      </c>
      <c r="E51" s="11">
        <v>-483.46332291571599</v>
      </c>
      <c r="F51" s="11">
        <v>-483.46332291571599</v>
      </c>
      <c r="G51" s="11">
        <v>-396.222529616955</v>
      </c>
      <c r="H51" s="11">
        <v>-379.52615061579797</v>
      </c>
      <c r="I51" s="11">
        <v>-378.67777278005599</v>
      </c>
      <c r="J51" s="11">
        <v>-391.21456271728698</v>
      </c>
      <c r="K51" s="11">
        <v>-373.43217059888002</v>
      </c>
      <c r="L51" s="11">
        <v>-373.43217059888002</v>
      </c>
      <c r="M51" s="11">
        <v>-373.43217059888002</v>
      </c>
      <c r="N51" s="11">
        <v>-373.43217059888002</v>
      </c>
      <c r="O51" s="11">
        <v>-373.43217059888002</v>
      </c>
      <c r="P51" s="11">
        <v>-373.43217059888002</v>
      </c>
      <c r="Q51" s="11">
        <v>-373.43217059888002</v>
      </c>
      <c r="R51" s="11">
        <v>-373.43217059888002</v>
      </c>
      <c r="S51" s="11">
        <v>-373.43217059888002</v>
      </c>
      <c r="T51" s="11">
        <v>-373.43217059888002</v>
      </c>
      <c r="U51" s="11">
        <v>-373.43217059888002</v>
      </c>
    </row>
    <row r="52" spans="1:21" x14ac:dyDescent="0.25">
      <c r="A52" s="21">
        <v>490</v>
      </c>
      <c r="B52" s="11">
        <v>-492.31116832462197</v>
      </c>
      <c r="C52" s="11">
        <v>-494.26387764001998</v>
      </c>
      <c r="D52" s="11">
        <v>-494.26387764001998</v>
      </c>
      <c r="E52" s="11">
        <v>-494.26387764001998</v>
      </c>
      <c r="F52" s="11">
        <v>-494.26387764001998</v>
      </c>
      <c r="G52" s="11">
        <v>-396.222529616955</v>
      </c>
      <c r="H52" s="11">
        <v>-379.52615061579797</v>
      </c>
      <c r="I52" s="11">
        <v>-378.67777278005599</v>
      </c>
      <c r="J52" s="11">
        <v>-391.21456271728698</v>
      </c>
      <c r="K52" s="11">
        <v>-373.43217059888002</v>
      </c>
      <c r="L52" s="11">
        <v>-373.43217059888002</v>
      </c>
      <c r="M52" s="11">
        <v>-373.43217059888002</v>
      </c>
      <c r="N52" s="11">
        <v>-373.43217059888002</v>
      </c>
      <c r="O52" s="11">
        <v>-373.43217059888002</v>
      </c>
      <c r="P52" s="11">
        <v>-373.43217059888002</v>
      </c>
      <c r="Q52" s="11">
        <v>-373.43217059888002</v>
      </c>
      <c r="R52" s="11">
        <v>-373.43217059888002</v>
      </c>
      <c r="S52" s="11">
        <v>-373.43217059888002</v>
      </c>
      <c r="T52" s="11">
        <v>-373.43217059888002</v>
      </c>
      <c r="U52" s="11">
        <v>-373.43217059888002</v>
      </c>
    </row>
    <row r="53" spans="1:21" x14ac:dyDescent="0.25">
      <c r="A53" s="21">
        <v>500</v>
      </c>
      <c r="B53" s="11">
        <v>-497.92888802733501</v>
      </c>
      <c r="C53" s="11">
        <v>-494.26387764001998</v>
      </c>
      <c r="D53" s="11">
        <v>-494.26387764001998</v>
      </c>
      <c r="E53" s="11">
        <v>-494.26387764001998</v>
      </c>
      <c r="F53" s="11">
        <v>-494.26387764001998</v>
      </c>
      <c r="G53" s="11">
        <v>-396.222529616955</v>
      </c>
      <c r="H53" s="11">
        <v>-379.52615061579797</v>
      </c>
      <c r="I53" s="11">
        <v>-378.67777278005599</v>
      </c>
      <c r="J53" s="11">
        <v>-391.21456271728698</v>
      </c>
      <c r="K53" s="11">
        <v>-373.43217059888002</v>
      </c>
      <c r="L53" s="11">
        <v>-373.43217059888002</v>
      </c>
      <c r="M53" s="11">
        <v>-373.43217059888002</v>
      </c>
      <c r="N53" s="11">
        <v>-373.43217059888002</v>
      </c>
      <c r="O53" s="11">
        <v>-373.43217059888002</v>
      </c>
      <c r="P53" s="11">
        <v>-373.43217059888002</v>
      </c>
      <c r="Q53" s="11">
        <v>-373.43217059888002</v>
      </c>
      <c r="R53" s="11">
        <v>-373.43217059888002</v>
      </c>
      <c r="S53" s="11">
        <v>-373.43217059888002</v>
      </c>
      <c r="T53" s="11">
        <v>-373.43217059888002</v>
      </c>
      <c r="U53" s="11">
        <v>-373.43217059888002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63D4-7784-4297-9FFB-78D93C941C3E}">
  <dimension ref="A1:U53"/>
  <sheetViews>
    <sheetView zoomScale="115" zoomScaleNormal="115" workbookViewId="0">
      <selection activeCell="R49" sqref="R49"/>
    </sheetView>
  </sheetViews>
  <sheetFormatPr defaultRowHeight="15.75" x14ac:dyDescent="0.25"/>
  <sheetData>
    <row r="1" spans="1:21" ht="16.5" x14ac:dyDescent="0.25">
      <c r="B1" s="22" t="s">
        <v>118</v>
      </c>
      <c r="C1" s="19"/>
      <c r="D1" s="19"/>
      <c r="E1" s="19"/>
      <c r="F1" s="19"/>
      <c r="G1" s="15"/>
      <c r="H1" s="15"/>
      <c r="I1" s="15"/>
      <c r="J1" s="15"/>
      <c r="K1" s="15"/>
      <c r="L1" s="15"/>
      <c r="M1" s="14"/>
      <c r="N1" s="14"/>
      <c r="O1" s="14"/>
      <c r="P1" s="14"/>
      <c r="Q1" s="14"/>
      <c r="R1" s="14"/>
      <c r="S1" s="14"/>
    </row>
    <row r="2" spans="1:21" ht="16.5" x14ac:dyDescent="0.25">
      <c r="A2" s="20" t="s">
        <v>119</v>
      </c>
      <c r="B2" s="21">
        <v>1000</v>
      </c>
      <c r="C2" s="21">
        <v>2000</v>
      </c>
      <c r="D2" s="21">
        <v>3000</v>
      </c>
      <c r="E2" s="21">
        <v>4000</v>
      </c>
      <c r="F2" s="21">
        <v>5000</v>
      </c>
      <c r="G2" s="21">
        <v>6000</v>
      </c>
      <c r="H2" s="21">
        <v>7000</v>
      </c>
      <c r="I2" s="21">
        <v>8000</v>
      </c>
      <c r="J2" s="21">
        <v>9000</v>
      </c>
      <c r="K2" s="21">
        <v>10000</v>
      </c>
      <c r="L2" s="21">
        <v>11000</v>
      </c>
      <c r="M2" s="21">
        <v>12000</v>
      </c>
      <c r="N2" s="21">
        <v>13000</v>
      </c>
      <c r="O2" s="21">
        <v>14000</v>
      </c>
      <c r="P2" s="21">
        <v>15000</v>
      </c>
      <c r="Q2" s="21">
        <v>16000</v>
      </c>
      <c r="R2" s="21">
        <v>17000</v>
      </c>
      <c r="S2" s="21">
        <v>18000</v>
      </c>
      <c r="T2" s="21">
        <v>19000</v>
      </c>
      <c r="U2" s="21">
        <v>20000</v>
      </c>
    </row>
    <row r="3" spans="1:21" x14ac:dyDescent="0.25">
      <c r="A3" s="21">
        <v>0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</row>
    <row r="4" spans="1:21" x14ac:dyDescent="0.25">
      <c r="A4" s="21">
        <v>10</v>
      </c>
      <c r="B4" s="11">
        <v>17.8048210304284</v>
      </c>
      <c r="C4" s="11">
        <v>17.686506685248499</v>
      </c>
      <c r="D4" s="11">
        <v>18.0236880872196</v>
      </c>
      <c r="E4" s="11">
        <v>18.289312981765701</v>
      </c>
      <c r="F4" s="11">
        <v>18.299858095145701</v>
      </c>
      <c r="G4" s="11">
        <v>18.9049348178416</v>
      </c>
      <c r="H4" s="11">
        <v>19.221257644758602</v>
      </c>
      <c r="I4" s="11">
        <v>19.624682575932098</v>
      </c>
      <c r="J4" s="11">
        <v>19.0037820139224</v>
      </c>
      <c r="K4" s="11">
        <v>18.922162417154698</v>
      </c>
      <c r="L4" s="11">
        <v>18.922162417154698</v>
      </c>
      <c r="M4" s="11">
        <v>18.922162417154698</v>
      </c>
      <c r="N4" s="11">
        <v>18.922162417154698</v>
      </c>
      <c r="O4" s="11">
        <v>18.922162417154698</v>
      </c>
      <c r="P4" s="11">
        <v>18.922162417154698</v>
      </c>
      <c r="Q4" s="11">
        <v>18.922162417154698</v>
      </c>
      <c r="R4" s="11">
        <v>18.922162417154698</v>
      </c>
      <c r="S4" s="11">
        <v>18.922162417154698</v>
      </c>
      <c r="T4" s="11">
        <v>18.922162417154698</v>
      </c>
      <c r="U4" s="11">
        <v>18.922162417154698</v>
      </c>
    </row>
    <row r="5" spans="1:21" x14ac:dyDescent="0.25">
      <c r="A5" s="21">
        <v>20</v>
      </c>
      <c r="B5" s="11">
        <v>32.596056537047197</v>
      </c>
      <c r="C5" s="11">
        <v>32.724691869907602</v>
      </c>
      <c r="D5" s="11">
        <v>33.3259917947641</v>
      </c>
      <c r="E5" s="11">
        <v>33.687857593131199</v>
      </c>
      <c r="F5" s="11">
        <v>34.584347334863899</v>
      </c>
      <c r="G5" s="11">
        <v>34.134602441622597</v>
      </c>
      <c r="H5" s="11">
        <v>34.755691384409801</v>
      </c>
      <c r="I5" s="11">
        <v>34.718856524776498</v>
      </c>
      <c r="J5" s="11">
        <v>34.183273396037997</v>
      </c>
      <c r="K5" s="11">
        <v>32.260239266517601</v>
      </c>
      <c r="L5" s="11">
        <v>32.260239266517601</v>
      </c>
      <c r="M5" s="11">
        <v>32.260239266517601</v>
      </c>
      <c r="N5" s="11">
        <v>32.260239266517601</v>
      </c>
      <c r="O5" s="11">
        <v>32.260239266517601</v>
      </c>
      <c r="P5" s="11">
        <v>32.260239266517601</v>
      </c>
      <c r="Q5" s="11">
        <v>32.260239266517601</v>
      </c>
      <c r="R5" s="11">
        <v>32.260239266517601</v>
      </c>
      <c r="S5" s="11">
        <v>32.260239266517601</v>
      </c>
      <c r="T5" s="11">
        <v>32.260239266517601</v>
      </c>
      <c r="U5" s="11">
        <v>32.260239266517601</v>
      </c>
    </row>
    <row r="6" spans="1:21" x14ac:dyDescent="0.25">
      <c r="A6" s="21">
        <v>30</v>
      </c>
      <c r="B6" s="11">
        <v>47.387292043666001</v>
      </c>
      <c r="C6" s="11">
        <v>47.7628770545668</v>
      </c>
      <c r="D6" s="11">
        <v>48.628295502308603</v>
      </c>
      <c r="E6" s="11">
        <v>49.0864022044967</v>
      </c>
      <c r="F6" s="11">
        <v>50.5623984270199</v>
      </c>
      <c r="G6" s="11">
        <v>49.333537169440397</v>
      </c>
      <c r="H6" s="11">
        <v>50.183901493645799</v>
      </c>
      <c r="I6" s="11">
        <v>49.755542140666002</v>
      </c>
      <c r="J6" s="11">
        <v>49.333916062964398</v>
      </c>
      <c r="K6" s="11">
        <v>45.204803824705898</v>
      </c>
      <c r="L6" s="11">
        <v>45.204803824705898</v>
      </c>
      <c r="M6" s="11">
        <v>45.204803824705898</v>
      </c>
      <c r="N6" s="11">
        <v>45.204803824705898</v>
      </c>
      <c r="O6" s="11">
        <v>45.204803824705898</v>
      </c>
      <c r="P6" s="11">
        <v>45.204803824705898</v>
      </c>
      <c r="Q6" s="11">
        <v>45.204803824705898</v>
      </c>
      <c r="R6" s="11">
        <v>45.204803824705898</v>
      </c>
      <c r="S6" s="11">
        <v>45.204803824705898</v>
      </c>
      <c r="T6" s="11">
        <v>45.204803824705898</v>
      </c>
      <c r="U6" s="11">
        <v>45.204803824705898</v>
      </c>
    </row>
    <row r="7" spans="1:21" x14ac:dyDescent="0.25">
      <c r="A7" s="21">
        <v>40</v>
      </c>
      <c r="B7" s="11">
        <v>61.444576129150398</v>
      </c>
      <c r="C7" s="11">
        <v>61.031934262824201</v>
      </c>
      <c r="D7" s="11">
        <v>62.781140620995501</v>
      </c>
      <c r="E7" s="11">
        <v>62.944195828191802</v>
      </c>
      <c r="F7" s="11">
        <v>63.782506191114997</v>
      </c>
      <c r="G7" s="11">
        <v>63.5387749277794</v>
      </c>
      <c r="H7" s="11">
        <v>63.593862624991701</v>
      </c>
      <c r="I7" s="11">
        <v>63.891577206929</v>
      </c>
      <c r="J7" s="11">
        <v>63.551783605436398</v>
      </c>
      <c r="K7" s="11">
        <v>55.732078594249998</v>
      </c>
      <c r="L7" s="11">
        <v>55.732078594249998</v>
      </c>
      <c r="M7" s="11">
        <v>55.732078594249998</v>
      </c>
      <c r="N7" s="11">
        <v>55.732078594249998</v>
      </c>
      <c r="O7" s="11">
        <v>55.732078594249998</v>
      </c>
      <c r="P7" s="11">
        <v>55.732078594249998</v>
      </c>
      <c r="Q7" s="11">
        <v>55.732078594249998</v>
      </c>
      <c r="R7" s="11">
        <v>55.732078594249998</v>
      </c>
      <c r="S7" s="11">
        <v>55.732078594249998</v>
      </c>
      <c r="T7" s="11">
        <v>55.732078594249998</v>
      </c>
      <c r="U7" s="11">
        <v>55.732078594249998</v>
      </c>
    </row>
    <row r="8" spans="1:21" x14ac:dyDescent="0.25">
      <c r="A8" s="21">
        <v>50</v>
      </c>
      <c r="B8" s="11">
        <v>74.831842045338803</v>
      </c>
      <c r="C8" s="11">
        <v>74.165473608062499</v>
      </c>
      <c r="D8" s="11">
        <v>76.345629654534406</v>
      </c>
      <c r="E8" s="11">
        <v>76.955031554062103</v>
      </c>
      <c r="F8" s="11">
        <v>76.499139050109093</v>
      </c>
      <c r="G8" s="11">
        <v>77.067077962779607</v>
      </c>
      <c r="H8" s="11">
        <v>76.465558145498605</v>
      </c>
      <c r="I8" s="11">
        <v>76.374565217391293</v>
      </c>
      <c r="J8" s="11">
        <v>75.926207008863202</v>
      </c>
      <c r="K8" s="11">
        <v>65.151739497254198</v>
      </c>
      <c r="L8" s="11">
        <v>65.151739497254198</v>
      </c>
      <c r="M8" s="11">
        <v>65.151739497254198</v>
      </c>
      <c r="N8" s="11">
        <v>65.151739497254198</v>
      </c>
      <c r="O8" s="11">
        <v>65.151739497254198</v>
      </c>
      <c r="P8" s="11">
        <v>65.151739497254198</v>
      </c>
      <c r="Q8" s="11">
        <v>65.151739497254198</v>
      </c>
      <c r="R8" s="11">
        <v>65.151739497254198</v>
      </c>
      <c r="S8" s="11">
        <v>65.151739497254198</v>
      </c>
      <c r="T8" s="11">
        <v>65.151739497254198</v>
      </c>
      <c r="U8" s="11">
        <v>65.151739497254198</v>
      </c>
    </row>
    <row r="9" spans="1:21" x14ac:dyDescent="0.25">
      <c r="A9" s="21">
        <v>60</v>
      </c>
      <c r="B9" s="11">
        <v>85.6721713855448</v>
      </c>
      <c r="C9" s="11">
        <v>87.171795360517706</v>
      </c>
      <c r="D9" s="11">
        <v>88.448869638393106</v>
      </c>
      <c r="E9" s="11">
        <v>91.378659427725694</v>
      </c>
      <c r="F9" s="11">
        <v>88.145887735763594</v>
      </c>
      <c r="G9" s="11">
        <v>89.338216511579404</v>
      </c>
      <c r="H9" s="11">
        <v>88.292385127317601</v>
      </c>
      <c r="I9" s="11">
        <v>85.787608695652096</v>
      </c>
      <c r="J9" s="11">
        <v>84.557880190592201</v>
      </c>
      <c r="K9" s="11">
        <v>73.769346761352296</v>
      </c>
      <c r="L9" s="11">
        <v>73.769346761352296</v>
      </c>
      <c r="M9" s="11">
        <v>73.769346761352296</v>
      </c>
      <c r="N9" s="11">
        <v>73.769346761352296</v>
      </c>
      <c r="O9" s="11">
        <v>73.769346761352296</v>
      </c>
      <c r="P9" s="11">
        <v>73.769346761352296</v>
      </c>
      <c r="Q9" s="11">
        <v>73.769346761352296</v>
      </c>
      <c r="R9" s="11">
        <v>73.769346761352296</v>
      </c>
      <c r="S9" s="11">
        <v>73.769346761352296</v>
      </c>
      <c r="T9" s="11">
        <v>73.769346761352296</v>
      </c>
      <c r="U9" s="11">
        <v>73.769346761352296</v>
      </c>
    </row>
    <row r="10" spans="1:21" x14ac:dyDescent="0.25">
      <c r="A10" s="21">
        <v>70</v>
      </c>
      <c r="B10" s="11">
        <v>96.770536974143297</v>
      </c>
      <c r="C10" s="11">
        <v>98.923157744677297</v>
      </c>
      <c r="D10" s="11">
        <v>99.323316468448098</v>
      </c>
      <c r="E10" s="11">
        <v>101.726195817719</v>
      </c>
      <c r="F10" s="11">
        <v>99.4624507772794</v>
      </c>
      <c r="G10" s="11">
        <v>100.586196281111</v>
      </c>
      <c r="H10" s="11">
        <v>99.362307445719907</v>
      </c>
      <c r="I10" s="11">
        <v>93.838490566037706</v>
      </c>
      <c r="J10" s="11">
        <v>92.326013859154401</v>
      </c>
      <c r="K10" s="11">
        <v>81.015874173844196</v>
      </c>
      <c r="L10" s="11">
        <v>81.015874173844196</v>
      </c>
      <c r="M10" s="11">
        <v>81.015874173844196</v>
      </c>
      <c r="N10" s="11">
        <v>81.015874173844196</v>
      </c>
      <c r="O10" s="11">
        <v>81.015874173844196</v>
      </c>
      <c r="P10" s="11">
        <v>81.015874173844196</v>
      </c>
      <c r="Q10" s="11">
        <v>81.015874173844196</v>
      </c>
      <c r="R10" s="11">
        <v>81.015874173844196</v>
      </c>
      <c r="S10" s="11">
        <v>81.015874173844196</v>
      </c>
      <c r="T10" s="11">
        <v>81.015874173844196</v>
      </c>
      <c r="U10" s="11">
        <v>81.015874173844196</v>
      </c>
    </row>
    <row r="11" spans="1:21" x14ac:dyDescent="0.25">
      <c r="A11" s="21">
        <v>80</v>
      </c>
      <c r="B11" s="11">
        <v>108.348112738327</v>
      </c>
      <c r="C11" s="11">
        <v>108.71163496304101</v>
      </c>
      <c r="D11" s="11">
        <v>108.695904999409</v>
      </c>
      <c r="E11" s="11">
        <v>110.92406537898501</v>
      </c>
      <c r="F11" s="11">
        <v>110.448828174656</v>
      </c>
      <c r="G11" s="11">
        <v>110.92684656714199</v>
      </c>
      <c r="H11" s="11">
        <v>109.733548536352</v>
      </c>
      <c r="I11" s="11">
        <v>100.580628930817</v>
      </c>
      <c r="J11" s="11">
        <v>99.297034130947296</v>
      </c>
      <c r="K11" s="11">
        <v>87.588363662907895</v>
      </c>
      <c r="L11" s="11">
        <v>87.588363662907895</v>
      </c>
      <c r="M11" s="11">
        <v>87.588363662907895</v>
      </c>
      <c r="N11" s="11">
        <v>87.588363662907895</v>
      </c>
      <c r="O11" s="11">
        <v>87.588363662907895</v>
      </c>
      <c r="P11" s="11">
        <v>87.588363662907895</v>
      </c>
      <c r="Q11" s="11">
        <v>87.588363662907895</v>
      </c>
      <c r="R11" s="11">
        <v>87.588363662907895</v>
      </c>
      <c r="S11" s="11">
        <v>87.588363662907895</v>
      </c>
      <c r="T11" s="11">
        <v>87.588363662907895</v>
      </c>
      <c r="U11" s="11">
        <v>87.588363662907895</v>
      </c>
    </row>
    <row r="12" spans="1:21" x14ac:dyDescent="0.25">
      <c r="A12" s="21">
        <v>90</v>
      </c>
      <c r="B12" s="11">
        <v>119.426731446259</v>
      </c>
      <c r="C12" s="11">
        <v>118.431514099428</v>
      </c>
      <c r="D12" s="11">
        <v>118.455079188946</v>
      </c>
      <c r="E12" s="11">
        <v>120.496006753968</v>
      </c>
      <c r="F12" s="11">
        <v>120.426771223388</v>
      </c>
      <c r="G12" s="11">
        <v>120.960420192993</v>
      </c>
      <c r="H12" s="11">
        <v>119.03727527680699</v>
      </c>
      <c r="I12" s="11">
        <v>106.961717791411</v>
      </c>
      <c r="J12" s="11">
        <v>105.506586106388</v>
      </c>
      <c r="K12" s="11">
        <v>93.810570447103302</v>
      </c>
      <c r="L12" s="11">
        <v>93.810570447103302</v>
      </c>
      <c r="M12" s="11">
        <v>93.810570447103302</v>
      </c>
      <c r="N12" s="11">
        <v>93.810570447103302</v>
      </c>
      <c r="O12" s="11">
        <v>93.810570447103302</v>
      </c>
      <c r="P12" s="11">
        <v>93.810570447103302</v>
      </c>
      <c r="Q12" s="11">
        <v>93.810570447103302</v>
      </c>
      <c r="R12" s="11">
        <v>93.810570447103302</v>
      </c>
      <c r="S12" s="11">
        <v>93.810570447103302</v>
      </c>
      <c r="T12" s="11">
        <v>93.810570447103302</v>
      </c>
      <c r="U12" s="11">
        <v>93.810570447103302</v>
      </c>
    </row>
    <row r="13" spans="1:21" x14ac:dyDescent="0.25">
      <c r="A13" s="21">
        <v>100</v>
      </c>
      <c r="B13" s="11">
        <v>129.81631421936501</v>
      </c>
      <c r="C13" s="11">
        <v>128.064086586027</v>
      </c>
      <c r="D13" s="11">
        <v>128.58567881515199</v>
      </c>
      <c r="E13" s="11">
        <v>130.37400688562801</v>
      </c>
      <c r="F13" s="11">
        <v>129.674468709309</v>
      </c>
      <c r="G13" s="11">
        <v>130.78927604539101</v>
      </c>
      <c r="H13" s="11">
        <v>127.535684174144</v>
      </c>
      <c r="I13" s="11">
        <v>112.94432258064499</v>
      </c>
      <c r="J13" s="11">
        <v>111.36493579354099</v>
      </c>
      <c r="K13" s="11">
        <v>99.655967040121595</v>
      </c>
      <c r="L13" s="11">
        <v>99.655967040121595</v>
      </c>
      <c r="M13" s="11">
        <v>99.655967040121595</v>
      </c>
      <c r="N13" s="11">
        <v>99.655967040121595</v>
      </c>
      <c r="O13" s="11">
        <v>99.655967040121595</v>
      </c>
      <c r="P13" s="11">
        <v>99.655967040121595</v>
      </c>
      <c r="Q13" s="11">
        <v>99.655967040121595</v>
      </c>
      <c r="R13" s="11">
        <v>99.655967040121595</v>
      </c>
      <c r="S13" s="11">
        <v>99.655967040121595</v>
      </c>
      <c r="T13" s="11">
        <v>99.655967040121595</v>
      </c>
      <c r="U13" s="11">
        <v>99.655967040121595</v>
      </c>
    </row>
    <row r="14" spans="1:21" x14ac:dyDescent="0.25">
      <c r="A14" s="21">
        <v>110</v>
      </c>
      <c r="B14" s="11">
        <v>139.00807897357299</v>
      </c>
      <c r="C14" s="11">
        <v>137.283566142404</v>
      </c>
      <c r="D14" s="11">
        <v>138.361529628531</v>
      </c>
      <c r="E14" s="11">
        <v>139.66530887361199</v>
      </c>
      <c r="F14" s="11">
        <v>138.653417946584</v>
      </c>
      <c r="G14" s="11">
        <v>140.460401054199</v>
      </c>
      <c r="H14" s="11">
        <v>134.29068062827201</v>
      </c>
      <c r="I14" s="11">
        <v>118.02819354838699</v>
      </c>
      <c r="J14" s="11">
        <v>116.198281243681</v>
      </c>
      <c r="K14" s="11">
        <v>104.768948551178</v>
      </c>
      <c r="L14" s="11">
        <v>104.768948551178</v>
      </c>
      <c r="M14" s="11">
        <v>104.768948551178</v>
      </c>
      <c r="N14" s="11">
        <v>104.768948551178</v>
      </c>
      <c r="O14" s="11">
        <v>104.768948551178</v>
      </c>
      <c r="P14" s="11">
        <v>104.768948551178</v>
      </c>
      <c r="Q14" s="11">
        <v>104.768948551178</v>
      </c>
      <c r="R14" s="11">
        <v>104.768948551178</v>
      </c>
      <c r="S14" s="11">
        <v>104.768948551178</v>
      </c>
      <c r="T14" s="11">
        <v>104.768948551178</v>
      </c>
      <c r="U14" s="11">
        <v>104.768948551178</v>
      </c>
    </row>
    <row r="15" spans="1:21" x14ac:dyDescent="0.25">
      <c r="A15" s="21">
        <v>120</v>
      </c>
      <c r="B15" s="11">
        <v>146.47615438351599</v>
      </c>
      <c r="C15" s="11">
        <v>145.932584033236</v>
      </c>
      <c r="D15" s="11">
        <v>147.78263162908399</v>
      </c>
      <c r="E15" s="11">
        <v>148.476585107679</v>
      </c>
      <c r="F15" s="11">
        <v>147.42962727698699</v>
      </c>
      <c r="G15" s="11">
        <v>150.021916493731</v>
      </c>
      <c r="H15" s="11">
        <v>139.73047120418801</v>
      </c>
      <c r="I15" s="11">
        <v>123.471575757575</v>
      </c>
      <c r="J15" s="11">
        <v>121.013669533238</v>
      </c>
      <c r="K15" s="11">
        <v>109.462761328364</v>
      </c>
      <c r="L15" s="11">
        <v>109.462761328364</v>
      </c>
      <c r="M15" s="11">
        <v>109.462761328364</v>
      </c>
      <c r="N15" s="11">
        <v>109.462761328364</v>
      </c>
      <c r="O15" s="11">
        <v>109.462761328364</v>
      </c>
      <c r="P15" s="11">
        <v>109.462761328364</v>
      </c>
      <c r="Q15" s="11">
        <v>109.462761328364</v>
      </c>
      <c r="R15" s="11">
        <v>109.462761328364</v>
      </c>
      <c r="S15" s="11">
        <v>109.462761328364</v>
      </c>
      <c r="T15" s="11">
        <v>109.462761328364</v>
      </c>
      <c r="U15" s="11">
        <v>109.462761328364</v>
      </c>
    </row>
    <row r="16" spans="1:21" x14ac:dyDescent="0.25">
      <c r="A16" s="21">
        <v>130</v>
      </c>
      <c r="B16" s="11">
        <v>154.30571020612501</v>
      </c>
      <c r="C16" s="11">
        <v>154.592575830138</v>
      </c>
      <c r="D16" s="11">
        <v>156.54290569295</v>
      </c>
      <c r="E16" s="11">
        <v>157.29883599347701</v>
      </c>
      <c r="F16" s="11">
        <v>156.11122756302601</v>
      </c>
      <c r="G16" s="11">
        <v>159.21028541547</v>
      </c>
      <c r="H16" s="11">
        <v>145.51235602094201</v>
      </c>
      <c r="I16" s="11">
        <v>128.94677631578901</v>
      </c>
      <c r="J16" s="11">
        <v>125.816054361683</v>
      </c>
      <c r="K16" s="11">
        <v>113.688984844252</v>
      </c>
      <c r="L16" s="11">
        <v>113.688984844252</v>
      </c>
      <c r="M16" s="11">
        <v>113.688984844252</v>
      </c>
      <c r="N16" s="11">
        <v>113.688984844252</v>
      </c>
      <c r="O16" s="11">
        <v>113.688984844252</v>
      </c>
      <c r="P16" s="11">
        <v>113.688984844252</v>
      </c>
      <c r="Q16" s="11">
        <v>113.688984844252</v>
      </c>
      <c r="R16" s="11">
        <v>113.688984844252</v>
      </c>
      <c r="S16" s="11">
        <v>113.688984844252</v>
      </c>
      <c r="T16" s="11">
        <v>113.688984844252</v>
      </c>
      <c r="U16" s="11">
        <v>113.688984844252</v>
      </c>
    </row>
    <row r="17" spans="1:21" x14ac:dyDescent="0.25">
      <c r="A17" s="21">
        <v>140</v>
      </c>
      <c r="B17" s="11">
        <v>162.903411905653</v>
      </c>
      <c r="C17" s="11">
        <v>163.272947738315</v>
      </c>
      <c r="D17" s="11">
        <v>164.462126019213</v>
      </c>
      <c r="E17" s="11">
        <v>166.13297608531801</v>
      </c>
      <c r="F17" s="11">
        <v>164.70892926255399</v>
      </c>
      <c r="G17" s="11">
        <v>168.06775082143</v>
      </c>
      <c r="H17" s="11">
        <v>151.47047120418799</v>
      </c>
      <c r="I17" s="11">
        <v>133.46651315789401</v>
      </c>
      <c r="J17" s="11">
        <v>129.9439024166</v>
      </c>
      <c r="K17" s="11">
        <v>118.306478724808</v>
      </c>
      <c r="L17" s="11">
        <v>118.306478724808</v>
      </c>
      <c r="M17" s="11">
        <v>118.306478724808</v>
      </c>
      <c r="N17" s="11">
        <v>118.306478724808</v>
      </c>
      <c r="O17" s="11">
        <v>118.306478724808</v>
      </c>
      <c r="P17" s="11">
        <v>118.306478724808</v>
      </c>
      <c r="Q17" s="11">
        <v>118.306478724808</v>
      </c>
      <c r="R17" s="11">
        <v>118.306478724808</v>
      </c>
      <c r="S17" s="11">
        <v>118.306478724808</v>
      </c>
      <c r="T17" s="11">
        <v>118.306478724808</v>
      </c>
      <c r="U17" s="11">
        <v>118.306478724808</v>
      </c>
    </row>
    <row r="18" spans="1:21" x14ac:dyDescent="0.25">
      <c r="A18" s="21">
        <v>150</v>
      </c>
      <c r="B18" s="11">
        <v>170.91690391581901</v>
      </c>
      <c r="C18" s="11">
        <v>172.087811447745</v>
      </c>
      <c r="D18" s="11">
        <v>172.43025833021801</v>
      </c>
      <c r="E18" s="11">
        <v>174.33730507974201</v>
      </c>
      <c r="F18" s="11">
        <v>173.09155649216899</v>
      </c>
      <c r="G18" s="11">
        <v>176.28955220378299</v>
      </c>
      <c r="H18" s="11">
        <v>156.52983240223401</v>
      </c>
      <c r="I18" s="11">
        <v>138.083483870967</v>
      </c>
      <c r="J18" s="11">
        <v>134.06196650614001</v>
      </c>
      <c r="K18" s="11">
        <v>122.481626637527</v>
      </c>
      <c r="L18" s="11">
        <v>122.481626637527</v>
      </c>
      <c r="M18" s="11">
        <v>122.481626637527</v>
      </c>
      <c r="N18" s="11">
        <v>122.481626637527</v>
      </c>
      <c r="O18" s="11">
        <v>122.481626637527</v>
      </c>
      <c r="P18" s="11">
        <v>122.481626637527</v>
      </c>
      <c r="Q18" s="11">
        <v>122.481626637527</v>
      </c>
      <c r="R18" s="11">
        <v>122.481626637527</v>
      </c>
      <c r="S18" s="11">
        <v>122.481626637527</v>
      </c>
      <c r="T18" s="11">
        <v>122.481626637527</v>
      </c>
      <c r="U18" s="11">
        <v>122.481626637527</v>
      </c>
    </row>
    <row r="19" spans="1:21" x14ac:dyDescent="0.25">
      <c r="A19" s="21">
        <v>160</v>
      </c>
      <c r="B19" s="11">
        <v>176.85910702734</v>
      </c>
      <c r="C19" s="11">
        <v>181.266301138339</v>
      </c>
      <c r="D19" s="11">
        <v>180.48922718431299</v>
      </c>
      <c r="E19" s="11">
        <v>181.596917428041</v>
      </c>
      <c r="F19" s="11">
        <v>181.189085005853</v>
      </c>
      <c r="G19" s="11">
        <v>183.633531839249</v>
      </c>
      <c r="H19" s="11">
        <v>161.28960893854699</v>
      </c>
      <c r="I19" s="11">
        <v>142.759194630872</v>
      </c>
      <c r="J19" s="11">
        <v>138.176250006901</v>
      </c>
      <c r="K19" s="11">
        <v>125.847999205797</v>
      </c>
      <c r="L19" s="11">
        <v>125.847999205797</v>
      </c>
      <c r="M19" s="11">
        <v>125.847999205797</v>
      </c>
      <c r="N19" s="11">
        <v>125.847999205797</v>
      </c>
      <c r="O19" s="11">
        <v>125.847999205797</v>
      </c>
      <c r="P19" s="11">
        <v>125.847999205797</v>
      </c>
      <c r="Q19" s="11">
        <v>125.847999205797</v>
      </c>
      <c r="R19" s="11">
        <v>125.847999205797</v>
      </c>
      <c r="S19" s="11">
        <v>125.847999205797</v>
      </c>
      <c r="T19" s="11">
        <v>125.847999205797</v>
      </c>
      <c r="U19" s="11">
        <v>125.847999205797</v>
      </c>
    </row>
    <row r="20" spans="1:21" x14ac:dyDescent="0.25">
      <c r="A20" s="21">
        <v>170</v>
      </c>
      <c r="B20" s="11">
        <v>183.26906205121099</v>
      </c>
      <c r="C20" s="11">
        <v>189.92132350010999</v>
      </c>
      <c r="D20" s="11">
        <v>188.41393166804801</v>
      </c>
      <c r="E20" s="11">
        <v>188.929003503947</v>
      </c>
      <c r="F20" s="11">
        <v>189.07872535888899</v>
      </c>
      <c r="G20" s="11">
        <v>190.988497658455</v>
      </c>
      <c r="H20" s="11">
        <v>165.61439999999899</v>
      </c>
      <c r="I20" s="11">
        <v>146.718926174496</v>
      </c>
      <c r="J20" s="11">
        <v>141.73846255315399</v>
      </c>
      <c r="K20" s="11">
        <v>129.24600785168499</v>
      </c>
      <c r="L20" s="11">
        <v>129.24600785168499</v>
      </c>
      <c r="M20" s="11">
        <v>129.24600785168499</v>
      </c>
      <c r="N20" s="11">
        <v>129.24600785168499</v>
      </c>
      <c r="O20" s="11">
        <v>129.24600785168499</v>
      </c>
      <c r="P20" s="11">
        <v>129.24600785168499</v>
      </c>
      <c r="Q20" s="11">
        <v>129.24600785168499</v>
      </c>
      <c r="R20" s="11">
        <v>129.24600785168499</v>
      </c>
      <c r="S20" s="11">
        <v>129.24600785168499</v>
      </c>
      <c r="T20" s="11">
        <v>129.24600785168499</v>
      </c>
      <c r="U20" s="11">
        <v>129.24600785168499</v>
      </c>
    </row>
    <row r="21" spans="1:21" x14ac:dyDescent="0.25">
      <c r="A21" s="21">
        <v>180</v>
      </c>
      <c r="B21" s="11">
        <v>192.80935679619901</v>
      </c>
      <c r="C21" s="11">
        <v>196.344721986374</v>
      </c>
      <c r="D21" s="11">
        <v>195.93584304070501</v>
      </c>
      <c r="E21" s="11">
        <v>196.41509625102</v>
      </c>
      <c r="F21" s="11">
        <v>196.564818105961</v>
      </c>
      <c r="G21" s="11">
        <v>198.367916596312</v>
      </c>
      <c r="H21" s="11">
        <v>169.26314606741499</v>
      </c>
      <c r="I21" s="11">
        <v>150.61846153846099</v>
      </c>
      <c r="J21" s="11">
        <v>145.222470843248</v>
      </c>
      <c r="K21" s="11">
        <v>132.07506821081799</v>
      </c>
      <c r="L21" s="11">
        <v>132.07506821081799</v>
      </c>
      <c r="M21" s="11">
        <v>132.07506821081799</v>
      </c>
      <c r="N21" s="11">
        <v>132.07506821081799</v>
      </c>
      <c r="O21" s="11">
        <v>132.07506821081799</v>
      </c>
      <c r="P21" s="11">
        <v>132.07506821081799</v>
      </c>
      <c r="Q21" s="11">
        <v>132.07506821081799</v>
      </c>
      <c r="R21" s="11">
        <v>132.07506821081799</v>
      </c>
      <c r="S21" s="11">
        <v>132.07506821081799</v>
      </c>
      <c r="T21" s="11">
        <v>132.07506821081799</v>
      </c>
      <c r="U21" s="11">
        <v>132.07506821081799</v>
      </c>
    </row>
    <row r="22" spans="1:21" x14ac:dyDescent="0.25">
      <c r="A22" s="21">
        <v>190</v>
      </c>
      <c r="B22" s="11">
        <v>202.32404911860601</v>
      </c>
      <c r="C22" s="11">
        <v>202.815363492692</v>
      </c>
      <c r="D22" s="11">
        <v>203.38195268334499</v>
      </c>
      <c r="E22" s="11">
        <v>203.820118496487</v>
      </c>
      <c r="F22" s="11">
        <v>204.268221540898</v>
      </c>
      <c r="G22" s="11">
        <v>205.73814804012801</v>
      </c>
      <c r="H22" s="11">
        <v>172.13955056179699</v>
      </c>
      <c r="I22" s="11">
        <v>154.72885999008301</v>
      </c>
      <c r="J22" s="11">
        <v>148.697586809569</v>
      </c>
      <c r="K22" s="11">
        <v>135.14073354489199</v>
      </c>
      <c r="L22" s="11">
        <v>135.14073354489199</v>
      </c>
      <c r="M22" s="11">
        <v>135.14073354489199</v>
      </c>
      <c r="N22" s="11">
        <v>135.14073354489199</v>
      </c>
      <c r="O22" s="11">
        <v>135.14073354489199</v>
      </c>
      <c r="P22" s="11">
        <v>135.14073354489199</v>
      </c>
      <c r="Q22" s="11">
        <v>135.14073354489199</v>
      </c>
      <c r="R22" s="11">
        <v>135.14073354489199</v>
      </c>
      <c r="S22" s="11">
        <v>135.14073354489199</v>
      </c>
      <c r="T22" s="11">
        <v>135.14073354489199</v>
      </c>
      <c r="U22" s="11">
        <v>135.14073354489199</v>
      </c>
    </row>
    <row r="23" spans="1:21" x14ac:dyDescent="0.25">
      <c r="A23" s="21">
        <v>200</v>
      </c>
      <c r="B23" s="11">
        <v>209.30410160561701</v>
      </c>
      <c r="C23" s="11">
        <v>209.82929972964001</v>
      </c>
      <c r="D23" s="11">
        <v>210.4301032434</v>
      </c>
      <c r="E23" s="11">
        <v>210.93770896353701</v>
      </c>
      <c r="F23" s="11">
        <v>212.659775487405</v>
      </c>
      <c r="G23" s="11">
        <v>213.04689394690601</v>
      </c>
      <c r="H23" s="11">
        <v>176.659999999999</v>
      </c>
      <c r="I23" s="11">
        <v>161.21745989092</v>
      </c>
      <c r="J23" s="11">
        <v>151.46949473517299</v>
      </c>
      <c r="K23" s="11">
        <v>138.53609937716399</v>
      </c>
      <c r="L23" s="11">
        <v>138.53609937716399</v>
      </c>
      <c r="M23" s="11">
        <v>138.53609937716399</v>
      </c>
      <c r="N23" s="11">
        <v>138.53609937716399</v>
      </c>
      <c r="O23" s="11">
        <v>138.53609937716399</v>
      </c>
      <c r="P23" s="11">
        <v>138.53609937716399</v>
      </c>
      <c r="Q23" s="11">
        <v>138.53609937716399</v>
      </c>
      <c r="R23" s="11">
        <v>138.53609937716399</v>
      </c>
      <c r="S23" s="11">
        <v>138.53609937716399</v>
      </c>
      <c r="T23" s="11">
        <v>138.53609937716399</v>
      </c>
      <c r="U23" s="11">
        <v>138.53609937716399</v>
      </c>
    </row>
    <row r="24" spans="1:21" x14ac:dyDescent="0.25">
      <c r="A24" s="21">
        <v>210</v>
      </c>
      <c r="B24" s="11">
        <v>216.28415409262701</v>
      </c>
      <c r="C24" s="11">
        <v>216.86257696218999</v>
      </c>
      <c r="D24" s="11">
        <v>217.58086570373001</v>
      </c>
      <c r="E24" s="11">
        <v>218.21934458509901</v>
      </c>
      <c r="F24" s="11">
        <v>220.76250483706201</v>
      </c>
      <c r="G24" s="11">
        <v>220.99954673793599</v>
      </c>
      <c r="H24" s="11">
        <v>181.95411764705801</v>
      </c>
      <c r="I24" s="11">
        <v>167.70605979175599</v>
      </c>
      <c r="J24" s="11">
        <v>154.17424754231101</v>
      </c>
      <c r="K24" s="11">
        <v>140.66521039087399</v>
      </c>
      <c r="L24" s="11">
        <v>140.66521039087399</v>
      </c>
      <c r="M24" s="11">
        <v>140.66521039087399</v>
      </c>
      <c r="N24" s="11">
        <v>140.66521039087399</v>
      </c>
      <c r="O24" s="11">
        <v>140.66521039087399</v>
      </c>
      <c r="P24" s="11">
        <v>140.66521039087399</v>
      </c>
      <c r="Q24" s="11">
        <v>140.66521039087399</v>
      </c>
      <c r="R24" s="11">
        <v>140.66521039087399</v>
      </c>
      <c r="S24" s="11">
        <v>140.66521039087399</v>
      </c>
      <c r="T24" s="11">
        <v>140.66521039087399</v>
      </c>
      <c r="U24" s="11">
        <v>140.66521039087399</v>
      </c>
    </row>
    <row r="25" spans="1:21" x14ac:dyDescent="0.25">
      <c r="A25" s="21">
        <v>220</v>
      </c>
      <c r="B25" s="11">
        <v>224.16884193920501</v>
      </c>
      <c r="C25" s="11">
        <v>224.84356297929801</v>
      </c>
      <c r="D25" s="11">
        <v>225.56185172083801</v>
      </c>
      <c r="E25" s="11">
        <v>226.200330602207</v>
      </c>
      <c r="F25" s="11">
        <v>227.455090566807</v>
      </c>
      <c r="G25" s="11">
        <v>234.74736148724801</v>
      </c>
      <c r="H25" s="11">
        <v>191.54068254789499</v>
      </c>
      <c r="I25" s="11">
        <v>174.19465969259301</v>
      </c>
      <c r="J25" s="11">
        <v>156.63175730129799</v>
      </c>
      <c r="K25" s="11">
        <v>143.34717981812</v>
      </c>
      <c r="L25" s="11">
        <v>143.34717981812</v>
      </c>
      <c r="M25" s="11">
        <v>143.34717981812</v>
      </c>
      <c r="N25" s="11">
        <v>143.34717981812</v>
      </c>
      <c r="O25" s="11">
        <v>143.34717981812</v>
      </c>
      <c r="P25" s="11">
        <v>143.34717981812</v>
      </c>
      <c r="Q25" s="11">
        <v>143.34717981812</v>
      </c>
      <c r="R25" s="11">
        <v>143.34717981812</v>
      </c>
      <c r="S25" s="11">
        <v>143.34717981812</v>
      </c>
      <c r="T25" s="11">
        <v>143.34717981812</v>
      </c>
      <c r="U25" s="11">
        <v>143.34717981812</v>
      </c>
    </row>
    <row r="26" spans="1:21" x14ac:dyDescent="0.25">
      <c r="A26" s="21">
        <v>230</v>
      </c>
      <c r="B26" s="11">
        <v>232.11127246830699</v>
      </c>
      <c r="C26" s="11">
        <v>232.82454899640601</v>
      </c>
      <c r="D26" s="11">
        <v>233.490029783203</v>
      </c>
      <c r="E26" s="11">
        <v>233.95199268143699</v>
      </c>
      <c r="F26" s="11">
        <v>234.119705905666</v>
      </c>
      <c r="G26" s="11">
        <v>245.85971415363599</v>
      </c>
      <c r="H26" s="11">
        <v>201.21484841309399</v>
      </c>
      <c r="I26" s="11">
        <v>179.343892605891</v>
      </c>
      <c r="J26" s="11">
        <v>158.48184815276201</v>
      </c>
      <c r="K26" s="11">
        <v>143.34717981812</v>
      </c>
      <c r="L26" s="11">
        <v>143.34717981812</v>
      </c>
      <c r="M26" s="11">
        <v>143.34717981812</v>
      </c>
      <c r="N26" s="11">
        <v>143.34717981812</v>
      </c>
      <c r="O26" s="11">
        <v>143.34717981812</v>
      </c>
      <c r="P26" s="11">
        <v>143.34717981812</v>
      </c>
      <c r="Q26" s="11">
        <v>143.34717981812</v>
      </c>
      <c r="R26" s="11">
        <v>143.34717981812</v>
      </c>
      <c r="S26" s="11">
        <v>143.34717981812</v>
      </c>
      <c r="T26" s="11">
        <v>143.34717981812</v>
      </c>
      <c r="U26" s="11">
        <v>143.34717981812</v>
      </c>
    </row>
    <row r="27" spans="1:21" x14ac:dyDescent="0.25">
      <c r="A27" s="21">
        <v>240</v>
      </c>
      <c r="B27" s="11">
        <v>238.99460133763901</v>
      </c>
      <c r="C27" s="11">
        <v>239.112065933803</v>
      </c>
      <c r="D27" s="11">
        <v>240.41485670544</v>
      </c>
      <c r="E27" s="11">
        <v>240.16894840717899</v>
      </c>
      <c r="F27" s="11">
        <v>240.62582236283799</v>
      </c>
      <c r="G27" s="11">
        <v>246.430218488333</v>
      </c>
      <c r="H27" s="11">
        <v>210.88901427829299</v>
      </c>
      <c r="I27" s="11">
        <v>182.64352348877901</v>
      </c>
      <c r="J27" s="11">
        <v>161.96350854743801</v>
      </c>
      <c r="K27" s="11">
        <v>143.34717981812</v>
      </c>
      <c r="L27" s="11">
        <v>143.34717981812</v>
      </c>
      <c r="M27" s="11">
        <v>143.34717981812</v>
      </c>
      <c r="N27" s="11">
        <v>143.34717981812</v>
      </c>
      <c r="O27" s="11">
        <v>143.34717981812</v>
      </c>
      <c r="P27" s="11">
        <v>143.34717981812</v>
      </c>
      <c r="Q27" s="11">
        <v>143.34717981812</v>
      </c>
      <c r="R27" s="11">
        <v>143.34717981812</v>
      </c>
      <c r="S27" s="11">
        <v>143.34717981812</v>
      </c>
      <c r="T27" s="11">
        <v>143.34717981812</v>
      </c>
      <c r="U27" s="11">
        <v>143.34717981812</v>
      </c>
    </row>
    <row r="28" spans="1:21" x14ac:dyDescent="0.25">
      <c r="A28" s="21">
        <v>250</v>
      </c>
      <c r="B28" s="11">
        <v>245.719673637119</v>
      </c>
      <c r="C28" s="11">
        <v>245.329021659544</v>
      </c>
      <c r="D28" s="11">
        <v>247.35256475318801</v>
      </c>
      <c r="E28" s="11">
        <v>246.38590413292101</v>
      </c>
      <c r="F28" s="11">
        <v>247.13193882000999</v>
      </c>
      <c r="G28" s="11">
        <v>247.00072282302901</v>
      </c>
      <c r="H28" s="11">
        <v>218.81723876526399</v>
      </c>
      <c r="I28" s="11">
        <v>185.82087928411499</v>
      </c>
      <c r="J28" s="11">
        <v>164.82201497297601</v>
      </c>
      <c r="K28" s="11">
        <v>143.34717981812</v>
      </c>
      <c r="L28" s="11">
        <v>143.34717981812</v>
      </c>
      <c r="M28" s="11">
        <v>143.34717981812</v>
      </c>
      <c r="N28" s="11">
        <v>143.34717981812</v>
      </c>
      <c r="O28" s="11">
        <v>143.34717981812</v>
      </c>
      <c r="P28" s="11">
        <v>143.34717981812</v>
      </c>
      <c r="Q28" s="11">
        <v>143.34717981812</v>
      </c>
      <c r="R28" s="11">
        <v>143.34717981812</v>
      </c>
      <c r="S28" s="11">
        <v>143.34717981812</v>
      </c>
      <c r="T28" s="11">
        <v>143.34717981812</v>
      </c>
      <c r="U28" s="11">
        <v>143.34717981812</v>
      </c>
    </row>
    <row r="29" spans="1:21" x14ac:dyDescent="0.25">
      <c r="A29" s="21">
        <v>260</v>
      </c>
      <c r="B29" s="11">
        <v>252.99927799345099</v>
      </c>
      <c r="C29" s="11">
        <v>252.379140816985</v>
      </c>
      <c r="D29" s="11">
        <v>254.706762525806</v>
      </c>
      <c r="E29" s="11">
        <v>253.70022530827001</v>
      </c>
      <c r="F29" s="11">
        <v>253.61631386854901</v>
      </c>
      <c r="G29" s="11">
        <v>252.850737761212</v>
      </c>
      <c r="H29" s="11">
        <v>223.03533782349999</v>
      </c>
      <c r="I29" s="11">
        <v>188.65390286774101</v>
      </c>
      <c r="J29" s="11">
        <v>166.060729607941</v>
      </c>
      <c r="K29" s="11">
        <v>143.34717981812</v>
      </c>
      <c r="L29" s="11">
        <v>143.34717981812</v>
      </c>
      <c r="M29" s="11">
        <v>143.34717981812</v>
      </c>
      <c r="N29" s="11">
        <v>143.34717981812</v>
      </c>
      <c r="O29" s="11">
        <v>143.34717981812</v>
      </c>
      <c r="P29" s="11">
        <v>143.34717981812</v>
      </c>
      <c r="Q29" s="11">
        <v>143.34717981812</v>
      </c>
      <c r="R29" s="11">
        <v>143.34717981812</v>
      </c>
      <c r="S29" s="11">
        <v>143.34717981812</v>
      </c>
      <c r="T29" s="11">
        <v>143.34717981812</v>
      </c>
      <c r="U29" s="11">
        <v>143.34717981812</v>
      </c>
    </row>
    <row r="30" spans="1:21" x14ac:dyDescent="0.25">
      <c r="A30" s="21">
        <v>270</v>
      </c>
      <c r="B30" s="11">
        <v>260.42628960540202</v>
      </c>
      <c r="C30" s="11">
        <v>259.76956616483699</v>
      </c>
      <c r="D30" s="11">
        <v>262.06096029842399</v>
      </c>
      <c r="E30" s="11">
        <v>261.16418722674803</v>
      </c>
      <c r="F30" s="11">
        <v>260.10068891708801</v>
      </c>
      <c r="G30" s="11">
        <v>260.27774937316298</v>
      </c>
      <c r="H30" s="11">
        <v>226.86003648063701</v>
      </c>
      <c r="I30" s="11">
        <v>191.037042294298</v>
      </c>
      <c r="J30" s="11">
        <v>166.060729607941</v>
      </c>
      <c r="K30" s="11">
        <v>143.34717981812</v>
      </c>
      <c r="L30" s="11">
        <v>143.34717981812</v>
      </c>
      <c r="M30" s="11">
        <v>143.34717981812</v>
      </c>
      <c r="N30" s="11">
        <v>143.34717981812</v>
      </c>
      <c r="O30" s="11">
        <v>143.34717981812</v>
      </c>
      <c r="P30" s="11">
        <v>143.34717981812</v>
      </c>
      <c r="Q30" s="11">
        <v>143.34717981812</v>
      </c>
      <c r="R30" s="11">
        <v>143.34717981812</v>
      </c>
      <c r="S30" s="11">
        <v>143.34717981812</v>
      </c>
      <c r="T30" s="11">
        <v>143.34717981812</v>
      </c>
      <c r="U30" s="11">
        <v>143.34717981812</v>
      </c>
    </row>
    <row r="31" spans="1:21" x14ac:dyDescent="0.25">
      <c r="A31" s="21">
        <v>280</v>
      </c>
      <c r="B31" s="11">
        <v>268.70125568025401</v>
      </c>
      <c r="C31" s="11">
        <v>267.93371307458</v>
      </c>
      <c r="D31" s="11">
        <v>270.324181878697</v>
      </c>
      <c r="E31" s="11">
        <v>269.40419032248798</v>
      </c>
      <c r="F31" s="11">
        <v>267.14394722062002</v>
      </c>
      <c r="G31" s="11">
        <v>267.70878946305902</v>
      </c>
      <c r="H31" s="11">
        <v>230.34961627758</v>
      </c>
      <c r="I31" s="11">
        <v>192.77242419885201</v>
      </c>
      <c r="J31" s="11">
        <v>166.060729607941</v>
      </c>
      <c r="K31" s="11">
        <v>143.34717981812</v>
      </c>
      <c r="L31" s="11">
        <v>143.34717981812</v>
      </c>
      <c r="M31" s="11">
        <v>143.34717981812</v>
      </c>
      <c r="N31" s="11">
        <v>143.34717981812</v>
      </c>
      <c r="O31" s="11">
        <v>143.34717981812</v>
      </c>
      <c r="P31" s="11">
        <v>143.34717981812</v>
      </c>
      <c r="Q31" s="11">
        <v>143.34717981812</v>
      </c>
      <c r="R31" s="11">
        <v>143.34717981812</v>
      </c>
      <c r="S31" s="11">
        <v>143.34717981812</v>
      </c>
      <c r="T31" s="11">
        <v>143.34717981812</v>
      </c>
      <c r="U31" s="11">
        <v>143.34717981812</v>
      </c>
    </row>
    <row r="32" spans="1:21" x14ac:dyDescent="0.25">
      <c r="A32" s="21">
        <v>290</v>
      </c>
      <c r="B32" s="11">
        <v>277.22950685441498</v>
      </c>
      <c r="C32" s="11">
        <v>276.46196424874103</v>
      </c>
      <c r="D32" s="11">
        <v>278.596585517633</v>
      </c>
      <c r="E32" s="11">
        <v>277.760153594141</v>
      </c>
      <c r="F32" s="11">
        <v>274.187205524153</v>
      </c>
      <c r="G32" s="11">
        <v>275.14117237893799</v>
      </c>
      <c r="H32" s="11">
        <v>232.98117635787401</v>
      </c>
      <c r="I32" s="11">
        <v>192.945962389307</v>
      </c>
      <c r="J32" s="11">
        <v>166.060729607941</v>
      </c>
      <c r="K32" s="11">
        <v>143.34717981812</v>
      </c>
      <c r="L32" s="11">
        <v>143.34717981812</v>
      </c>
      <c r="M32" s="11">
        <v>143.34717981812</v>
      </c>
      <c r="N32" s="11">
        <v>143.34717981812</v>
      </c>
      <c r="O32" s="11">
        <v>143.34717981812</v>
      </c>
      <c r="P32" s="11">
        <v>143.34717981812</v>
      </c>
      <c r="Q32" s="11">
        <v>143.34717981812</v>
      </c>
      <c r="R32" s="11">
        <v>143.34717981812</v>
      </c>
      <c r="S32" s="11">
        <v>143.34717981812</v>
      </c>
      <c r="T32" s="11">
        <v>143.34717981812</v>
      </c>
      <c r="U32" s="11">
        <v>143.34717981812</v>
      </c>
    </row>
    <row r="33" spans="1:21" x14ac:dyDescent="0.25">
      <c r="A33" s="21">
        <v>300</v>
      </c>
      <c r="B33" s="11">
        <v>285.659749393982</v>
      </c>
      <c r="C33" s="11">
        <v>283.96694182685599</v>
      </c>
      <c r="D33" s="11">
        <v>285.575565525233</v>
      </c>
      <c r="E33" s="11">
        <v>285.20699858753801</v>
      </c>
      <c r="F33" s="11">
        <v>280.99677912132398</v>
      </c>
      <c r="G33" s="11">
        <v>282.25735832591801</v>
      </c>
      <c r="H33" s="11">
        <v>235.63067787004701</v>
      </c>
      <c r="I33" s="11">
        <v>192.945962389307</v>
      </c>
      <c r="J33" s="11">
        <v>166.060729607941</v>
      </c>
      <c r="K33" s="11">
        <v>143.34717981812</v>
      </c>
      <c r="L33" s="11">
        <v>143.34717981812</v>
      </c>
      <c r="M33" s="11">
        <v>143.34717981812</v>
      </c>
      <c r="N33" s="11">
        <v>143.34717981812</v>
      </c>
      <c r="O33" s="11">
        <v>143.34717981812</v>
      </c>
      <c r="P33" s="11">
        <v>143.34717981812</v>
      </c>
      <c r="Q33" s="11">
        <v>143.34717981812</v>
      </c>
      <c r="R33" s="11">
        <v>143.34717981812</v>
      </c>
      <c r="S33" s="11">
        <v>143.34717981812</v>
      </c>
      <c r="T33" s="11">
        <v>143.34717981812</v>
      </c>
      <c r="U33" s="11">
        <v>143.34717981812</v>
      </c>
    </row>
    <row r="34" spans="1:21" x14ac:dyDescent="0.25">
      <c r="A34" s="21">
        <v>310</v>
      </c>
      <c r="B34" s="11">
        <v>294.06991787586099</v>
      </c>
      <c r="C34" s="11">
        <v>291.11239084419901</v>
      </c>
      <c r="D34" s="11">
        <v>292.54148064766798</v>
      </c>
      <c r="E34" s="11">
        <v>292.54148064766798</v>
      </c>
      <c r="F34" s="11">
        <v>287.815689673051</v>
      </c>
      <c r="G34" s="11">
        <v>289.304135182165</v>
      </c>
      <c r="H34" s="11">
        <v>239.32051324903699</v>
      </c>
      <c r="I34" s="11">
        <v>192.945962389307</v>
      </c>
      <c r="J34" s="11">
        <v>166.060729607941</v>
      </c>
      <c r="K34" s="11">
        <v>143.34717981812</v>
      </c>
      <c r="L34" s="11">
        <v>143.34717981812</v>
      </c>
      <c r="M34" s="11">
        <v>143.34717981812</v>
      </c>
      <c r="N34" s="11">
        <v>143.34717981812</v>
      </c>
      <c r="O34" s="11">
        <v>143.34717981812</v>
      </c>
      <c r="P34" s="11">
        <v>143.34717981812</v>
      </c>
      <c r="Q34" s="11">
        <v>143.34717981812</v>
      </c>
      <c r="R34" s="11">
        <v>143.34717981812</v>
      </c>
      <c r="S34" s="11">
        <v>143.34717981812</v>
      </c>
      <c r="T34" s="11">
        <v>143.34717981812</v>
      </c>
      <c r="U34" s="11">
        <v>143.34717981812</v>
      </c>
    </row>
    <row r="35" spans="1:21" x14ac:dyDescent="0.25">
      <c r="A35" s="21">
        <v>320</v>
      </c>
      <c r="B35" s="11">
        <v>300.11287717211798</v>
      </c>
      <c r="C35" s="11">
        <v>297.97568043993903</v>
      </c>
      <c r="D35" s="11">
        <v>299.264916615147</v>
      </c>
      <c r="E35" s="11">
        <v>299.264916615147</v>
      </c>
      <c r="F35" s="11">
        <v>295.792643432153</v>
      </c>
      <c r="G35" s="11">
        <v>296.03835118189301</v>
      </c>
      <c r="H35" s="11">
        <v>241.193041620961</v>
      </c>
      <c r="I35" s="11">
        <v>192.945962389307</v>
      </c>
      <c r="J35" s="11">
        <v>166.060729607941</v>
      </c>
      <c r="K35" s="11">
        <v>143.34717981812</v>
      </c>
      <c r="L35" s="11">
        <v>143.34717981812</v>
      </c>
      <c r="M35" s="11">
        <v>143.34717981812</v>
      </c>
      <c r="N35" s="11">
        <v>143.34717981812</v>
      </c>
      <c r="O35" s="11">
        <v>143.34717981812</v>
      </c>
      <c r="P35" s="11">
        <v>143.34717981812</v>
      </c>
      <c r="Q35" s="11">
        <v>143.34717981812</v>
      </c>
      <c r="R35" s="11">
        <v>143.34717981812</v>
      </c>
      <c r="S35" s="11">
        <v>143.34717981812</v>
      </c>
      <c r="T35" s="11">
        <v>143.34717981812</v>
      </c>
      <c r="U35" s="11">
        <v>143.34717981812</v>
      </c>
    </row>
    <row r="36" spans="1:21" x14ac:dyDescent="0.25">
      <c r="A36" s="21">
        <v>330</v>
      </c>
      <c r="B36" s="11">
        <v>305.88008428199498</v>
      </c>
      <c r="C36" s="11">
        <v>304.76843018027898</v>
      </c>
      <c r="D36" s="11">
        <v>305.98351326858301</v>
      </c>
      <c r="E36" s="11">
        <v>305.97938673538499</v>
      </c>
      <c r="F36" s="11">
        <v>303.762503116429</v>
      </c>
      <c r="G36" s="11">
        <v>302.72994524664199</v>
      </c>
      <c r="H36" s="11">
        <v>241.78482375607001</v>
      </c>
      <c r="I36" s="11">
        <v>192.945962389307</v>
      </c>
      <c r="J36" s="11">
        <v>166.060729607941</v>
      </c>
      <c r="K36" s="11">
        <v>143.34717981812</v>
      </c>
      <c r="L36" s="11">
        <v>143.34717981812</v>
      </c>
      <c r="M36" s="11">
        <v>143.34717981812</v>
      </c>
      <c r="N36" s="11">
        <v>143.34717981812</v>
      </c>
      <c r="O36" s="11">
        <v>143.34717981812</v>
      </c>
      <c r="P36" s="11">
        <v>143.34717981812</v>
      </c>
      <c r="Q36" s="11">
        <v>143.34717981812</v>
      </c>
      <c r="R36" s="11">
        <v>143.34717981812</v>
      </c>
      <c r="S36" s="11">
        <v>143.34717981812</v>
      </c>
      <c r="T36" s="11">
        <v>143.34717981812</v>
      </c>
      <c r="U36" s="11">
        <v>143.34717981812</v>
      </c>
    </row>
    <row r="37" spans="1:21" x14ac:dyDescent="0.25">
      <c r="A37" s="21">
        <v>340</v>
      </c>
      <c r="B37" s="11">
        <v>311.23572221762601</v>
      </c>
      <c r="C37" s="11">
        <v>311.338068178176</v>
      </c>
      <c r="D37" s="11">
        <v>312.585966384995</v>
      </c>
      <c r="E37" s="11">
        <v>312.47867652185403</v>
      </c>
      <c r="F37" s="11">
        <v>311.65078094020902</v>
      </c>
      <c r="G37" s="11">
        <v>310.394319867354</v>
      </c>
      <c r="H37" s="11">
        <v>241.78482375607001</v>
      </c>
      <c r="I37" s="11">
        <v>192.945962389307</v>
      </c>
      <c r="J37" s="11">
        <v>166.060729607941</v>
      </c>
      <c r="K37" s="11">
        <v>143.34717981812</v>
      </c>
      <c r="L37" s="11">
        <v>143.34717981812</v>
      </c>
      <c r="M37" s="11">
        <v>143.34717981812</v>
      </c>
      <c r="N37" s="11">
        <v>143.34717981812</v>
      </c>
      <c r="O37" s="11">
        <v>143.34717981812</v>
      </c>
      <c r="P37" s="11">
        <v>143.34717981812</v>
      </c>
      <c r="Q37" s="11">
        <v>143.34717981812</v>
      </c>
      <c r="R37" s="11">
        <v>143.34717981812</v>
      </c>
      <c r="S37" s="11">
        <v>143.34717981812</v>
      </c>
      <c r="T37" s="11">
        <v>143.34717981812</v>
      </c>
      <c r="U37" s="11">
        <v>143.34717981812</v>
      </c>
    </row>
    <row r="38" spans="1:21" x14ac:dyDescent="0.25">
      <c r="A38" s="21">
        <v>350</v>
      </c>
      <c r="B38" s="11">
        <v>316.59136015325703</v>
      </c>
      <c r="C38" s="11">
        <v>317.87138565986203</v>
      </c>
      <c r="D38" s="11">
        <v>319.36740462985699</v>
      </c>
      <c r="E38" s="11">
        <v>318.95706278775702</v>
      </c>
      <c r="F38" s="11">
        <v>319.245169153733</v>
      </c>
      <c r="G38" s="11">
        <v>318.12078686398002</v>
      </c>
      <c r="H38" s="11">
        <v>241.78482375607001</v>
      </c>
      <c r="I38" s="11">
        <v>192.945962389307</v>
      </c>
      <c r="J38" s="11">
        <v>166.060729607941</v>
      </c>
      <c r="K38" s="11">
        <v>143.34717981812</v>
      </c>
      <c r="L38" s="11">
        <v>143.34717981812</v>
      </c>
      <c r="M38" s="11">
        <v>143.34717981812</v>
      </c>
      <c r="N38" s="11">
        <v>143.34717981812</v>
      </c>
      <c r="O38" s="11">
        <v>143.34717981812</v>
      </c>
      <c r="P38" s="11">
        <v>143.34717981812</v>
      </c>
      <c r="Q38" s="11">
        <v>143.34717981812</v>
      </c>
      <c r="R38" s="11">
        <v>143.34717981812</v>
      </c>
      <c r="S38" s="11">
        <v>143.34717981812</v>
      </c>
      <c r="T38" s="11">
        <v>143.34717981812</v>
      </c>
      <c r="U38" s="11">
        <v>143.34717981812</v>
      </c>
    </row>
    <row r="39" spans="1:21" x14ac:dyDescent="0.25">
      <c r="A39" s="21">
        <v>360</v>
      </c>
      <c r="B39" s="11">
        <v>323.99226181818102</v>
      </c>
      <c r="C39" s="11">
        <v>325.60395447471802</v>
      </c>
      <c r="D39" s="11">
        <v>327.16309193593298</v>
      </c>
      <c r="E39" s="11">
        <v>325.28215656951897</v>
      </c>
      <c r="F39" s="11">
        <v>325.40468456424497</v>
      </c>
      <c r="G39" s="11">
        <v>324.45989437789001</v>
      </c>
      <c r="H39" s="11">
        <v>241.78482375607001</v>
      </c>
      <c r="I39" s="11">
        <v>192.945962389307</v>
      </c>
      <c r="J39" s="11">
        <v>166.060729607941</v>
      </c>
      <c r="K39" s="11">
        <v>143.34717981812</v>
      </c>
      <c r="L39" s="11">
        <v>143.34717981812</v>
      </c>
      <c r="M39" s="11">
        <v>143.34717981812</v>
      </c>
      <c r="N39" s="11">
        <v>143.34717981812</v>
      </c>
      <c r="O39" s="11">
        <v>143.34717981812</v>
      </c>
      <c r="P39" s="11">
        <v>143.34717981812</v>
      </c>
      <c r="Q39" s="11">
        <v>143.34717981812</v>
      </c>
      <c r="R39" s="11">
        <v>143.34717981812</v>
      </c>
      <c r="S39" s="11">
        <v>143.34717981812</v>
      </c>
      <c r="T39" s="11">
        <v>143.34717981812</v>
      </c>
      <c r="U39" s="11">
        <v>143.34717981812</v>
      </c>
    </row>
    <row r="40" spans="1:21" x14ac:dyDescent="0.25">
      <c r="A40" s="21">
        <v>370</v>
      </c>
      <c r="B40" s="11">
        <v>332.26970508137299</v>
      </c>
      <c r="C40" s="11">
        <v>333.27439964814801</v>
      </c>
      <c r="D40" s="11">
        <v>334.47074301566897</v>
      </c>
      <c r="E40" s="11">
        <v>331.94970773603501</v>
      </c>
      <c r="F40" s="11">
        <v>331.92856963212</v>
      </c>
      <c r="G40" s="11">
        <v>330.84293396079602</v>
      </c>
      <c r="H40" s="11">
        <v>241.78482375607001</v>
      </c>
      <c r="I40" s="11">
        <v>192.945962389307</v>
      </c>
      <c r="J40" s="11">
        <v>166.060729607941</v>
      </c>
      <c r="K40" s="11">
        <v>143.34717981812</v>
      </c>
      <c r="L40" s="11">
        <v>143.34717981812</v>
      </c>
      <c r="M40" s="11">
        <v>143.34717981812</v>
      </c>
      <c r="N40" s="11">
        <v>143.34717981812</v>
      </c>
      <c r="O40" s="11">
        <v>143.34717981812</v>
      </c>
      <c r="P40" s="11">
        <v>143.34717981812</v>
      </c>
      <c r="Q40" s="11">
        <v>143.34717981812</v>
      </c>
      <c r="R40" s="11">
        <v>143.34717981812</v>
      </c>
      <c r="S40" s="11">
        <v>143.34717981812</v>
      </c>
      <c r="T40" s="11">
        <v>143.34717981812</v>
      </c>
      <c r="U40" s="11">
        <v>143.34717981812</v>
      </c>
    </row>
    <row r="41" spans="1:21" x14ac:dyDescent="0.25">
      <c r="A41" s="21">
        <v>380</v>
      </c>
      <c r="B41" s="11">
        <v>339.126964207154</v>
      </c>
      <c r="C41" s="11">
        <v>338.98271807680197</v>
      </c>
      <c r="D41" s="11">
        <v>340.38936791274699</v>
      </c>
      <c r="E41" s="11">
        <v>339.59194530531101</v>
      </c>
      <c r="F41" s="11">
        <v>339.489506801723</v>
      </c>
      <c r="G41" s="11">
        <v>337.61376467443102</v>
      </c>
      <c r="H41" s="11">
        <v>241.78482375607001</v>
      </c>
      <c r="I41" s="11">
        <v>192.945962389307</v>
      </c>
      <c r="J41" s="11">
        <v>166.060729607941</v>
      </c>
      <c r="K41" s="11">
        <v>143.34717981812</v>
      </c>
      <c r="L41" s="11">
        <v>143.34717981812</v>
      </c>
      <c r="M41" s="11">
        <v>143.34717981812</v>
      </c>
      <c r="N41" s="11">
        <v>143.34717981812</v>
      </c>
      <c r="O41" s="11">
        <v>143.34717981812</v>
      </c>
      <c r="P41" s="11">
        <v>143.34717981812</v>
      </c>
      <c r="Q41" s="11">
        <v>143.34717981812</v>
      </c>
      <c r="R41" s="11">
        <v>143.34717981812</v>
      </c>
      <c r="S41" s="11">
        <v>143.34717981812</v>
      </c>
      <c r="T41" s="11">
        <v>143.34717981812</v>
      </c>
      <c r="U41" s="11">
        <v>143.34717981812</v>
      </c>
    </row>
    <row r="42" spans="1:21" x14ac:dyDescent="0.25">
      <c r="A42" s="21">
        <v>390</v>
      </c>
      <c r="B42" s="11">
        <v>345.983518470045</v>
      </c>
      <c r="C42" s="11">
        <v>344.78629594772201</v>
      </c>
      <c r="D42" s="11">
        <v>346.96715735913199</v>
      </c>
      <c r="E42" s="11">
        <v>347.22604634928001</v>
      </c>
      <c r="F42" s="11">
        <v>347.138694279829</v>
      </c>
      <c r="G42" s="11">
        <v>341.91189550698499</v>
      </c>
      <c r="H42" s="11">
        <v>241.78482375607001</v>
      </c>
      <c r="I42" s="11">
        <v>192.945962389307</v>
      </c>
      <c r="J42" s="11">
        <v>166.060729607941</v>
      </c>
      <c r="K42" s="11">
        <v>143.34717981812</v>
      </c>
      <c r="L42" s="11">
        <v>143.34717981812</v>
      </c>
      <c r="M42" s="11">
        <v>143.34717981812</v>
      </c>
      <c r="N42" s="11">
        <v>143.34717981812</v>
      </c>
      <c r="O42" s="11">
        <v>143.34717981812</v>
      </c>
      <c r="P42" s="11">
        <v>143.34717981812</v>
      </c>
      <c r="Q42" s="11">
        <v>143.34717981812</v>
      </c>
      <c r="R42" s="11">
        <v>143.34717981812</v>
      </c>
      <c r="S42" s="11">
        <v>143.34717981812</v>
      </c>
      <c r="T42" s="11">
        <v>143.34717981812</v>
      </c>
      <c r="U42" s="11">
        <v>143.34717981812</v>
      </c>
    </row>
    <row r="43" spans="1:21" x14ac:dyDescent="0.25">
      <c r="A43" s="21">
        <v>400</v>
      </c>
      <c r="B43" s="11">
        <v>353.20844096271901</v>
      </c>
      <c r="C43" s="11">
        <v>351.55305262378801</v>
      </c>
      <c r="D43" s="11">
        <v>354.71679489317302</v>
      </c>
      <c r="E43" s="11">
        <v>354.84794260528798</v>
      </c>
      <c r="F43" s="11">
        <v>354.93186910338801</v>
      </c>
      <c r="G43" s="11">
        <v>343.73732645845701</v>
      </c>
      <c r="H43" s="11">
        <v>241.78482375607001</v>
      </c>
      <c r="I43" s="11">
        <v>192.945962389307</v>
      </c>
      <c r="J43" s="11">
        <v>166.060729607941</v>
      </c>
      <c r="K43" s="11">
        <v>143.34717981812</v>
      </c>
      <c r="L43" s="11">
        <v>143.34717981812</v>
      </c>
      <c r="M43" s="11">
        <v>143.34717981812</v>
      </c>
      <c r="N43" s="11">
        <v>143.34717981812</v>
      </c>
      <c r="O43" s="11">
        <v>143.34717981812</v>
      </c>
      <c r="P43" s="11">
        <v>143.34717981812</v>
      </c>
      <c r="Q43" s="11">
        <v>143.34717981812</v>
      </c>
      <c r="R43" s="11">
        <v>143.34717981812</v>
      </c>
      <c r="S43" s="11">
        <v>143.34717981812</v>
      </c>
      <c r="T43" s="11">
        <v>143.34717981812</v>
      </c>
      <c r="U43" s="11">
        <v>143.34717981812</v>
      </c>
    </row>
    <row r="44" spans="1:21" x14ac:dyDescent="0.25">
      <c r="A44" s="21">
        <v>410</v>
      </c>
      <c r="B44" s="11">
        <v>360.11553107050298</v>
      </c>
      <c r="C44" s="11">
        <v>358.37902867075798</v>
      </c>
      <c r="D44" s="11">
        <v>362.35613391482599</v>
      </c>
      <c r="E44" s="11">
        <v>362.40734769412501</v>
      </c>
      <c r="F44" s="11">
        <v>362.50808688637198</v>
      </c>
      <c r="G44" s="11">
        <v>344.43099022001599</v>
      </c>
      <c r="H44" s="11">
        <v>241.78482375607001</v>
      </c>
      <c r="I44" s="11">
        <v>192.945962389307</v>
      </c>
      <c r="J44" s="11">
        <v>166.060729607941</v>
      </c>
      <c r="K44" s="11">
        <v>143.34717981812</v>
      </c>
      <c r="L44" s="11">
        <v>143.34717981812</v>
      </c>
      <c r="M44" s="11">
        <v>143.34717981812</v>
      </c>
      <c r="N44" s="11">
        <v>143.34717981812</v>
      </c>
      <c r="O44" s="11">
        <v>143.34717981812</v>
      </c>
      <c r="P44" s="11">
        <v>143.34717981812</v>
      </c>
      <c r="Q44" s="11">
        <v>143.34717981812</v>
      </c>
      <c r="R44" s="11">
        <v>143.34717981812</v>
      </c>
      <c r="S44" s="11">
        <v>143.34717981812</v>
      </c>
      <c r="T44" s="11">
        <v>143.34717981812</v>
      </c>
      <c r="U44" s="11">
        <v>143.34717981812</v>
      </c>
    </row>
    <row r="45" spans="1:21" x14ac:dyDescent="0.25">
      <c r="A45" s="21">
        <v>420</v>
      </c>
      <c r="B45" s="11">
        <v>366.37732512411498</v>
      </c>
      <c r="C45" s="11">
        <v>366.62626961941697</v>
      </c>
      <c r="D45" s="11">
        <v>369.91226528678197</v>
      </c>
      <c r="E45" s="11">
        <v>369.921500558459</v>
      </c>
      <c r="F45" s="11">
        <v>369.93966664230697</v>
      </c>
      <c r="G45" s="11">
        <v>344.43099022001599</v>
      </c>
      <c r="H45" s="11">
        <v>241.78482375607001</v>
      </c>
      <c r="I45" s="11">
        <v>192.945962389307</v>
      </c>
      <c r="J45" s="11">
        <v>166.060729607941</v>
      </c>
      <c r="K45" s="11">
        <v>143.34717981812</v>
      </c>
      <c r="L45" s="11">
        <v>143.34717981812</v>
      </c>
      <c r="M45" s="11">
        <v>143.34717981812</v>
      </c>
      <c r="N45" s="11">
        <v>143.34717981812</v>
      </c>
      <c r="O45" s="11">
        <v>143.34717981812</v>
      </c>
      <c r="P45" s="11">
        <v>143.34717981812</v>
      </c>
      <c r="Q45" s="11">
        <v>143.34717981812</v>
      </c>
      <c r="R45" s="11">
        <v>143.34717981812</v>
      </c>
      <c r="S45" s="11">
        <v>143.34717981812</v>
      </c>
      <c r="T45" s="11">
        <v>143.34717981812</v>
      </c>
      <c r="U45" s="11">
        <v>143.34717981812</v>
      </c>
    </row>
    <row r="46" spans="1:21" x14ac:dyDescent="0.25">
      <c r="A46" s="21">
        <v>430</v>
      </c>
      <c r="B46" s="11">
        <v>373.14093052393702</v>
      </c>
      <c r="C46" s="11">
        <v>374.86848530554499</v>
      </c>
      <c r="D46" s="11">
        <v>377.69180340577299</v>
      </c>
      <c r="E46" s="11">
        <v>377.803025027903</v>
      </c>
      <c r="F46" s="11">
        <v>377.48086584656102</v>
      </c>
      <c r="G46" s="11">
        <v>344.43099022001599</v>
      </c>
      <c r="H46" s="11">
        <v>241.78482375607001</v>
      </c>
      <c r="I46" s="11">
        <v>192.945962389307</v>
      </c>
      <c r="J46" s="11">
        <v>166.060729607941</v>
      </c>
      <c r="K46" s="11">
        <v>143.34717981812</v>
      </c>
      <c r="L46" s="11">
        <v>143.34717981812</v>
      </c>
      <c r="M46" s="11">
        <v>143.34717981812</v>
      </c>
      <c r="N46" s="11">
        <v>143.34717981812</v>
      </c>
      <c r="O46" s="11">
        <v>143.34717981812</v>
      </c>
      <c r="P46" s="11">
        <v>143.34717981812</v>
      </c>
      <c r="Q46" s="11">
        <v>143.34717981812</v>
      </c>
      <c r="R46" s="11">
        <v>143.34717981812</v>
      </c>
      <c r="S46" s="11">
        <v>143.34717981812</v>
      </c>
      <c r="T46" s="11">
        <v>143.34717981812</v>
      </c>
      <c r="U46" s="11">
        <v>143.34717981812</v>
      </c>
    </row>
    <row r="47" spans="1:21" x14ac:dyDescent="0.25">
      <c r="A47" s="21">
        <v>440</v>
      </c>
      <c r="B47" s="11">
        <v>382.35455602584699</v>
      </c>
      <c r="C47" s="11">
        <v>383.10316309787697</v>
      </c>
      <c r="D47" s="11">
        <v>385.504329848878</v>
      </c>
      <c r="E47" s="11">
        <v>385.77270659223399</v>
      </c>
      <c r="F47" s="11">
        <v>385.059060831598</v>
      </c>
      <c r="G47" s="11">
        <v>344.43099022001599</v>
      </c>
      <c r="H47" s="11">
        <v>241.78482375607001</v>
      </c>
      <c r="I47" s="11">
        <v>192.945962389307</v>
      </c>
      <c r="J47" s="11">
        <v>166.060729607941</v>
      </c>
      <c r="K47" s="11">
        <v>143.34717981812</v>
      </c>
      <c r="L47" s="11">
        <v>143.34717981812</v>
      </c>
      <c r="M47" s="11">
        <v>143.34717981812</v>
      </c>
      <c r="N47" s="11">
        <v>143.34717981812</v>
      </c>
      <c r="O47" s="11">
        <v>143.34717981812</v>
      </c>
      <c r="P47" s="11">
        <v>143.34717981812</v>
      </c>
      <c r="Q47" s="11">
        <v>143.34717981812</v>
      </c>
      <c r="R47" s="11">
        <v>143.34717981812</v>
      </c>
      <c r="S47" s="11">
        <v>143.34717981812</v>
      </c>
      <c r="T47" s="11">
        <v>143.34717981812</v>
      </c>
      <c r="U47" s="11">
        <v>143.34717981812</v>
      </c>
    </row>
    <row r="48" spans="1:21" x14ac:dyDescent="0.25">
      <c r="A48" s="21">
        <v>450</v>
      </c>
      <c r="B48" s="11">
        <v>388.885404232501</v>
      </c>
      <c r="C48" s="11">
        <v>391.08191607515698</v>
      </c>
      <c r="D48" s="11">
        <v>393.04664177423098</v>
      </c>
      <c r="E48" s="11">
        <v>393.63892148370599</v>
      </c>
      <c r="F48" s="11">
        <v>392.78311521298298</v>
      </c>
      <c r="G48" s="11">
        <v>344.43099022001599</v>
      </c>
      <c r="H48" s="11">
        <v>241.78482375607001</v>
      </c>
      <c r="I48" s="11">
        <v>192.945962389307</v>
      </c>
      <c r="J48" s="11">
        <v>166.060729607941</v>
      </c>
      <c r="K48" s="11">
        <v>143.34717981812</v>
      </c>
      <c r="L48" s="11">
        <v>143.34717981812</v>
      </c>
      <c r="M48" s="11">
        <v>143.34717981812</v>
      </c>
      <c r="N48" s="11">
        <v>143.34717981812</v>
      </c>
      <c r="O48" s="11">
        <v>143.34717981812</v>
      </c>
      <c r="P48" s="11">
        <v>143.34717981812</v>
      </c>
      <c r="Q48" s="11">
        <v>143.34717981812</v>
      </c>
      <c r="R48" s="11">
        <v>143.34717981812</v>
      </c>
      <c r="S48" s="11">
        <v>143.34717981812</v>
      </c>
      <c r="T48" s="11">
        <v>143.34717981812</v>
      </c>
      <c r="U48" s="11">
        <v>143.34717981812</v>
      </c>
    </row>
    <row r="49" spans="1:21" x14ac:dyDescent="0.25">
      <c r="A49" s="21">
        <v>460</v>
      </c>
      <c r="B49" s="11">
        <v>394.87895923336401</v>
      </c>
      <c r="C49" s="11">
        <v>399.01028248978298</v>
      </c>
      <c r="D49" s="11">
        <v>400.68824497684801</v>
      </c>
      <c r="E49" s="11">
        <v>401.34926050205598</v>
      </c>
      <c r="F49" s="11">
        <v>400.66787755170202</v>
      </c>
      <c r="G49" s="11">
        <v>344.43099022001599</v>
      </c>
      <c r="H49" s="11">
        <v>241.78482375607001</v>
      </c>
      <c r="I49" s="11">
        <v>192.945962389307</v>
      </c>
      <c r="J49" s="11">
        <v>166.060729607941</v>
      </c>
      <c r="K49" s="11">
        <v>143.34717981812</v>
      </c>
      <c r="L49" s="11">
        <v>143.34717981812</v>
      </c>
      <c r="M49" s="11">
        <v>143.34717981812</v>
      </c>
      <c r="N49" s="11">
        <v>143.34717981812</v>
      </c>
      <c r="O49" s="11">
        <v>143.34717981812</v>
      </c>
      <c r="P49" s="11">
        <v>143.34717981812</v>
      </c>
      <c r="Q49" s="11">
        <v>143.34717981812</v>
      </c>
      <c r="R49" s="11">
        <v>143.34717981812</v>
      </c>
      <c r="S49" s="11">
        <v>143.34717981812</v>
      </c>
      <c r="T49" s="11">
        <v>143.34717981812</v>
      </c>
      <c r="U49" s="11">
        <v>143.34717981812</v>
      </c>
    </row>
    <row r="50" spans="1:21" x14ac:dyDescent="0.25">
      <c r="A50" s="21">
        <v>470</v>
      </c>
      <c r="B50" s="11">
        <v>403.16923816043197</v>
      </c>
      <c r="C50" s="11">
        <v>407.00058004723502</v>
      </c>
      <c r="D50" s="11">
        <v>408.478785095364</v>
      </c>
      <c r="E50" s="11">
        <v>408.90372364728302</v>
      </c>
      <c r="F50" s="11">
        <v>408.81484761028003</v>
      </c>
      <c r="G50" s="11">
        <v>344.43099022001599</v>
      </c>
      <c r="H50" s="11">
        <v>241.78482375607001</v>
      </c>
      <c r="I50" s="11">
        <v>192.945962389307</v>
      </c>
      <c r="J50" s="11">
        <v>166.060729607941</v>
      </c>
      <c r="K50" s="11">
        <v>143.34717981812</v>
      </c>
      <c r="L50" s="11">
        <v>143.34717981812</v>
      </c>
      <c r="M50" s="11">
        <v>143.34717981812</v>
      </c>
      <c r="N50" s="11">
        <v>143.34717981812</v>
      </c>
      <c r="O50" s="11">
        <v>143.34717981812</v>
      </c>
      <c r="P50" s="11">
        <v>143.34717981812</v>
      </c>
      <c r="Q50" s="11">
        <v>143.34717981812</v>
      </c>
      <c r="R50" s="11">
        <v>143.34717981812</v>
      </c>
      <c r="S50" s="11">
        <v>143.34717981812</v>
      </c>
      <c r="T50" s="11">
        <v>143.34717981812</v>
      </c>
      <c r="U50" s="11">
        <v>143.34717981812</v>
      </c>
    </row>
    <row r="51" spans="1:21" x14ac:dyDescent="0.25">
      <c r="A51" s="21">
        <v>480</v>
      </c>
      <c r="B51" s="11">
        <v>409.49855893619502</v>
      </c>
      <c r="C51" s="11">
        <v>414.66941765193201</v>
      </c>
      <c r="D51" s="11">
        <v>415.90566320175901</v>
      </c>
      <c r="E51" s="11">
        <v>416.348971371348</v>
      </c>
      <c r="F51" s="11">
        <v>416.348971371348</v>
      </c>
      <c r="G51" s="11">
        <v>344.43099022001599</v>
      </c>
      <c r="H51" s="11">
        <v>241.78482375607001</v>
      </c>
      <c r="I51" s="11">
        <v>192.945962389307</v>
      </c>
      <c r="J51" s="11">
        <v>166.060729607941</v>
      </c>
      <c r="K51" s="11">
        <v>143.34717981812</v>
      </c>
      <c r="L51" s="11">
        <v>143.34717981812</v>
      </c>
      <c r="M51" s="11">
        <v>143.34717981812</v>
      </c>
      <c r="N51" s="11">
        <v>143.34717981812</v>
      </c>
      <c r="O51" s="11">
        <v>143.34717981812</v>
      </c>
      <c r="P51" s="11">
        <v>143.34717981812</v>
      </c>
      <c r="Q51" s="11">
        <v>143.34717981812</v>
      </c>
      <c r="R51" s="11">
        <v>143.34717981812</v>
      </c>
      <c r="S51" s="11">
        <v>143.34717981812</v>
      </c>
      <c r="T51" s="11">
        <v>143.34717981812</v>
      </c>
      <c r="U51" s="11">
        <v>143.34717981812</v>
      </c>
    </row>
    <row r="52" spans="1:21" x14ac:dyDescent="0.25">
      <c r="A52" s="21">
        <v>490</v>
      </c>
      <c r="B52" s="11">
        <v>414.862034652359</v>
      </c>
      <c r="C52" s="11">
        <v>422.14123141461903</v>
      </c>
      <c r="D52" s="11">
        <v>422.14123141461903</v>
      </c>
      <c r="E52" s="11">
        <v>422.14123141461903</v>
      </c>
      <c r="F52" s="11">
        <v>422.14123141461903</v>
      </c>
      <c r="G52" s="11">
        <v>344.43099022001599</v>
      </c>
      <c r="H52" s="11">
        <v>241.78482375607001</v>
      </c>
      <c r="I52" s="11">
        <v>192.945962389307</v>
      </c>
      <c r="J52" s="11">
        <v>166.060729607941</v>
      </c>
      <c r="K52" s="11">
        <v>143.34717981812</v>
      </c>
      <c r="L52" s="11">
        <v>143.34717981812</v>
      </c>
      <c r="M52" s="11">
        <v>143.34717981812</v>
      </c>
      <c r="N52" s="11">
        <v>143.34717981812</v>
      </c>
      <c r="O52" s="11">
        <v>143.34717981812</v>
      </c>
      <c r="P52" s="11">
        <v>143.34717981812</v>
      </c>
      <c r="Q52" s="11">
        <v>143.34717981812</v>
      </c>
      <c r="R52" s="11">
        <v>143.34717981812</v>
      </c>
      <c r="S52" s="11">
        <v>143.34717981812</v>
      </c>
      <c r="T52" s="11">
        <v>143.34717981812</v>
      </c>
      <c r="U52" s="11">
        <v>143.34717981812</v>
      </c>
    </row>
    <row r="53" spans="1:21" x14ac:dyDescent="0.25">
      <c r="A53" s="21">
        <v>500</v>
      </c>
      <c r="B53" s="11">
        <v>417.81194629625003</v>
      </c>
      <c r="C53" s="11">
        <v>422.14123141461903</v>
      </c>
      <c r="D53" s="11">
        <v>422.14123141461903</v>
      </c>
      <c r="E53" s="11">
        <v>422.14123141461903</v>
      </c>
      <c r="F53" s="11">
        <v>422.14123141461903</v>
      </c>
      <c r="G53" s="11">
        <v>344.43099022001599</v>
      </c>
      <c r="H53" s="11">
        <v>241.78482375607001</v>
      </c>
      <c r="I53" s="11">
        <v>192.945962389307</v>
      </c>
      <c r="J53" s="11">
        <v>166.060729607941</v>
      </c>
      <c r="K53" s="11">
        <v>143.34717981812</v>
      </c>
      <c r="L53" s="11">
        <v>143.34717981812</v>
      </c>
      <c r="M53" s="11">
        <v>143.34717981812</v>
      </c>
      <c r="N53" s="11">
        <v>143.34717981812</v>
      </c>
      <c r="O53" s="11">
        <v>143.34717981812</v>
      </c>
      <c r="P53" s="11">
        <v>143.34717981812</v>
      </c>
      <c r="Q53" s="11">
        <v>143.34717981812</v>
      </c>
      <c r="R53" s="11">
        <v>143.34717981812</v>
      </c>
      <c r="S53" s="11">
        <v>143.34717981812</v>
      </c>
      <c r="T53" s="11">
        <v>143.34717981812</v>
      </c>
      <c r="U53" s="11">
        <v>143.34717981812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B05-406D-4CD2-8141-64A4032A4210}">
  <dimension ref="A1:U53"/>
  <sheetViews>
    <sheetView workbookViewId="0">
      <selection activeCell="R49" sqref="R49"/>
    </sheetView>
  </sheetViews>
  <sheetFormatPr defaultRowHeight="15.75" x14ac:dyDescent="0.25"/>
  <sheetData>
    <row r="1" spans="1:21" ht="16.5" x14ac:dyDescent="0.25">
      <c r="B1" s="22" t="s">
        <v>121</v>
      </c>
      <c r="C1" s="19"/>
      <c r="D1" s="19"/>
      <c r="E1" s="19"/>
      <c r="F1" s="19"/>
      <c r="G1" s="15"/>
      <c r="H1" s="15"/>
      <c r="I1" s="15"/>
      <c r="J1" s="15"/>
      <c r="K1" s="15"/>
      <c r="L1" s="15"/>
      <c r="M1" s="14"/>
      <c r="N1" s="14"/>
      <c r="O1" s="14"/>
      <c r="P1" s="14"/>
      <c r="Q1" s="14"/>
      <c r="R1" s="14"/>
      <c r="S1" s="14"/>
    </row>
    <row r="2" spans="1:21" ht="16.5" x14ac:dyDescent="0.25">
      <c r="A2" s="20" t="s">
        <v>122</v>
      </c>
      <c r="B2" s="21">
        <v>1000</v>
      </c>
      <c r="C2" s="21">
        <v>2000</v>
      </c>
      <c r="D2" s="21">
        <v>3000</v>
      </c>
      <c r="E2" s="21">
        <v>4000</v>
      </c>
      <c r="F2" s="21">
        <v>5000</v>
      </c>
      <c r="G2" s="21">
        <v>6000</v>
      </c>
      <c r="H2" s="21">
        <v>7000</v>
      </c>
      <c r="I2" s="21">
        <v>8000</v>
      </c>
      <c r="J2" s="21">
        <v>9000</v>
      </c>
      <c r="K2" s="21">
        <v>10000</v>
      </c>
      <c r="L2" s="21">
        <v>11000</v>
      </c>
      <c r="M2" s="21">
        <v>12000</v>
      </c>
      <c r="N2" s="21">
        <v>13000</v>
      </c>
      <c r="O2" s="21">
        <v>14000</v>
      </c>
      <c r="P2" s="21">
        <v>15000</v>
      </c>
      <c r="Q2" s="21">
        <v>16000</v>
      </c>
      <c r="R2" s="21">
        <v>17000</v>
      </c>
      <c r="S2" s="21">
        <v>18000</v>
      </c>
      <c r="T2" s="21">
        <v>19000</v>
      </c>
      <c r="U2" s="21">
        <v>20000</v>
      </c>
    </row>
    <row r="3" spans="1:21" x14ac:dyDescent="0.25">
      <c r="A3" s="21">
        <v>0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</row>
    <row r="4" spans="1:21" x14ac:dyDescent="0.25">
      <c r="A4" s="21">
        <v>10</v>
      </c>
      <c r="B4" s="11">
        <v>-17.8048210304284</v>
      </c>
      <c r="C4" s="11">
        <v>-17.686506685248499</v>
      </c>
      <c r="D4" s="11">
        <v>-18.0236880872196</v>
      </c>
      <c r="E4" s="11">
        <v>-18.289312981765701</v>
      </c>
      <c r="F4" s="11">
        <v>-18.299858095145701</v>
      </c>
      <c r="G4" s="11">
        <v>-18.9049348178416</v>
      </c>
      <c r="H4" s="11">
        <v>-19.221257644758602</v>
      </c>
      <c r="I4" s="11">
        <v>-19.624682575932098</v>
      </c>
      <c r="J4" s="11">
        <v>-19.0037820139224</v>
      </c>
      <c r="K4" s="11">
        <v>-18.922162417154698</v>
      </c>
      <c r="L4" s="11">
        <v>-18.922162417154698</v>
      </c>
      <c r="M4" s="11">
        <v>-18.922162417154698</v>
      </c>
      <c r="N4" s="11">
        <v>-18.922162417154698</v>
      </c>
      <c r="O4" s="11">
        <v>-18.922162417154698</v>
      </c>
      <c r="P4" s="11">
        <v>-18.922162417154698</v>
      </c>
      <c r="Q4" s="11">
        <v>-18.922162417154698</v>
      </c>
      <c r="R4" s="11">
        <v>-18.922162417154698</v>
      </c>
      <c r="S4" s="11">
        <v>-18.922162417154698</v>
      </c>
      <c r="T4" s="11">
        <v>-18.922162417154698</v>
      </c>
      <c r="U4" s="11">
        <v>-18.922162417154698</v>
      </c>
    </row>
    <row r="5" spans="1:21" x14ac:dyDescent="0.25">
      <c r="A5" s="21">
        <v>20</v>
      </c>
      <c r="B5" s="11">
        <v>-32.596056537047197</v>
      </c>
      <c r="C5" s="11">
        <v>-32.724691869907602</v>
      </c>
      <c r="D5" s="11">
        <v>-33.3259917947641</v>
      </c>
      <c r="E5" s="11">
        <v>-33.687857593131199</v>
      </c>
      <c r="F5" s="11">
        <v>-34.584347334863899</v>
      </c>
      <c r="G5" s="11">
        <v>-34.134602441622597</v>
      </c>
      <c r="H5" s="11">
        <v>-34.755691384409801</v>
      </c>
      <c r="I5" s="11">
        <v>-34.718856524776498</v>
      </c>
      <c r="J5" s="11">
        <v>-34.183273396037997</v>
      </c>
      <c r="K5" s="11">
        <v>-32.260239266517601</v>
      </c>
      <c r="L5" s="11">
        <v>-32.260239266517601</v>
      </c>
      <c r="M5" s="11">
        <v>-32.260239266517601</v>
      </c>
      <c r="N5" s="11">
        <v>-32.260239266517601</v>
      </c>
      <c r="O5" s="11">
        <v>-32.260239266517601</v>
      </c>
      <c r="P5" s="11">
        <v>-32.260239266517601</v>
      </c>
      <c r="Q5" s="11">
        <v>-32.260239266517601</v>
      </c>
      <c r="R5" s="11">
        <v>-32.260239266517601</v>
      </c>
      <c r="S5" s="11">
        <v>-32.260239266517601</v>
      </c>
      <c r="T5" s="11">
        <v>-32.260239266517601</v>
      </c>
      <c r="U5" s="11">
        <v>-32.260239266517601</v>
      </c>
    </row>
    <row r="6" spans="1:21" x14ac:dyDescent="0.25">
      <c r="A6" s="21">
        <v>30</v>
      </c>
      <c r="B6" s="11">
        <v>-47.387292043666001</v>
      </c>
      <c r="C6" s="11">
        <v>-47.7628770545668</v>
      </c>
      <c r="D6" s="11">
        <v>-48.628295502308603</v>
      </c>
      <c r="E6" s="11">
        <v>-49.0864022044967</v>
      </c>
      <c r="F6" s="11">
        <v>-50.5623984270199</v>
      </c>
      <c r="G6" s="11">
        <v>-49.333537169440397</v>
      </c>
      <c r="H6" s="11">
        <v>-50.183901493645799</v>
      </c>
      <c r="I6" s="11">
        <v>-49.755542140666002</v>
      </c>
      <c r="J6" s="11">
        <v>-49.333916062964398</v>
      </c>
      <c r="K6" s="11">
        <v>-45.204803824705898</v>
      </c>
      <c r="L6" s="11">
        <v>-45.204803824705898</v>
      </c>
      <c r="M6" s="11">
        <v>-45.204803824705898</v>
      </c>
      <c r="N6" s="11">
        <v>-45.204803824705898</v>
      </c>
      <c r="O6" s="11">
        <v>-45.204803824705898</v>
      </c>
      <c r="P6" s="11">
        <v>-45.204803824705898</v>
      </c>
      <c r="Q6" s="11">
        <v>-45.204803824705898</v>
      </c>
      <c r="R6" s="11">
        <v>-45.204803824705898</v>
      </c>
      <c r="S6" s="11">
        <v>-45.204803824705898</v>
      </c>
      <c r="T6" s="11">
        <v>-45.204803824705898</v>
      </c>
      <c r="U6" s="11">
        <v>-45.204803824705898</v>
      </c>
    </row>
    <row r="7" spans="1:21" x14ac:dyDescent="0.25">
      <c r="A7" s="21">
        <v>40</v>
      </c>
      <c r="B7" s="11">
        <v>-61.444576129150398</v>
      </c>
      <c r="C7" s="11">
        <v>-61.031934262824201</v>
      </c>
      <c r="D7" s="11">
        <v>-62.781140620995501</v>
      </c>
      <c r="E7" s="11">
        <v>-62.944195828191802</v>
      </c>
      <c r="F7" s="11">
        <v>-63.782506191114997</v>
      </c>
      <c r="G7" s="11">
        <v>-63.5387749277794</v>
      </c>
      <c r="H7" s="11">
        <v>-63.593862624991701</v>
      </c>
      <c r="I7" s="11">
        <v>-63.891577206929</v>
      </c>
      <c r="J7" s="11">
        <v>-63.551783605436398</v>
      </c>
      <c r="K7" s="11">
        <v>-55.732078594249998</v>
      </c>
      <c r="L7" s="11">
        <v>-55.732078594249998</v>
      </c>
      <c r="M7" s="11">
        <v>-55.732078594249998</v>
      </c>
      <c r="N7" s="11">
        <v>-55.732078594249998</v>
      </c>
      <c r="O7" s="11">
        <v>-55.732078594249998</v>
      </c>
      <c r="P7" s="11">
        <v>-55.732078594249998</v>
      </c>
      <c r="Q7" s="11">
        <v>-55.732078594249998</v>
      </c>
      <c r="R7" s="11">
        <v>-55.732078594249998</v>
      </c>
      <c r="S7" s="11">
        <v>-55.732078594249998</v>
      </c>
      <c r="T7" s="11">
        <v>-55.732078594249998</v>
      </c>
      <c r="U7" s="11">
        <v>-55.732078594249998</v>
      </c>
    </row>
    <row r="8" spans="1:21" x14ac:dyDescent="0.25">
      <c r="A8" s="21">
        <v>50</v>
      </c>
      <c r="B8" s="11">
        <v>-74.831842045338803</v>
      </c>
      <c r="C8" s="11">
        <v>-74.165473608062499</v>
      </c>
      <c r="D8" s="11">
        <v>-76.345629654534406</v>
      </c>
      <c r="E8" s="11">
        <v>-76.955031554062103</v>
      </c>
      <c r="F8" s="11">
        <v>-76.499139050109093</v>
      </c>
      <c r="G8" s="11">
        <v>-77.067077962779607</v>
      </c>
      <c r="H8" s="11">
        <v>-76.465558145498605</v>
      </c>
      <c r="I8" s="11">
        <v>-76.374565217391293</v>
      </c>
      <c r="J8" s="11">
        <v>-75.926207008863202</v>
      </c>
      <c r="K8" s="11">
        <v>-65.151739497254198</v>
      </c>
      <c r="L8" s="11">
        <v>-65.151739497254198</v>
      </c>
      <c r="M8" s="11">
        <v>-65.151739497254198</v>
      </c>
      <c r="N8" s="11">
        <v>-65.151739497254198</v>
      </c>
      <c r="O8" s="11">
        <v>-65.151739497254198</v>
      </c>
      <c r="P8" s="11">
        <v>-65.151739497254198</v>
      </c>
      <c r="Q8" s="11">
        <v>-65.151739497254198</v>
      </c>
      <c r="R8" s="11">
        <v>-65.151739497254198</v>
      </c>
      <c r="S8" s="11">
        <v>-65.151739497254198</v>
      </c>
      <c r="T8" s="11">
        <v>-65.151739497254198</v>
      </c>
      <c r="U8" s="11">
        <v>-65.151739497254198</v>
      </c>
    </row>
    <row r="9" spans="1:21" x14ac:dyDescent="0.25">
      <c r="A9" s="21">
        <v>60</v>
      </c>
      <c r="B9" s="11">
        <v>-85.6721713855448</v>
      </c>
      <c r="C9" s="11">
        <v>-87.171795360517706</v>
      </c>
      <c r="D9" s="11">
        <v>-88.448869638393106</v>
      </c>
      <c r="E9" s="11">
        <v>-91.378659427725694</v>
      </c>
      <c r="F9" s="11">
        <v>-88.145887735763594</v>
      </c>
      <c r="G9" s="11">
        <v>-89.338216511579404</v>
      </c>
      <c r="H9" s="11">
        <v>-88.292385127317601</v>
      </c>
      <c r="I9" s="11">
        <v>-85.787608695652096</v>
      </c>
      <c r="J9" s="11">
        <v>-84.557880190592201</v>
      </c>
      <c r="K9" s="11">
        <v>-73.769346761352296</v>
      </c>
      <c r="L9" s="11">
        <v>-73.769346761352296</v>
      </c>
      <c r="M9" s="11">
        <v>-73.769346761352296</v>
      </c>
      <c r="N9" s="11">
        <v>-73.769346761352296</v>
      </c>
      <c r="O9" s="11">
        <v>-73.769346761352296</v>
      </c>
      <c r="P9" s="11">
        <v>-73.769346761352296</v>
      </c>
      <c r="Q9" s="11">
        <v>-73.769346761352296</v>
      </c>
      <c r="R9" s="11">
        <v>-73.769346761352296</v>
      </c>
      <c r="S9" s="11">
        <v>-73.769346761352296</v>
      </c>
      <c r="T9" s="11">
        <v>-73.769346761352296</v>
      </c>
      <c r="U9" s="11">
        <v>-73.769346761352296</v>
      </c>
    </row>
    <row r="10" spans="1:21" x14ac:dyDescent="0.25">
      <c r="A10" s="21">
        <v>70</v>
      </c>
      <c r="B10" s="11">
        <v>-96.770536974143297</v>
      </c>
      <c r="C10" s="11">
        <v>-98.923157744677297</v>
      </c>
      <c r="D10" s="11">
        <v>-99.323316468448098</v>
      </c>
      <c r="E10" s="11">
        <v>-101.726195817719</v>
      </c>
      <c r="F10" s="11">
        <v>-99.4624507772794</v>
      </c>
      <c r="G10" s="11">
        <v>-100.586196281111</v>
      </c>
      <c r="H10" s="11">
        <v>-99.362307445719907</v>
      </c>
      <c r="I10" s="11">
        <v>-93.838490566037706</v>
      </c>
      <c r="J10" s="11">
        <v>-92.326013859154401</v>
      </c>
      <c r="K10" s="11">
        <v>-81.015874173844196</v>
      </c>
      <c r="L10" s="11">
        <v>-81.015874173844196</v>
      </c>
      <c r="M10" s="11">
        <v>-81.015874173844196</v>
      </c>
      <c r="N10" s="11">
        <v>-81.015874173844196</v>
      </c>
      <c r="O10" s="11">
        <v>-81.015874173844196</v>
      </c>
      <c r="P10" s="11">
        <v>-81.015874173844196</v>
      </c>
      <c r="Q10" s="11">
        <v>-81.015874173844196</v>
      </c>
      <c r="R10" s="11">
        <v>-81.015874173844196</v>
      </c>
      <c r="S10" s="11">
        <v>-81.015874173844196</v>
      </c>
      <c r="T10" s="11">
        <v>-81.015874173844196</v>
      </c>
      <c r="U10" s="11">
        <v>-81.015874173844196</v>
      </c>
    </row>
    <row r="11" spans="1:21" x14ac:dyDescent="0.25">
      <c r="A11" s="21">
        <v>80</v>
      </c>
      <c r="B11" s="11">
        <v>-108.348112738327</v>
      </c>
      <c r="C11" s="11">
        <v>-108.71163496304101</v>
      </c>
      <c r="D11" s="11">
        <v>-108.695904999409</v>
      </c>
      <c r="E11" s="11">
        <v>-110.92406537898501</v>
      </c>
      <c r="F11" s="11">
        <v>-110.448828174656</v>
      </c>
      <c r="G11" s="11">
        <v>-110.92684656714199</v>
      </c>
      <c r="H11" s="11">
        <v>-109.733548536352</v>
      </c>
      <c r="I11" s="11">
        <v>-100.580628930817</v>
      </c>
      <c r="J11" s="11">
        <v>-99.297034130947296</v>
      </c>
      <c r="K11" s="11">
        <v>-87.588363662907895</v>
      </c>
      <c r="L11" s="11">
        <v>-87.588363662907895</v>
      </c>
      <c r="M11" s="11">
        <v>-87.588363662907895</v>
      </c>
      <c r="N11" s="11">
        <v>-87.588363662907895</v>
      </c>
      <c r="O11" s="11">
        <v>-87.588363662907895</v>
      </c>
      <c r="P11" s="11">
        <v>-87.588363662907895</v>
      </c>
      <c r="Q11" s="11">
        <v>-87.588363662907895</v>
      </c>
      <c r="R11" s="11">
        <v>-87.588363662907895</v>
      </c>
      <c r="S11" s="11">
        <v>-87.588363662907895</v>
      </c>
      <c r="T11" s="11">
        <v>-87.588363662907895</v>
      </c>
      <c r="U11" s="11">
        <v>-87.588363662907895</v>
      </c>
    </row>
    <row r="12" spans="1:21" x14ac:dyDescent="0.25">
      <c r="A12" s="21">
        <v>90</v>
      </c>
      <c r="B12" s="11">
        <v>-119.426731446259</v>
      </c>
      <c r="C12" s="11">
        <v>-118.431514099428</v>
      </c>
      <c r="D12" s="11">
        <v>-118.455079188946</v>
      </c>
      <c r="E12" s="11">
        <v>-120.496006753968</v>
      </c>
      <c r="F12" s="11">
        <v>-120.426771223388</v>
      </c>
      <c r="G12" s="11">
        <v>-120.960420192993</v>
      </c>
      <c r="H12" s="11">
        <v>-119.03727527680699</v>
      </c>
      <c r="I12" s="11">
        <v>-106.961717791411</v>
      </c>
      <c r="J12" s="11">
        <v>-105.506586106388</v>
      </c>
      <c r="K12" s="11">
        <v>-93.810570447103302</v>
      </c>
      <c r="L12" s="11">
        <v>-93.810570447103302</v>
      </c>
      <c r="M12" s="11">
        <v>-93.810570447103302</v>
      </c>
      <c r="N12" s="11">
        <v>-93.810570447103302</v>
      </c>
      <c r="O12" s="11">
        <v>-93.810570447103302</v>
      </c>
      <c r="P12" s="11">
        <v>-93.810570447103302</v>
      </c>
      <c r="Q12" s="11">
        <v>-93.810570447103302</v>
      </c>
      <c r="R12" s="11">
        <v>-93.810570447103302</v>
      </c>
      <c r="S12" s="11">
        <v>-93.810570447103302</v>
      </c>
      <c r="T12" s="11">
        <v>-93.810570447103302</v>
      </c>
      <c r="U12" s="11">
        <v>-93.810570447103302</v>
      </c>
    </row>
    <row r="13" spans="1:21" x14ac:dyDescent="0.25">
      <c r="A13" s="21">
        <v>100</v>
      </c>
      <c r="B13" s="11">
        <v>-129.81631421936501</v>
      </c>
      <c r="C13" s="11">
        <v>-128.064086586027</v>
      </c>
      <c r="D13" s="11">
        <v>-128.58567881515199</v>
      </c>
      <c r="E13" s="11">
        <v>-130.37400688562801</v>
      </c>
      <c r="F13" s="11">
        <v>-129.674468709309</v>
      </c>
      <c r="G13" s="11">
        <v>-130.78927604539101</v>
      </c>
      <c r="H13" s="11">
        <v>-127.535684174144</v>
      </c>
      <c r="I13" s="11">
        <v>-112.94432258064499</v>
      </c>
      <c r="J13" s="11">
        <v>-111.36493579354099</v>
      </c>
      <c r="K13" s="11">
        <v>-99.655967040121595</v>
      </c>
      <c r="L13" s="11">
        <v>-99.655967040121595</v>
      </c>
      <c r="M13" s="11">
        <v>-99.655967040121595</v>
      </c>
      <c r="N13" s="11">
        <v>-99.655967040121595</v>
      </c>
      <c r="O13" s="11">
        <v>-99.655967040121595</v>
      </c>
      <c r="P13" s="11">
        <v>-99.655967040121595</v>
      </c>
      <c r="Q13" s="11">
        <v>-99.655967040121595</v>
      </c>
      <c r="R13" s="11">
        <v>-99.655967040121595</v>
      </c>
      <c r="S13" s="11">
        <v>-99.655967040121595</v>
      </c>
      <c r="T13" s="11">
        <v>-99.655967040121595</v>
      </c>
      <c r="U13" s="11">
        <v>-99.655967040121595</v>
      </c>
    </row>
    <row r="14" spans="1:21" x14ac:dyDescent="0.25">
      <c r="A14" s="21">
        <v>110</v>
      </c>
      <c r="B14" s="11">
        <v>-139.00807897357299</v>
      </c>
      <c r="C14" s="11">
        <v>-137.283566142404</v>
      </c>
      <c r="D14" s="11">
        <v>-138.361529628531</v>
      </c>
      <c r="E14" s="11">
        <v>-139.66530887361199</v>
      </c>
      <c r="F14" s="11">
        <v>-138.653417946584</v>
      </c>
      <c r="G14" s="11">
        <v>-140.460401054199</v>
      </c>
      <c r="H14" s="11">
        <v>-134.29068062827201</v>
      </c>
      <c r="I14" s="11">
        <v>-118.02819354838699</v>
      </c>
      <c r="J14" s="11">
        <v>-116.198281243681</v>
      </c>
      <c r="K14" s="11">
        <v>-104.768948551178</v>
      </c>
      <c r="L14" s="11">
        <v>-104.768948551178</v>
      </c>
      <c r="M14" s="11">
        <v>-104.768948551178</v>
      </c>
      <c r="N14" s="11">
        <v>-104.768948551178</v>
      </c>
      <c r="O14" s="11">
        <v>-104.768948551178</v>
      </c>
      <c r="P14" s="11">
        <v>-104.768948551178</v>
      </c>
      <c r="Q14" s="11">
        <v>-104.768948551178</v>
      </c>
      <c r="R14" s="11">
        <v>-104.768948551178</v>
      </c>
      <c r="S14" s="11">
        <v>-104.768948551178</v>
      </c>
      <c r="T14" s="11">
        <v>-104.768948551178</v>
      </c>
      <c r="U14" s="11">
        <v>-104.768948551178</v>
      </c>
    </row>
    <row r="15" spans="1:21" x14ac:dyDescent="0.25">
      <c r="A15" s="21">
        <v>120</v>
      </c>
      <c r="B15" s="11">
        <v>-146.47615438351599</v>
      </c>
      <c r="C15" s="11">
        <v>-145.932584033236</v>
      </c>
      <c r="D15" s="11">
        <v>-147.78263162908399</v>
      </c>
      <c r="E15" s="11">
        <v>-148.476585107679</v>
      </c>
      <c r="F15" s="11">
        <v>-147.42962727698699</v>
      </c>
      <c r="G15" s="11">
        <v>-150.021916493731</v>
      </c>
      <c r="H15" s="11">
        <v>-139.73047120418801</v>
      </c>
      <c r="I15" s="11">
        <v>-123.471575757575</v>
      </c>
      <c r="J15" s="11">
        <v>-121.013669533238</v>
      </c>
      <c r="K15" s="11">
        <v>-109.462761328364</v>
      </c>
      <c r="L15" s="11">
        <v>-109.462761328364</v>
      </c>
      <c r="M15" s="11">
        <v>-109.462761328364</v>
      </c>
      <c r="N15" s="11">
        <v>-109.462761328364</v>
      </c>
      <c r="O15" s="11">
        <v>-109.462761328364</v>
      </c>
      <c r="P15" s="11">
        <v>-109.462761328364</v>
      </c>
      <c r="Q15" s="11">
        <v>-109.462761328364</v>
      </c>
      <c r="R15" s="11">
        <v>-109.462761328364</v>
      </c>
      <c r="S15" s="11">
        <v>-109.462761328364</v>
      </c>
      <c r="T15" s="11">
        <v>-109.462761328364</v>
      </c>
      <c r="U15" s="11">
        <v>-109.462761328364</v>
      </c>
    </row>
    <row r="16" spans="1:21" x14ac:dyDescent="0.25">
      <c r="A16" s="21">
        <v>130</v>
      </c>
      <c r="B16" s="11">
        <v>-154.30571020612501</v>
      </c>
      <c r="C16" s="11">
        <v>-154.592575830138</v>
      </c>
      <c r="D16" s="11">
        <v>-156.54290569295</v>
      </c>
      <c r="E16" s="11">
        <v>-157.29883599347701</v>
      </c>
      <c r="F16" s="11">
        <v>-156.11122756302601</v>
      </c>
      <c r="G16" s="11">
        <v>-159.21028541547</v>
      </c>
      <c r="H16" s="11">
        <v>-145.51235602094201</v>
      </c>
      <c r="I16" s="11">
        <v>-128.94677631578901</v>
      </c>
      <c r="J16" s="11">
        <v>-125.816054361683</v>
      </c>
      <c r="K16" s="11">
        <v>-113.688984844252</v>
      </c>
      <c r="L16" s="11">
        <v>-113.688984844252</v>
      </c>
      <c r="M16" s="11">
        <v>-113.688984844252</v>
      </c>
      <c r="N16" s="11">
        <v>-113.688984844252</v>
      </c>
      <c r="O16" s="11">
        <v>-113.688984844252</v>
      </c>
      <c r="P16" s="11">
        <v>-113.688984844252</v>
      </c>
      <c r="Q16" s="11">
        <v>-113.688984844252</v>
      </c>
      <c r="R16" s="11">
        <v>-113.688984844252</v>
      </c>
      <c r="S16" s="11">
        <v>-113.688984844252</v>
      </c>
      <c r="T16" s="11">
        <v>-113.688984844252</v>
      </c>
      <c r="U16" s="11">
        <v>-113.688984844252</v>
      </c>
    </row>
    <row r="17" spans="1:21" x14ac:dyDescent="0.25">
      <c r="A17" s="21">
        <v>140</v>
      </c>
      <c r="B17" s="11">
        <v>-162.903411905653</v>
      </c>
      <c r="C17" s="11">
        <v>-163.272947738315</v>
      </c>
      <c r="D17" s="11">
        <v>-164.462126019213</v>
      </c>
      <c r="E17" s="11">
        <v>-166.13297608531801</v>
      </c>
      <c r="F17" s="11">
        <v>-164.70892926255399</v>
      </c>
      <c r="G17" s="11">
        <v>-168.06775082143</v>
      </c>
      <c r="H17" s="11">
        <v>-151.47047120418799</v>
      </c>
      <c r="I17" s="11">
        <v>-133.46651315789401</v>
      </c>
      <c r="J17" s="11">
        <v>-129.9439024166</v>
      </c>
      <c r="K17" s="11">
        <v>-118.306478724808</v>
      </c>
      <c r="L17" s="11">
        <v>-118.306478724808</v>
      </c>
      <c r="M17" s="11">
        <v>-118.306478724808</v>
      </c>
      <c r="N17" s="11">
        <v>-118.306478724808</v>
      </c>
      <c r="O17" s="11">
        <v>-118.306478724808</v>
      </c>
      <c r="P17" s="11">
        <v>-118.306478724808</v>
      </c>
      <c r="Q17" s="11">
        <v>-118.306478724808</v>
      </c>
      <c r="R17" s="11">
        <v>-118.306478724808</v>
      </c>
      <c r="S17" s="11">
        <v>-118.306478724808</v>
      </c>
      <c r="T17" s="11">
        <v>-118.306478724808</v>
      </c>
      <c r="U17" s="11">
        <v>-118.306478724808</v>
      </c>
    </row>
    <row r="18" spans="1:21" x14ac:dyDescent="0.25">
      <c r="A18" s="21">
        <v>150</v>
      </c>
      <c r="B18" s="11">
        <v>-170.91690391581901</v>
      </c>
      <c r="C18" s="11">
        <v>-172.087811447745</v>
      </c>
      <c r="D18" s="11">
        <v>-172.43025833021801</v>
      </c>
      <c r="E18" s="11">
        <v>-174.33730507974201</v>
      </c>
      <c r="F18" s="11">
        <v>-173.09155649216899</v>
      </c>
      <c r="G18" s="11">
        <v>-176.28955220378299</v>
      </c>
      <c r="H18" s="11">
        <v>-156.52983240223401</v>
      </c>
      <c r="I18" s="11">
        <v>-138.083483870967</v>
      </c>
      <c r="J18" s="11">
        <v>-134.06196650614001</v>
      </c>
      <c r="K18" s="11">
        <v>-122.481626637527</v>
      </c>
      <c r="L18" s="11">
        <v>-122.481626637527</v>
      </c>
      <c r="M18" s="11">
        <v>-122.481626637527</v>
      </c>
      <c r="N18" s="11">
        <v>-122.481626637527</v>
      </c>
      <c r="O18" s="11">
        <v>-122.481626637527</v>
      </c>
      <c r="P18" s="11">
        <v>-122.481626637527</v>
      </c>
      <c r="Q18" s="11">
        <v>-122.481626637527</v>
      </c>
      <c r="R18" s="11">
        <v>-122.481626637527</v>
      </c>
      <c r="S18" s="11">
        <v>-122.481626637527</v>
      </c>
      <c r="T18" s="11">
        <v>-122.481626637527</v>
      </c>
      <c r="U18" s="11">
        <v>-122.481626637527</v>
      </c>
    </row>
    <row r="19" spans="1:21" x14ac:dyDescent="0.25">
      <c r="A19" s="21">
        <v>160</v>
      </c>
      <c r="B19" s="11">
        <v>-176.85910702734</v>
      </c>
      <c r="C19" s="11">
        <v>-181.266301138339</v>
      </c>
      <c r="D19" s="11">
        <v>-180.48922718431299</v>
      </c>
      <c r="E19" s="11">
        <v>-181.596917428041</v>
      </c>
      <c r="F19" s="11">
        <v>-181.189085005853</v>
      </c>
      <c r="G19" s="11">
        <v>-183.633531839249</v>
      </c>
      <c r="H19" s="11">
        <v>-161.28960893854699</v>
      </c>
      <c r="I19" s="11">
        <v>-142.759194630872</v>
      </c>
      <c r="J19" s="11">
        <v>-138.176250006901</v>
      </c>
      <c r="K19" s="11">
        <v>-125.847999205797</v>
      </c>
      <c r="L19" s="11">
        <v>-125.847999205797</v>
      </c>
      <c r="M19" s="11">
        <v>-125.847999205797</v>
      </c>
      <c r="N19" s="11">
        <v>-125.847999205797</v>
      </c>
      <c r="O19" s="11">
        <v>-125.847999205797</v>
      </c>
      <c r="P19" s="11">
        <v>-125.847999205797</v>
      </c>
      <c r="Q19" s="11">
        <v>-125.847999205797</v>
      </c>
      <c r="R19" s="11">
        <v>-125.847999205797</v>
      </c>
      <c r="S19" s="11">
        <v>-125.847999205797</v>
      </c>
      <c r="T19" s="11">
        <v>-125.847999205797</v>
      </c>
      <c r="U19" s="11">
        <v>-125.847999205797</v>
      </c>
    </row>
    <row r="20" spans="1:21" x14ac:dyDescent="0.25">
      <c r="A20" s="21">
        <v>170</v>
      </c>
      <c r="B20" s="11">
        <v>-183.26906205121099</v>
      </c>
      <c r="C20" s="11">
        <v>-189.92132350010999</v>
      </c>
      <c r="D20" s="11">
        <v>-188.41393166804801</v>
      </c>
      <c r="E20" s="11">
        <v>-188.929003503947</v>
      </c>
      <c r="F20" s="11">
        <v>-189.07872535888899</v>
      </c>
      <c r="G20" s="11">
        <v>-190.988497658455</v>
      </c>
      <c r="H20" s="11">
        <v>-165.61439999999899</v>
      </c>
      <c r="I20" s="11">
        <v>-146.718926174496</v>
      </c>
      <c r="J20" s="11">
        <v>-141.73846255315399</v>
      </c>
      <c r="K20" s="11">
        <v>-129.24600785168499</v>
      </c>
      <c r="L20" s="11">
        <v>-129.24600785168499</v>
      </c>
      <c r="M20" s="11">
        <v>-129.24600785168499</v>
      </c>
      <c r="N20" s="11">
        <v>-129.24600785168499</v>
      </c>
      <c r="O20" s="11">
        <v>-129.24600785168499</v>
      </c>
      <c r="P20" s="11">
        <v>-129.24600785168499</v>
      </c>
      <c r="Q20" s="11">
        <v>-129.24600785168499</v>
      </c>
      <c r="R20" s="11">
        <v>-129.24600785168499</v>
      </c>
      <c r="S20" s="11">
        <v>-129.24600785168499</v>
      </c>
      <c r="T20" s="11">
        <v>-129.24600785168499</v>
      </c>
      <c r="U20" s="11">
        <v>-129.24600785168499</v>
      </c>
    </row>
    <row r="21" spans="1:21" x14ac:dyDescent="0.25">
      <c r="A21" s="21">
        <v>180</v>
      </c>
      <c r="B21" s="11">
        <v>-192.80935679619901</v>
      </c>
      <c r="C21" s="11">
        <v>-196.344721986374</v>
      </c>
      <c r="D21" s="11">
        <v>-195.93584304070501</v>
      </c>
      <c r="E21" s="11">
        <v>-196.41509625102</v>
      </c>
      <c r="F21" s="11">
        <v>-196.564818105961</v>
      </c>
      <c r="G21" s="11">
        <v>-198.367916596312</v>
      </c>
      <c r="H21" s="11">
        <v>-169.26314606741499</v>
      </c>
      <c r="I21" s="11">
        <v>-150.61846153846099</v>
      </c>
      <c r="J21" s="11">
        <v>-145.222470843248</v>
      </c>
      <c r="K21" s="11">
        <v>-132.07506821081799</v>
      </c>
      <c r="L21" s="11">
        <v>-132.07506821081799</v>
      </c>
      <c r="M21" s="11">
        <v>-132.07506821081799</v>
      </c>
      <c r="N21" s="11">
        <v>-132.07506821081799</v>
      </c>
      <c r="O21" s="11">
        <v>-132.07506821081799</v>
      </c>
      <c r="P21" s="11">
        <v>-132.07506821081799</v>
      </c>
      <c r="Q21" s="11">
        <v>-132.07506821081799</v>
      </c>
      <c r="R21" s="11">
        <v>-132.07506821081799</v>
      </c>
      <c r="S21" s="11">
        <v>-132.07506821081799</v>
      </c>
      <c r="T21" s="11">
        <v>-132.07506821081799</v>
      </c>
      <c r="U21" s="11">
        <v>-132.07506821081799</v>
      </c>
    </row>
    <row r="22" spans="1:21" x14ac:dyDescent="0.25">
      <c r="A22" s="21">
        <v>190</v>
      </c>
      <c r="B22" s="11">
        <v>-202.32404911860601</v>
      </c>
      <c r="C22" s="11">
        <v>-202.815363492692</v>
      </c>
      <c r="D22" s="11">
        <v>-203.38195268334499</v>
      </c>
      <c r="E22" s="11">
        <v>-203.820118496487</v>
      </c>
      <c r="F22" s="11">
        <v>-204.268221540898</v>
      </c>
      <c r="G22" s="11">
        <v>-205.73814804012801</v>
      </c>
      <c r="H22" s="11">
        <v>-172.13955056179699</v>
      </c>
      <c r="I22" s="11">
        <v>-154.72885999008301</v>
      </c>
      <c r="J22" s="11">
        <v>-148.697586809569</v>
      </c>
      <c r="K22" s="11">
        <v>-135.14073354489199</v>
      </c>
      <c r="L22" s="11">
        <v>-135.14073354489199</v>
      </c>
      <c r="M22" s="11">
        <v>-135.14073354489199</v>
      </c>
      <c r="N22" s="11">
        <v>-135.14073354489199</v>
      </c>
      <c r="O22" s="11">
        <v>-135.14073354489199</v>
      </c>
      <c r="P22" s="11">
        <v>-135.14073354489199</v>
      </c>
      <c r="Q22" s="11">
        <v>-135.14073354489199</v>
      </c>
      <c r="R22" s="11">
        <v>-135.14073354489199</v>
      </c>
      <c r="S22" s="11">
        <v>-135.14073354489199</v>
      </c>
      <c r="T22" s="11">
        <v>-135.14073354489199</v>
      </c>
      <c r="U22" s="11">
        <v>-135.14073354489199</v>
      </c>
    </row>
    <row r="23" spans="1:21" x14ac:dyDescent="0.25">
      <c r="A23" s="21">
        <v>200</v>
      </c>
      <c r="B23" s="11">
        <v>-209.30410160561701</v>
      </c>
      <c r="C23" s="11">
        <v>-209.82929972964001</v>
      </c>
      <c r="D23" s="11">
        <v>-210.4301032434</v>
      </c>
      <c r="E23" s="11">
        <v>-210.93770896353701</v>
      </c>
      <c r="F23" s="11">
        <v>-212.659775487405</v>
      </c>
      <c r="G23" s="11">
        <v>-213.04689394690601</v>
      </c>
      <c r="H23" s="11">
        <v>-176.659999999999</v>
      </c>
      <c r="I23" s="11">
        <v>-161.21745989092</v>
      </c>
      <c r="J23" s="11">
        <v>-151.46949473517299</v>
      </c>
      <c r="K23" s="11">
        <v>-138.53609937716399</v>
      </c>
      <c r="L23" s="11">
        <v>-138.53609937716399</v>
      </c>
      <c r="M23" s="11">
        <v>-138.53609937716399</v>
      </c>
      <c r="N23" s="11">
        <v>-138.53609937716399</v>
      </c>
      <c r="O23" s="11">
        <v>-138.53609937716399</v>
      </c>
      <c r="P23" s="11">
        <v>-138.53609937716399</v>
      </c>
      <c r="Q23" s="11">
        <v>-138.53609937716399</v>
      </c>
      <c r="R23" s="11">
        <v>-138.53609937716399</v>
      </c>
      <c r="S23" s="11">
        <v>-138.53609937716399</v>
      </c>
      <c r="T23" s="11">
        <v>-138.53609937716399</v>
      </c>
      <c r="U23" s="11">
        <v>-138.53609937716399</v>
      </c>
    </row>
    <row r="24" spans="1:21" x14ac:dyDescent="0.25">
      <c r="A24" s="21">
        <v>210</v>
      </c>
      <c r="B24" s="11">
        <v>-216.28415409262701</v>
      </c>
      <c r="C24" s="11">
        <v>-216.86257696218999</v>
      </c>
      <c r="D24" s="11">
        <v>-217.58086570373001</v>
      </c>
      <c r="E24" s="11">
        <v>-218.21934458509901</v>
      </c>
      <c r="F24" s="11">
        <v>-220.76250483706201</v>
      </c>
      <c r="G24" s="11">
        <v>-220.99954673793599</v>
      </c>
      <c r="H24" s="11">
        <v>-181.95411764705801</v>
      </c>
      <c r="I24" s="11">
        <v>-167.70605979175599</v>
      </c>
      <c r="J24" s="11">
        <v>-154.17424754231101</v>
      </c>
      <c r="K24" s="11">
        <v>-140.66521039087399</v>
      </c>
      <c r="L24" s="11">
        <v>-140.66521039087399</v>
      </c>
      <c r="M24" s="11">
        <v>-140.66521039087399</v>
      </c>
      <c r="N24" s="11">
        <v>-140.66521039087399</v>
      </c>
      <c r="O24" s="11">
        <v>-140.66521039087399</v>
      </c>
      <c r="P24" s="11">
        <v>-140.66521039087399</v>
      </c>
      <c r="Q24" s="11">
        <v>-140.66521039087399</v>
      </c>
      <c r="R24" s="11">
        <v>-140.66521039087399</v>
      </c>
      <c r="S24" s="11">
        <v>-140.66521039087399</v>
      </c>
      <c r="T24" s="11">
        <v>-140.66521039087399</v>
      </c>
      <c r="U24" s="11">
        <v>-140.66521039087399</v>
      </c>
    </row>
    <row r="25" spans="1:21" x14ac:dyDescent="0.25">
      <c r="A25" s="21">
        <v>220</v>
      </c>
      <c r="B25" s="11">
        <v>-224.16884193920501</v>
      </c>
      <c r="C25" s="11">
        <v>-224.84356297929801</v>
      </c>
      <c r="D25" s="11">
        <v>-225.56185172083801</v>
      </c>
      <c r="E25" s="11">
        <v>-226.200330602207</v>
      </c>
      <c r="F25" s="11">
        <v>-227.455090566807</v>
      </c>
      <c r="G25" s="11">
        <v>-234.74736148724801</v>
      </c>
      <c r="H25" s="11">
        <v>-191.54068254789499</v>
      </c>
      <c r="I25" s="11">
        <v>-174.19465969259301</v>
      </c>
      <c r="J25" s="11">
        <v>-156.63175730129799</v>
      </c>
      <c r="K25" s="11">
        <v>-143.34717981812</v>
      </c>
      <c r="L25" s="11">
        <v>-143.34717981812</v>
      </c>
      <c r="M25" s="11">
        <v>-143.34717981812</v>
      </c>
      <c r="N25" s="11">
        <v>-143.34717981812</v>
      </c>
      <c r="O25" s="11">
        <v>-143.34717981812</v>
      </c>
      <c r="P25" s="11">
        <v>-143.34717981812</v>
      </c>
      <c r="Q25" s="11">
        <v>-143.34717981812</v>
      </c>
      <c r="R25" s="11">
        <v>-143.34717981812</v>
      </c>
      <c r="S25" s="11">
        <v>-143.34717981812</v>
      </c>
      <c r="T25" s="11">
        <v>-143.34717981812</v>
      </c>
      <c r="U25" s="11">
        <v>-143.34717981812</v>
      </c>
    </row>
    <row r="26" spans="1:21" x14ac:dyDescent="0.25">
      <c r="A26" s="21">
        <v>230</v>
      </c>
      <c r="B26" s="11">
        <v>-232.11127246830699</v>
      </c>
      <c r="C26" s="11">
        <v>-232.82454899640601</v>
      </c>
      <c r="D26" s="11">
        <v>-233.490029783203</v>
      </c>
      <c r="E26" s="11">
        <v>-233.95199268143699</v>
      </c>
      <c r="F26" s="11">
        <v>-234.119705905666</v>
      </c>
      <c r="G26" s="11">
        <v>-245.85971415363599</v>
      </c>
      <c r="H26" s="11">
        <v>-201.21484841309399</v>
      </c>
      <c r="I26" s="11">
        <v>-179.343892605891</v>
      </c>
      <c r="J26" s="11">
        <v>-158.48184815276201</v>
      </c>
      <c r="K26" s="11">
        <v>-143.34717981812</v>
      </c>
      <c r="L26" s="11">
        <v>-143.34717981812</v>
      </c>
      <c r="M26" s="11">
        <v>-143.34717981812</v>
      </c>
      <c r="N26" s="11">
        <v>-143.34717981812</v>
      </c>
      <c r="O26" s="11">
        <v>-143.34717981812</v>
      </c>
      <c r="P26" s="11">
        <v>-143.34717981812</v>
      </c>
      <c r="Q26" s="11">
        <v>-143.34717981812</v>
      </c>
      <c r="R26" s="11">
        <v>-143.34717981812</v>
      </c>
      <c r="S26" s="11">
        <v>-143.34717981812</v>
      </c>
      <c r="T26" s="11">
        <v>-143.34717981812</v>
      </c>
      <c r="U26" s="11">
        <v>-143.34717981812</v>
      </c>
    </row>
    <row r="27" spans="1:21" x14ac:dyDescent="0.25">
      <c r="A27" s="21">
        <v>240</v>
      </c>
      <c r="B27" s="11">
        <v>-238.99460133763901</v>
      </c>
      <c r="C27" s="11">
        <v>-239.112065933803</v>
      </c>
      <c r="D27" s="11">
        <v>-240.41485670544</v>
      </c>
      <c r="E27" s="11">
        <v>-240.16894840717899</v>
      </c>
      <c r="F27" s="11">
        <v>-240.62582236283799</v>
      </c>
      <c r="G27" s="11">
        <v>-246.430218488333</v>
      </c>
      <c r="H27" s="11">
        <v>-210.88901427829299</v>
      </c>
      <c r="I27" s="11">
        <v>-182.64352348877901</v>
      </c>
      <c r="J27" s="11">
        <v>-161.96350854743801</v>
      </c>
      <c r="K27" s="11">
        <v>-143.34717981812</v>
      </c>
      <c r="L27" s="11">
        <v>-143.34717981812</v>
      </c>
      <c r="M27" s="11">
        <v>-143.34717981812</v>
      </c>
      <c r="N27" s="11">
        <v>-143.34717981812</v>
      </c>
      <c r="O27" s="11">
        <v>-143.34717981812</v>
      </c>
      <c r="P27" s="11">
        <v>-143.34717981812</v>
      </c>
      <c r="Q27" s="11">
        <v>-143.34717981812</v>
      </c>
      <c r="R27" s="11">
        <v>-143.34717981812</v>
      </c>
      <c r="S27" s="11">
        <v>-143.34717981812</v>
      </c>
      <c r="T27" s="11">
        <v>-143.34717981812</v>
      </c>
      <c r="U27" s="11">
        <v>-143.34717981812</v>
      </c>
    </row>
    <row r="28" spans="1:21" x14ac:dyDescent="0.25">
      <c r="A28" s="21">
        <v>250</v>
      </c>
      <c r="B28" s="11">
        <v>-245.719673637119</v>
      </c>
      <c r="C28" s="11">
        <v>-245.329021659544</v>
      </c>
      <c r="D28" s="11">
        <v>-247.35256475318801</v>
      </c>
      <c r="E28" s="11">
        <v>-246.38590413292101</v>
      </c>
      <c r="F28" s="11">
        <v>-247.13193882000999</v>
      </c>
      <c r="G28" s="11">
        <v>-247.00072282302901</v>
      </c>
      <c r="H28" s="11">
        <v>-218.81723876526399</v>
      </c>
      <c r="I28" s="11">
        <v>-185.82087928411499</v>
      </c>
      <c r="J28" s="11">
        <v>-164.82201497297601</v>
      </c>
      <c r="K28" s="11">
        <v>-143.34717981812</v>
      </c>
      <c r="L28" s="11">
        <v>-143.34717981812</v>
      </c>
      <c r="M28" s="11">
        <v>-143.34717981812</v>
      </c>
      <c r="N28" s="11">
        <v>-143.34717981812</v>
      </c>
      <c r="O28" s="11">
        <v>-143.34717981812</v>
      </c>
      <c r="P28" s="11">
        <v>-143.34717981812</v>
      </c>
      <c r="Q28" s="11">
        <v>-143.34717981812</v>
      </c>
      <c r="R28" s="11">
        <v>-143.34717981812</v>
      </c>
      <c r="S28" s="11">
        <v>-143.34717981812</v>
      </c>
      <c r="T28" s="11">
        <v>-143.34717981812</v>
      </c>
      <c r="U28" s="11">
        <v>-143.34717981812</v>
      </c>
    </row>
    <row r="29" spans="1:21" x14ac:dyDescent="0.25">
      <c r="A29" s="21">
        <v>260</v>
      </c>
      <c r="B29" s="11">
        <v>-252.99927799345099</v>
      </c>
      <c r="C29" s="11">
        <v>-252.379140816985</v>
      </c>
      <c r="D29" s="11">
        <v>-254.706762525806</v>
      </c>
      <c r="E29" s="11">
        <v>-253.70022530827001</v>
      </c>
      <c r="F29" s="11">
        <v>-253.61631386854901</v>
      </c>
      <c r="G29" s="11">
        <v>-252.850737761212</v>
      </c>
      <c r="H29" s="11">
        <v>-223.03533782349999</v>
      </c>
      <c r="I29" s="11">
        <v>-188.65390286774101</v>
      </c>
      <c r="J29" s="11">
        <v>-166.060729607941</v>
      </c>
      <c r="K29" s="11">
        <v>-143.34717981812</v>
      </c>
      <c r="L29" s="11">
        <v>-143.34717981812</v>
      </c>
      <c r="M29" s="11">
        <v>-143.34717981812</v>
      </c>
      <c r="N29" s="11">
        <v>-143.34717981812</v>
      </c>
      <c r="O29" s="11">
        <v>-143.34717981812</v>
      </c>
      <c r="P29" s="11">
        <v>-143.34717981812</v>
      </c>
      <c r="Q29" s="11">
        <v>-143.34717981812</v>
      </c>
      <c r="R29" s="11">
        <v>-143.34717981812</v>
      </c>
      <c r="S29" s="11">
        <v>-143.34717981812</v>
      </c>
      <c r="T29" s="11">
        <v>-143.34717981812</v>
      </c>
      <c r="U29" s="11">
        <v>-143.34717981812</v>
      </c>
    </row>
    <row r="30" spans="1:21" x14ac:dyDescent="0.25">
      <c r="A30" s="21">
        <v>270</v>
      </c>
      <c r="B30" s="11">
        <v>-260.42628960540202</v>
      </c>
      <c r="C30" s="11">
        <v>-259.76956616483699</v>
      </c>
      <c r="D30" s="11">
        <v>-262.06096029842399</v>
      </c>
      <c r="E30" s="11">
        <v>-261.16418722674803</v>
      </c>
      <c r="F30" s="11">
        <v>-260.10068891708801</v>
      </c>
      <c r="G30" s="11">
        <v>-260.27774937316298</v>
      </c>
      <c r="H30" s="11">
        <v>-226.86003648063701</v>
      </c>
      <c r="I30" s="11">
        <v>-191.037042294298</v>
      </c>
      <c r="J30" s="11">
        <v>-166.060729607941</v>
      </c>
      <c r="K30" s="11">
        <v>-143.34717981812</v>
      </c>
      <c r="L30" s="11">
        <v>-143.34717981812</v>
      </c>
      <c r="M30" s="11">
        <v>-143.34717981812</v>
      </c>
      <c r="N30" s="11">
        <v>-143.34717981812</v>
      </c>
      <c r="O30" s="11">
        <v>-143.34717981812</v>
      </c>
      <c r="P30" s="11">
        <v>-143.34717981812</v>
      </c>
      <c r="Q30" s="11">
        <v>-143.34717981812</v>
      </c>
      <c r="R30" s="11">
        <v>-143.34717981812</v>
      </c>
      <c r="S30" s="11">
        <v>-143.34717981812</v>
      </c>
      <c r="T30" s="11">
        <v>-143.34717981812</v>
      </c>
      <c r="U30" s="11">
        <v>-143.34717981812</v>
      </c>
    </row>
    <row r="31" spans="1:21" x14ac:dyDescent="0.25">
      <c r="A31" s="21">
        <v>280</v>
      </c>
      <c r="B31" s="11">
        <v>-268.70125568025401</v>
      </c>
      <c r="C31" s="11">
        <v>-267.93371307458</v>
      </c>
      <c r="D31" s="11">
        <v>-270.324181878697</v>
      </c>
      <c r="E31" s="11">
        <v>-269.40419032248798</v>
      </c>
      <c r="F31" s="11">
        <v>-267.14394722062002</v>
      </c>
      <c r="G31" s="11">
        <v>-267.70878946305902</v>
      </c>
      <c r="H31" s="11">
        <v>-230.34961627758</v>
      </c>
      <c r="I31" s="11">
        <v>-192.77242419885201</v>
      </c>
      <c r="J31" s="11">
        <v>-166.060729607941</v>
      </c>
      <c r="K31" s="11">
        <v>-143.34717981812</v>
      </c>
      <c r="L31" s="11">
        <v>-143.34717981812</v>
      </c>
      <c r="M31" s="11">
        <v>-143.34717981812</v>
      </c>
      <c r="N31" s="11">
        <v>-143.34717981812</v>
      </c>
      <c r="O31" s="11">
        <v>-143.34717981812</v>
      </c>
      <c r="P31" s="11">
        <v>-143.34717981812</v>
      </c>
      <c r="Q31" s="11">
        <v>-143.34717981812</v>
      </c>
      <c r="R31" s="11">
        <v>-143.34717981812</v>
      </c>
      <c r="S31" s="11">
        <v>-143.34717981812</v>
      </c>
      <c r="T31" s="11">
        <v>-143.34717981812</v>
      </c>
      <c r="U31" s="11">
        <v>-143.34717981812</v>
      </c>
    </row>
    <row r="32" spans="1:21" x14ac:dyDescent="0.25">
      <c r="A32" s="21">
        <v>290</v>
      </c>
      <c r="B32" s="11">
        <v>-277.22950685441498</v>
      </c>
      <c r="C32" s="11">
        <v>-276.46196424874103</v>
      </c>
      <c r="D32" s="11">
        <v>-278.596585517633</v>
      </c>
      <c r="E32" s="11">
        <v>-277.760153594141</v>
      </c>
      <c r="F32" s="11">
        <v>-274.187205524153</v>
      </c>
      <c r="G32" s="11">
        <v>-275.14117237893799</v>
      </c>
      <c r="H32" s="11">
        <v>-232.98117635787401</v>
      </c>
      <c r="I32" s="11">
        <v>-192.945962389307</v>
      </c>
      <c r="J32" s="11">
        <v>-166.060729607941</v>
      </c>
      <c r="K32" s="11">
        <v>-143.34717981812</v>
      </c>
      <c r="L32" s="11">
        <v>-143.34717981812</v>
      </c>
      <c r="M32" s="11">
        <v>-143.34717981812</v>
      </c>
      <c r="N32" s="11">
        <v>-143.34717981812</v>
      </c>
      <c r="O32" s="11">
        <v>-143.34717981812</v>
      </c>
      <c r="P32" s="11">
        <v>-143.34717981812</v>
      </c>
      <c r="Q32" s="11">
        <v>-143.34717981812</v>
      </c>
      <c r="R32" s="11">
        <v>-143.34717981812</v>
      </c>
      <c r="S32" s="11">
        <v>-143.34717981812</v>
      </c>
      <c r="T32" s="11">
        <v>-143.34717981812</v>
      </c>
      <c r="U32" s="11">
        <v>-143.34717981812</v>
      </c>
    </row>
    <row r="33" spans="1:21" x14ac:dyDescent="0.25">
      <c r="A33" s="21">
        <v>300</v>
      </c>
      <c r="B33" s="11">
        <v>-285.659749393982</v>
      </c>
      <c r="C33" s="11">
        <v>-283.96694182685599</v>
      </c>
      <c r="D33" s="11">
        <v>-285.575565525233</v>
      </c>
      <c r="E33" s="11">
        <v>-285.20699858753801</v>
      </c>
      <c r="F33" s="11">
        <v>-280.99677912132398</v>
      </c>
      <c r="G33" s="11">
        <v>-282.25735832591801</v>
      </c>
      <c r="H33" s="11">
        <v>-235.63067787004701</v>
      </c>
      <c r="I33" s="11">
        <v>-192.945962389307</v>
      </c>
      <c r="J33" s="11">
        <v>-166.060729607941</v>
      </c>
      <c r="K33" s="11">
        <v>-143.34717981812</v>
      </c>
      <c r="L33" s="11">
        <v>-143.34717981812</v>
      </c>
      <c r="M33" s="11">
        <v>-143.34717981812</v>
      </c>
      <c r="N33" s="11">
        <v>-143.34717981812</v>
      </c>
      <c r="O33" s="11">
        <v>-143.34717981812</v>
      </c>
      <c r="P33" s="11">
        <v>-143.34717981812</v>
      </c>
      <c r="Q33" s="11">
        <v>-143.34717981812</v>
      </c>
      <c r="R33" s="11">
        <v>-143.34717981812</v>
      </c>
      <c r="S33" s="11">
        <v>-143.34717981812</v>
      </c>
      <c r="T33" s="11">
        <v>-143.34717981812</v>
      </c>
      <c r="U33" s="11">
        <v>-143.34717981812</v>
      </c>
    </row>
    <row r="34" spans="1:21" x14ac:dyDescent="0.25">
      <c r="A34" s="21">
        <v>310</v>
      </c>
      <c r="B34" s="11">
        <v>-294.06991787586099</v>
      </c>
      <c r="C34" s="11">
        <v>-291.11239084419901</v>
      </c>
      <c r="D34" s="11">
        <v>-292.54148064766798</v>
      </c>
      <c r="E34" s="11">
        <v>-292.54148064766798</v>
      </c>
      <c r="F34" s="11">
        <v>-287.815689673051</v>
      </c>
      <c r="G34" s="11">
        <v>-289.304135182165</v>
      </c>
      <c r="H34" s="11">
        <v>-239.32051324903699</v>
      </c>
      <c r="I34" s="11">
        <v>-192.945962389307</v>
      </c>
      <c r="J34" s="11">
        <v>-166.060729607941</v>
      </c>
      <c r="K34" s="11">
        <v>-143.34717981812</v>
      </c>
      <c r="L34" s="11">
        <v>-143.34717981812</v>
      </c>
      <c r="M34" s="11">
        <v>-143.34717981812</v>
      </c>
      <c r="N34" s="11">
        <v>-143.34717981812</v>
      </c>
      <c r="O34" s="11">
        <v>-143.34717981812</v>
      </c>
      <c r="P34" s="11">
        <v>-143.34717981812</v>
      </c>
      <c r="Q34" s="11">
        <v>-143.34717981812</v>
      </c>
      <c r="R34" s="11">
        <v>-143.34717981812</v>
      </c>
      <c r="S34" s="11">
        <v>-143.34717981812</v>
      </c>
      <c r="T34" s="11">
        <v>-143.34717981812</v>
      </c>
      <c r="U34" s="11">
        <v>-143.34717981812</v>
      </c>
    </row>
    <row r="35" spans="1:21" x14ac:dyDescent="0.25">
      <c r="A35" s="21">
        <v>320</v>
      </c>
      <c r="B35" s="11">
        <v>-300.11287717211798</v>
      </c>
      <c r="C35" s="11">
        <v>-297.97568043993903</v>
      </c>
      <c r="D35" s="11">
        <v>-299.264916615147</v>
      </c>
      <c r="E35" s="11">
        <v>-299.264916615147</v>
      </c>
      <c r="F35" s="11">
        <v>-295.792643432153</v>
      </c>
      <c r="G35" s="11">
        <v>-296.03835118189301</v>
      </c>
      <c r="H35" s="11">
        <v>-241.193041620961</v>
      </c>
      <c r="I35" s="11">
        <v>-192.945962389307</v>
      </c>
      <c r="J35" s="11">
        <v>-166.060729607941</v>
      </c>
      <c r="K35" s="11">
        <v>-143.34717981812</v>
      </c>
      <c r="L35" s="11">
        <v>-143.34717981812</v>
      </c>
      <c r="M35" s="11">
        <v>-143.34717981812</v>
      </c>
      <c r="N35" s="11">
        <v>-143.34717981812</v>
      </c>
      <c r="O35" s="11">
        <v>-143.34717981812</v>
      </c>
      <c r="P35" s="11">
        <v>-143.34717981812</v>
      </c>
      <c r="Q35" s="11">
        <v>-143.34717981812</v>
      </c>
      <c r="R35" s="11">
        <v>-143.34717981812</v>
      </c>
      <c r="S35" s="11">
        <v>-143.34717981812</v>
      </c>
      <c r="T35" s="11">
        <v>-143.34717981812</v>
      </c>
      <c r="U35" s="11">
        <v>-143.34717981812</v>
      </c>
    </row>
    <row r="36" spans="1:21" x14ac:dyDescent="0.25">
      <c r="A36" s="21">
        <v>330</v>
      </c>
      <c r="B36" s="11">
        <v>-305.88008428199498</v>
      </c>
      <c r="C36" s="11">
        <v>-304.76843018027898</v>
      </c>
      <c r="D36" s="11">
        <v>-305.98351326858301</v>
      </c>
      <c r="E36" s="11">
        <v>-305.97938673538499</v>
      </c>
      <c r="F36" s="11">
        <v>-303.762503116429</v>
      </c>
      <c r="G36" s="11">
        <v>-302.72994524664199</v>
      </c>
      <c r="H36" s="11">
        <v>-241.78482375607001</v>
      </c>
      <c r="I36" s="11">
        <v>-192.945962389307</v>
      </c>
      <c r="J36" s="11">
        <v>-166.060729607941</v>
      </c>
      <c r="K36" s="11">
        <v>-143.34717981812</v>
      </c>
      <c r="L36" s="11">
        <v>-143.34717981812</v>
      </c>
      <c r="M36" s="11">
        <v>-143.34717981812</v>
      </c>
      <c r="N36" s="11">
        <v>-143.34717981812</v>
      </c>
      <c r="O36" s="11">
        <v>-143.34717981812</v>
      </c>
      <c r="P36" s="11">
        <v>-143.34717981812</v>
      </c>
      <c r="Q36" s="11">
        <v>-143.34717981812</v>
      </c>
      <c r="R36" s="11">
        <v>-143.34717981812</v>
      </c>
      <c r="S36" s="11">
        <v>-143.34717981812</v>
      </c>
      <c r="T36" s="11">
        <v>-143.34717981812</v>
      </c>
      <c r="U36" s="11">
        <v>-143.34717981812</v>
      </c>
    </row>
    <row r="37" spans="1:21" x14ac:dyDescent="0.25">
      <c r="A37" s="21">
        <v>340</v>
      </c>
      <c r="B37" s="11">
        <v>-311.23572221762601</v>
      </c>
      <c r="C37" s="11">
        <v>-311.338068178176</v>
      </c>
      <c r="D37" s="11">
        <v>-312.585966384995</v>
      </c>
      <c r="E37" s="11">
        <v>-312.47867652185403</v>
      </c>
      <c r="F37" s="11">
        <v>-311.65078094020902</v>
      </c>
      <c r="G37" s="11">
        <v>-310.394319867354</v>
      </c>
      <c r="H37" s="11">
        <v>-241.78482375607001</v>
      </c>
      <c r="I37" s="11">
        <v>-192.945962389307</v>
      </c>
      <c r="J37" s="11">
        <v>-166.060729607941</v>
      </c>
      <c r="K37" s="11">
        <v>-143.34717981812</v>
      </c>
      <c r="L37" s="11">
        <v>-143.34717981812</v>
      </c>
      <c r="M37" s="11">
        <v>-143.34717981812</v>
      </c>
      <c r="N37" s="11">
        <v>-143.34717981812</v>
      </c>
      <c r="O37" s="11">
        <v>-143.34717981812</v>
      </c>
      <c r="P37" s="11">
        <v>-143.34717981812</v>
      </c>
      <c r="Q37" s="11">
        <v>-143.34717981812</v>
      </c>
      <c r="R37" s="11">
        <v>-143.34717981812</v>
      </c>
      <c r="S37" s="11">
        <v>-143.34717981812</v>
      </c>
      <c r="T37" s="11">
        <v>-143.34717981812</v>
      </c>
      <c r="U37" s="11">
        <v>-143.34717981812</v>
      </c>
    </row>
    <row r="38" spans="1:21" x14ac:dyDescent="0.25">
      <c r="A38" s="21">
        <v>350</v>
      </c>
      <c r="B38" s="11">
        <v>-316.59136015325703</v>
      </c>
      <c r="C38" s="11">
        <v>-317.87138565986203</v>
      </c>
      <c r="D38" s="11">
        <v>-319.36740462985699</v>
      </c>
      <c r="E38" s="11">
        <v>-318.95706278775702</v>
      </c>
      <c r="F38" s="11">
        <v>-319.245169153733</v>
      </c>
      <c r="G38" s="11">
        <v>-318.12078686398002</v>
      </c>
      <c r="H38" s="11">
        <v>-241.78482375607001</v>
      </c>
      <c r="I38" s="11">
        <v>-192.945962389307</v>
      </c>
      <c r="J38" s="11">
        <v>-166.060729607941</v>
      </c>
      <c r="K38" s="11">
        <v>-143.34717981812</v>
      </c>
      <c r="L38" s="11">
        <v>-143.34717981812</v>
      </c>
      <c r="M38" s="11">
        <v>-143.34717981812</v>
      </c>
      <c r="N38" s="11">
        <v>-143.34717981812</v>
      </c>
      <c r="O38" s="11">
        <v>-143.34717981812</v>
      </c>
      <c r="P38" s="11">
        <v>-143.34717981812</v>
      </c>
      <c r="Q38" s="11">
        <v>-143.34717981812</v>
      </c>
      <c r="R38" s="11">
        <v>-143.34717981812</v>
      </c>
      <c r="S38" s="11">
        <v>-143.34717981812</v>
      </c>
      <c r="T38" s="11">
        <v>-143.34717981812</v>
      </c>
      <c r="U38" s="11">
        <v>-143.34717981812</v>
      </c>
    </row>
    <row r="39" spans="1:21" x14ac:dyDescent="0.25">
      <c r="A39" s="21">
        <v>360</v>
      </c>
      <c r="B39" s="11">
        <v>-323.99226181818102</v>
      </c>
      <c r="C39" s="11">
        <v>-325.60395447471802</v>
      </c>
      <c r="D39" s="11">
        <v>-327.16309193593298</v>
      </c>
      <c r="E39" s="11">
        <v>-325.28215656951897</v>
      </c>
      <c r="F39" s="11">
        <v>-325.40468456424497</v>
      </c>
      <c r="G39" s="11">
        <v>-324.45989437789001</v>
      </c>
      <c r="H39" s="11">
        <v>-241.78482375607001</v>
      </c>
      <c r="I39" s="11">
        <v>-192.945962389307</v>
      </c>
      <c r="J39" s="11">
        <v>-166.060729607941</v>
      </c>
      <c r="K39" s="11">
        <v>-143.34717981812</v>
      </c>
      <c r="L39" s="11">
        <v>-143.34717981812</v>
      </c>
      <c r="M39" s="11">
        <v>-143.34717981812</v>
      </c>
      <c r="N39" s="11">
        <v>-143.34717981812</v>
      </c>
      <c r="O39" s="11">
        <v>-143.34717981812</v>
      </c>
      <c r="P39" s="11">
        <v>-143.34717981812</v>
      </c>
      <c r="Q39" s="11">
        <v>-143.34717981812</v>
      </c>
      <c r="R39" s="11">
        <v>-143.34717981812</v>
      </c>
      <c r="S39" s="11">
        <v>-143.34717981812</v>
      </c>
      <c r="T39" s="11">
        <v>-143.34717981812</v>
      </c>
      <c r="U39" s="11">
        <v>-143.34717981812</v>
      </c>
    </row>
    <row r="40" spans="1:21" x14ac:dyDescent="0.25">
      <c r="A40" s="21">
        <v>370</v>
      </c>
      <c r="B40" s="11">
        <v>-332.26970508137299</v>
      </c>
      <c r="C40" s="11">
        <v>-333.27439964814801</v>
      </c>
      <c r="D40" s="11">
        <v>-334.47074301566897</v>
      </c>
      <c r="E40" s="11">
        <v>-331.94970773603501</v>
      </c>
      <c r="F40" s="11">
        <v>-331.92856963212</v>
      </c>
      <c r="G40" s="11">
        <v>-330.84293396079602</v>
      </c>
      <c r="H40" s="11">
        <v>-241.78482375607001</v>
      </c>
      <c r="I40" s="11">
        <v>-192.945962389307</v>
      </c>
      <c r="J40" s="11">
        <v>-166.060729607941</v>
      </c>
      <c r="K40" s="11">
        <v>-143.34717981812</v>
      </c>
      <c r="L40" s="11">
        <v>-143.34717981812</v>
      </c>
      <c r="M40" s="11">
        <v>-143.34717981812</v>
      </c>
      <c r="N40" s="11">
        <v>-143.34717981812</v>
      </c>
      <c r="O40" s="11">
        <v>-143.34717981812</v>
      </c>
      <c r="P40" s="11">
        <v>-143.34717981812</v>
      </c>
      <c r="Q40" s="11">
        <v>-143.34717981812</v>
      </c>
      <c r="R40" s="11">
        <v>-143.34717981812</v>
      </c>
      <c r="S40" s="11">
        <v>-143.34717981812</v>
      </c>
      <c r="T40" s="11">
        <v>-143.34717981812</v>
      </c>
      <c r="U40" s="11">
        <v>-143.34717981812</v>
      </c>
    </row>
    <row r="41" spans="1:21" x14ac:dyDescent="0.25">
      <c r="A41" s="21">
        <v>380</v>
      </c>
      <c r="B41" s="11">
        <v>-339.126964207154</v>
      </c>
      <c r="C41" s="11">
        <v>-338.98271807680197</v>
      </c>
      <c r="D41" s="11">
        <v>-340.38936791274699</v>
      </c>
      <c r="E41" s="11">
        <v>-339.59194530531101</v>
      </c>
      <c r="F41" s="11">
        <v>-339.489506801723</v>
      </c>
      <c r="G41" s="11">
        <v>-337.61376467443102</v>
      </c>
      <c r="H41" s="11">
        <v>-241.78482375607001</v>
      </c>
      <c r="I41" s="11">
        <v>-192.945962389307</v>
      </c>
      <c r="J41" s="11">
        <v>-166.060729607941</v>
      </c>
      <c r="K41" s="11">
        <v>-143.34717981812</v>
      </c>
      <c r="L41" s="11">
        <v>-143.34717981812</v>
      </c>
      <c r="M41" s="11">
        <v>-143.34717981812</v>
      </c>
      <c r="N41" s="11">
        <v>-143.34717981812</v>
      </c>
      <c r="O41" s="11">
        <v>-143.34717981812</v>
      </c>
      <c r="P41" s="11">
        <v>-143.34717981812</v>
      </c>
      <c r="Q41" s="11">
        <v>-143.34717981812</v>
      </c>
      <c r="R41" s="11">
        <v>-143.34717981812</v>
      </c>
      <c r="S41" s="11">
        <v>-143.34717981812</v>
      </c>
      <c r="T41" s="11">
        <v>-143.34717981812</v>
      </c>
      <c r="U41" s="11">
        <v>-143.34717981812</v>
      </c>
    </row>
    <row r="42" spans="1:21" x14ac:dyDescent="0.25">
      <c r="A42" s="21">
        <v>390</v>
      </c>
      <c r="B42" s="11">
        <v>-345.983518470045</v>
      </c>
      <c r="C42" s="11">
        <v>-344.78629594772201</v>
      </c>
      <c r="D42" s="11">
        <v>-346.96715735913199</v>
      </c>
      <c r="E42" s="11">
        <v>-347.22604634928001</v>
      </c>
      <c r="F42" s="11">
        <v>-347.138694279829</v>
      </c>
      <c r="G42" s="11">
        <v>-341.91189550698499</v>
      </c>
      <c r="H42" s="11">
        <v>-241.78482375607001</v>
      </c>
      <c r="I42" s="11">
        <v>-192.945962389307</v>
      </c>
      <c r="J42" s="11">
        <v>-166.060729607941</v>
      </c>
      <c r="K42" s="11">
        <v>-143.34717981812</v>
      </c>
      <c r="L42" s="11">
        <v>-143.34717981812</v>
      </c>
      <c r="M42" s="11">
        <v>-143.34717981812</v>
      </c>
      <c r="N42" s="11">
        <v>-143.34717981812</v>
      </c>
      <c r="O42" s="11">
        <v>-143.34717981812</v>
      </c>
      <c r="P42" s="11">
        <v>-143.34717981812</v>
      </c>
      <c r="Q42" s="11">
        <v>-143.34717981812</v>
      </c>
      <c r="R42" s="11">
        <v>-143.34717981812</v>
      </c>
      <c r="S42" s="11">
        <v>-143.34717981812</v>
      </c>
      <c r="T42" s="11">
        <v>-143.34717981812</v>
      </c>
      <c r="U42" s="11">
        <v>-143.34717981812</v>
      </c>
    </row>
    <row r="43" spans="1:21" x14ac:dyDescent="0.25">
      <c r="A43" s="21">
        <v>400</v>
      </c>
      <c r="B43" s="11">
        <v>-353.20844096271901</v>
      </c>
      <c r="C43" s="11">
        <v>-351.55305262378801</v>
      </c>
      <c r="D43" s="11">
        <v>-354.71679489317302</v>
      </c>
      <c r="E43" s="11">
        <v>-354.84794260528798</v>
      </c>
      <c r="F43" s="11">
        <v>-354.93186910338801</v>
      </c>
      <c r="G43" s="11">
        <v>-343.73732645845701</v>
      </c>
      <c r="H43" s="11">
        <v>-241.78482375607001</v>
      </c>
      <c r="I43" s="11">
        <v>-192.945962389307</v>
      </c>
      <c r="J43" s="11">
        <v>-166.060729607941</v>
      </c>
      <c r="K43" s="11">
        <v>-143.34717981812</v>
      </c>
      <c r="L43" s="11">
        <v>-143.34717981812</v>
      </c>
      <c r="M43" s="11">
        <v>-143.34717981812</v>
      </c>
      <c r="N43" s="11">
        <v>-143.34717981812</v>
      </c>
      <c r="O43" s="11">
        <v>-143.34717981812</v>
      </c>
      <c r="P43" s="11">
        <v>-143.34717981812</v>
      </c>
      <c r="Q43" s="11">
        <v>-143.34717981812</v>
      </c>
      <c r="R43" s="11">
        <v>-143.34717981812</v>
      </c>
      <c r="S43" s="11">
        <v>-143.34717981812</v>
      </c>
      <c r="T43" s="11">
        <v>-143.34717981812</v>
      </c>
      <c r="U43" s="11">
        <v>-143.34717981812</v>
      </c>
    </row>
    <row r="44" spans="1:21" x14ac:dyDescent="0.25">
      <c r="A44" s="21">
        <v>410</v>
      </c>
      <c r="B44" s="11">
        <v>-360.11553107050298</v>
      </c>
      <c r="C44" s="11">
        <v>-358.37902867075798</v>
      </c>
      <c r="D44" s="11">
        <v>-362.35613391482599</v>
      </c>
      <c r="E44" s="11">
        <v>-362.40734769412501</v>
      </c>
      <c r="F44" s="11">
        <v>-362.50808688637198</v>
      </c>
      <c r="G44" s="11">
        <v>-344.43099022001599</v>
      </c>
      <c r="H44" s="11">
        <v>-241.78482375607001</v>
      </c>
      <c r="I44" s="11">
        <v>-192.945962389307</v>
      </c>
      <c r="J44" s="11">
        <v>-166.060729607941</v>
      </c>
      <c r="K44" s="11">
        <v>-143.34717981812</v>
      </c>
      <c r="L44" s="11">
        <v>-143.34717981812</v>
      </c>
      <c r="M44" s="11">
        <v>-143.34717981812</v>
      </c>
      <c r="N44" s="11">
        <v>-143.34717981812</v>
      </c>
      <c r="O44" s="11">
        <v>-143.34717981812</v>
      </c>
      <c r="P44" s="11">
        <v>-143.34717981812</v>
      </c>
      <c r="Q44" s="11">
        <v>-143.34717981812</v>
      </c>
      <c r="R44" s="11">
        <v>-143.34717981812</v>
      </c>
      <c r="S44" s="11">
        <v>-143.34717981812</v>
      </c>
      <c r="T44" s="11">
        <v>-143.34717981812</v>
      </c>
      <c r="U44" s="11">
        <v>-143.34717981812</v>
      </c>
    </row>
    <row r="45" spans="1:21" x14ac:dyDescent="0.25">
      <c r="A45" s="21">
        <v>420</v>
      </c>
      <c r="B45" s="11">
        <v>-366.37732512411498</v>
      </c>
      <c r="C45" s="11">
        <v>-366.62626961941697</v>
      </c>
      <c r="D45" s="11">
        <v>-369.91226528678197</v>
      </c>
      <c r="E45" s="11">
        <v>-369.921500558459</v>
      </c>
      <c r="F45" s="11">
        <v>-369.93966664230697</v>
      </c>
      <c r="G45" s="11">
        <v>-344.43099022001599</v>
      </c>
      <c r="H45" s="11">
        <v>-241.78482375607001</v>
      </c>
      <c r="I45" s="11">
        <v>-192.945962389307</v>
      </c>
      <c r="J45" s="11">
        <v>-166.060729607941</v>
      </c>
      <c r="K45" s="11">
        <v>-143.34717981812</v>
      </c>
      <c r="L45" s="11">
        <v>-143.34717981812</v>
      </c>
      <c r="M45" s="11">
        <v>-143.34717981812</v>
      </c>
      <c r="N45" s="11">
        <v>-143.34717981812</v>
      </c>
      <c r="O45" s="11">
        <v>-143.34717981812</v>
      </c>
      <c r="P45" s="11">
        <v>-143.34717981812</v>
      </c>
      <c r="Q45" s="11">
        <v>-143.34717981812</v>
      </c>
      <c r="R45" s="11">
        <v>-143.34717981812</v>
      </c>
      <c r="S45" s="11">
        <v>-143.34717981812</v>
      </c>
      <c r="T45" s="11">
        <v>-143.34717981812</v>
      </c>
      <c r="U45" s="11">
        <v>-143.34717981812</v>
      </c>
    </row>
    <row r="46" spans="1:21" x14ac:dyDescent="0.25">
      <c r="A46" s="21">
        <v>430</v>
      </c>
      <c r="B46" s="11">
        <v>-373.14093052393702</v>
      </c>
      <c r="C46" s="11">
        <v>-374.86848530554499</v>
      </c>
      <c r="D46" s="11">
        <v>-377.69180340577299</v>
      </c>
      <c r="E46" s="11">
        <v>-377.803025027903</v>
      </c>
      <c r="F46" s="11">
        <v>-377.48086584656102</v>
      </c>
      <c r="G46" s="11">
        <v>-344.43099022001599</v>
      </c>
      <c r="H46" s="11">
        <v>-241.78482375607001</v>
      </c>
      <c r="I46" s="11">
        <v>-192.945962389307</v>
      </c>
      <c r="J46" s="11">
        <v>-166.060729607941</v>
      </c>
      <c r="K46" s="11">
        <v>-143.34717981812</v>
      </c>
      <c r="L46" s="11">
        <v>-143.34717981812</v>
      </c>
      <c r="M46" s="11">
        <v>-143.34717981812</v>
      </c>
      <c r="N46" s="11">
        <v>-143.34717981812</v>
      </c>
      <c r="O46" s="11">
        <v>-143.34717981812</v>
      </c>
      <c r="P46" s="11">
        <v>-143.34717981812</v>
      </c>
      <c r="Q46" s="11">
        <v>-143.34717981812</v>
      </c>
      <c r="R46" s="11">
        <v>-143.34717981812</v>
      </c>
      <c r="S46" s="11">
        <v>-143.34717981812</v>
      </c>
      <c r="T46" s="11">
        <v>-143.34717981812</v>
      </c>
      <c r="U46" s="11">
        <v>-143.34717981812</v>
      </c>
    </row>
    <row r="47" spans="1:21" x14ac:dyDescent="0.25">
      <c r="A47" s="21">
        <v>440</v>
      </c>
      <c r="B47" s="11">
        <v>-382.35455602584699</v>
      </c>
      <c r="C47" s="11">
        <v>-383.10316309787697</v>
      </c>
      <c r="D47" s="11">
        <v>-385.504329848878</v>
      </c>
      <c r="E47" s="11">
        <v>-385.77270659223399</v>
      </c>
      <c r="F47" s="11">
        <v>-385.059060831598</v>
      </c>
      <c r="G47" s="11">
        <v>-344.43099022001599</v>
      </c>
      <c r="H47" s="11">
        <v>-241.78482375607001</v>
      </c>
      <c r="I47" s="11">
        <v>-192.945962389307</v>
      </c>
      <c r="J47" s="11">
        <v>-166.060729607941</v>
      </c>
      <c r="K47" s="11">
        <v>-143.34717981812</v>
      </c>
      <c r="L47" s="11">
        <v>-143.34717981812</v>
      </c>
      <c r="M47" s="11">
        <v>-143.34717981812</v>
      </c>
      <c r="N47" s="11">
        <v>-143.34717981812</v>
      </c>
      <c r="O47" s="11">
        <v>-143.34717981812</v>
      </c>
      <c r="P47" s="11">
        <v>-143.34717981812</v>
      </c>
      <c r="Q47" s="11">
        <v>-143.34717981812</v>
      </c>
      <c r="R47" s="11">
        <v>-143.34717981812</v>
      </c>
      <c r="S47" s="11">
        <v>-143.34717981812</v>
      </c>
      <c r="T47" s="11">
        <v>-143.34717981812</v>
      </c>
      <c r="U47" s="11">
        <v>-143.34717981812</v>
      </c>
    </row>
    <row r="48" spans="1:21" x14ac:dyDescent="0.25">
      <c r="A48" s="21">
        <v>450</v>
      </c>
      <c r="B48" s="11">
        <v>-388.885404232501</v>
      </c>
      <c r="C48" s="11">
        <v>-391.08191607515698</v>
      </c>
      <c r="D48" s="11">
        <v>-393.04664177423098</v>
      </c>
      <c r="E48" s="11">
        <v>-393.63892148370599</v>
      </c>
      <c r="F48" s="11">
        <v>-392.78311521298298</v>
      </c>
      <c r="G48" s="11">
        <v>-344.43099022001599</v>
      </c>
      <c r="H48" s="11">
        <v>-241.78482375607001</v>
      </c>
      <c r="I48" s="11">
        <v>-192.945962389307</v>
      </c>
      <c r="J48" s="11">
        <v>-166.060729607941</v>
      </c>
      <c r="K48" s="11">
        <v>-143.34717981812</v>
      </c>
      <c r="L48" s="11">
        <v>-143.34717981812</v>
      </c>
      <c r="M48" s="11">
        <v>-143.34717981812</v>
      </c>
      <c r="N48" s="11">
        <v>-143.34717981812</v>
      </c>
      <c r="O48" s="11">
        <v>-143.34717981812</v>
      </c>
      <c r="P48" s="11">
        <v>-143.34717981812</v>
      </c>
      <c r="Q48" s="11">
        <v>-143.34717981812</v>
      </c>
      <c r="R48" s="11">
        <v>-143.34717981812</v>
      </c>
      <c r="S48" s="11">
        <v>-143.34717981812</v>
      </c>
      <c r="T48" s="11">
        <v>-143.34717981812</v>
      </c>
      <c r="U48" s="11">
        <v>-143.34717981812</v>
      </c>
    </row>
    <row r="49" spans="1:21" x14ac:dyDescent="0.25">
      <c r="A49" s="21">
        <v>460</v>
      </c>
      <c r="B49" s="11">
        <v>-394.87895923336401</v>
      </c>
      <c r="C49" s="11">
        <v>-399.01028248978298</v>
      </c>
      <c r="D49" s="11">
        <v>-400.68824497684801</v>
      </c>
      <c r="E49" s="11">
        <v>-401.34926050205598</v>
      </c>
      <c r="F49" s="11">
        <v>-400.66787755170202</v>
      </c>
      <c r="G49" s="11">
        <v>-344.43099022001599</v>
      </c>
      <c r="H49" s="11">
        <v>-241.78482375607001</v>
      </c>
      <c r="I49" s="11">
        <v>-192.945962389307</v>
      </c>
      <c r="J49" s="11">
        <v>-166.060729607941</v>
      </c>
      <c r="K49" s="11">
        <v>-143.34717981812</v>
      </c>
      <c r="L49" s="11">
        <v>-143.34717981812</v>
      </c>
      <c r="M49" s="11">
        <v>-143.34717981812</v>
      </c>
      <c r="N49" s="11">
        <v>-143.34717981812</v>
      </c>
      <c r="O49" s="11">
        <v>-143.34717981812</v>
      </c>
      <c r="P49" s="11">
        <v>-143.34717981812</v>
      </c>
      <c r="Q49" s="11">
        <v>-143.34717981812</v>
      </c>
      <c r="R49" s="11">
        <v>-143.34717981812</v>
      </c>
      <c r="S49" s="11">
        <v>-143.34717981812</v>
      </c>
      <c r="T49" s="11">
        <v>-143.34717981812</v>
      </c>
      <c r="U49" s="11">
        <v>-143.34717981812</v>
      </c>
    </row>
    <row r="50" spans="1:21" x14ac:dyDescent="0.25">
      <c r="A50" s="21">
        <v>470</v>
      </c>
      <c r="B50" s="11">
        <v>-403.16923816043197</v>
      </c>
      <c r="C50" s="11">
        <v>-407.00058004723502</v>
      </c>
      <c r="D50" s="11">
        <v>-408.478785095364</v>
      </c>
      <c r="E50" s="11">
        <v>-408.90372364728302</v>
      </c>
      <c r="F50" s="11">
        <v>-408.81484761028003</v>
      </c>
      <c r="G50" s="11">
        <v>-344.43099022001599</v>
      </c>
      <c r="H50" s="11">
        <v>-241.78482375607001</v>
      </c>
      <c r="I50" s="11">
        <v>-192.945962389307</v>
      </c>
      <c r="J50" s="11">
        <v>-166.060729607941</v>
      </c>
      <c r="K50" s="11">
        <v>-143.34717981812</v>
      </c>
      <c r="L50" s="11">
        <v>-143.34717981812</v>
      </c>
      <c r="M50" s="11">
        <v>-143.34717981812</v>
      </c>
      <c r="N50" s="11">
        <v>-143.34717981812</v>
      </c>
      <c r="O50" s="11">
        <v>-143.34717981812</v>
      </c>
      <c r="P50" s="11">
        <v>-143.34717981812</v>
      </c>
      <c r="Q50" s="11">
        <v>-143.34717981812</v>
      </c>
      <c r="R50" s="11">
        <v>-143.34717981812</v>
      </c>
      <c r="S50" s="11">
        <v>-143.34717981812</v>
      </c>
      <c r="T50" s="11">
        <v>-143.34717981812</v>
      </c>
      <c r="U50" s="11">
        <v>-143.34717981812</v>
      </c>
    </row>
    <row r="51" spans="1:21" x14ac:dyDescent="0.25">
      <c r="A51" s="21">
        <v>480</v>
      </c>
      <c r="B51" s="11">
        <v>-409.49855893619502</v>
      </c>
      <c r="C51" s="11">
        <v>-414.66941765193201</v>
      </c>
      <c r="D51" s="11">
        <v>-415.90566320175901</v>
      </c>
      <c r="E51" s="11">
        <v>-416.348971371348</v>
      </c>
      <c r="F51" s="11">
        <v>-416.348971371348</v>
      </c>
      <c r="G51" s="11">
        <v>-344.43099022001599</v>
      </c>
      <c r="H51" s="11">
        <v>-241.78482375607001</v>
      </c>
      <c r="I51" s="11">
        <v>-192.945962389307</v>
      </c>
      <c r="J51" s="11">
        <v>-166.060729607941</v>
      </c>
      <c r="K51" s="11">
        <v>-143.34717981812</v>
      </c>
      <c r="L51" s="11">
        <v>-143.34717981812</v>
      </c>
      <c r="M51" s="11">
        <v>-143.34717981812</v>
      </c>
      <c r="N51" s="11">
        <v>-143.34717981812</v>
      </c>
      <c r="O51" s="11">
        <v>-143.34717981812</v>
      </c>
      <c r="P51" s="11">
        <v>-143.34717981812</v>
      </c>
      <c r="Q51" s="11">
        <v>-143.34717981812</v>
      </c>
      <c r="R51" s="11">
        <v>-143.34717981812</v>
      </c>
      <c r="S51" s="11">
        <v>-143.34717981812</v>
      </c>
      <c r="T51" s="11">
        <v>-143.34717981812</v>
      </c>
      <c r="U51" s="11">
        <v>-143.34717981812</v>
      </c>
    </row>
    <row r="52" spans="1:21" x14ac:dyDescent="0.25">
      <c r="A52" s="21">
        <v>490</v>
      </c>
      <c r="B52" s="11">
        <v>-414.862034652359</v>
      </c>
      <c r="C52" s="11">
        <v>-422.14123141461903</v>
      </c>
      <c r="D52" s="11">
        <v>-422.14123141461903</v>
      </c>
      <c r="E52" s="11">
        <v>-422.14123141461903</v>
      </c>
      <c r="F52" s="11">
        <v>-422.14123141461903</v>
      </c>
      <c r="G52" s="11">
        <v>-344.43099022001599</v>
      </c>
      <c r="H52" s="11">
        <v>-241.78482375607001</v>
      </c>
      <c r="I52" s="11">
        <v>-192.945962389307</v>
      </c>
      <c r="J52" s="11">
        <v>-166.060729607941</v>
      </c>
      <c r="K52" s="11">
        <v>-143.34717981812</v>
      </c>
      <c r="L52" s="11">
        <v>-143.34717981812</v>
      </c>
      <c r="M52" s="11">
        <v>-143.34717981812</v>
      </c>
      <c r="N52" s="11">
        <v>-143.34717981812</v>
      </c>
      <c r="O52" s="11">
        <v>-143.34717981812</v>
      </c>
      <c r="P52" s="11">
        <v>-143.34717981812</v>
      </c>
      <c r="Q52" s="11">
        <v>-143.34717981812</v>
      </c>
      <c r="R52" s="11">
        <v>-143.34717981812</v>
      </c>
      <c r="S52" s="11">
        <v>-143.34717981812</v>
      </c>
      <c r="T52" s="11">
        <v>-143.34717981812</v>
      </c>
      <c r="U52" s="11">
        <v>-143.34717981812</v>
      </c>
    </row>
    <row r="53" spans="1:21" x14ac:dyDescent="0.25">
      <c r="A53" s="21">
        <v>500</v>
      </c>
      <c r="B53" s="11">
        <v>-417.81194629625003</v>
      </c>
      <c r="C53" s="11">
        <v>-422.14123141461903</v>
      </c>
      <c r="D53" s="11">
        <v>-422.14123141461903</v>
      </c>
      <c r="E53" s="11">
        <v>-422.14123141461903</v>
      </c>
      <c r="F53" s="11">
        <v>-422.14123141461903</v>
      </c>
      <c r="G53" s="11">
        <v>-344.43099022001599</v>
      </c>
      <c r="H53" s="11">
        <v>-241.78482375607001</v>
      </c>
      <c r="I53" s="11">
        <v>-192.945962389307</v>
      </c>
      <c r="J53" s="11">
        <v>-166.060729607941</v>
      </c>
      <c r="K53" s="11">
        <v>-143.34717981812</v>
      </c>
      <c r="L53" s="11">
        <v>-143.34717981812</v>
      </c>
      <c r="M53" s="11">
        <v>-143.34717981812</v>
      </c>
      <c r="N53" s="11">
        <v>-143.34717981812</v>
      </c>
      <c r="O53" s="11">
        <v>-143.34717981812</v>
      </c>
      <c r="P53" s="11">
        <v>-143.34717981812</v>
      </c>
      <c r="Q53" s="11">
        <v>-143.34717981812</v>
      </c>
      <c r="R53" s="11">
        <v>-143.34717981812</v>
      </c>
      <c r="S53" s="11">
        <v>-143.34717981812</v>
      </c>
      <c r="T53" s="11">
        <v>-143.34717981812</v>
      </c>
      <c r="U53" s="11">
        <v>-143.34717981812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42C5-D648-40D2-836F-1B3F8E535F0C}">
  <dimension ref="A1:U53"/>
  <sheetViews>
    <sheetView workbookViewId="0">
      <selection activeCell="N42" sqref="N42"/>
    </sheetView>
  </sheetViews>
  <sheetFormatPr defaultRowHeight="15.75" x14ac:dyDescent="0.25"/>
  <cols>
    <col min="1" max="1" width="22.7109375" customWidth="1"/>
  </cols>
  <sheetData>
    <row r="1" spans="1:21" ht="16.5" x14ac:dyDescent="0.25">
      <c r="B1" s="22" t="s">
        <v>124</v>
      </c>
      <c r="C1" s="19"/>
      <c r="D1" s="19"/>
      <c r="E1" s="19"/>
      <c r="F1" s="19"/>
      <c r="G1" s="15"/>
      <c r="H1" s="15"/>
      <c r="I1" s="15"/>
      <c r="J1" s="15"/>
      <c r="K1" s="15"/>
      <c r="L1" s="15"/>
      <c r="M1" s="14"/>
      <c r="N1" s="14"/>
      <c r="O1" s="14"/>
      <c r="P1" s="14"/>
      <c r="Q1" s="14"/>
      <c r="R1" s="14"/>
      <c r="S1" s="14"/>
    </row>
    <row r="2" spans="1:21" ht="16.5" x14ac:dyDescent="0.25">
      <c r="A2" s="20" t="s">
        <v>125</v>
      </c>
      <c r="B2" s="21">
        <v>1000</v>
      </c>
      <c r="C2" s="21">
        <v>2000</v>
      </c>
      <c r="D2" s="21">
        <v>3000</v>
      </c>
      <c r="E2" s="21">
        <v>4000</v>
      </c>
      <c r="F2" s="21">
        <v>5000</v>
      </c>
      <c r="G2" s="21">
        <v>6000</v>
      </c>
      <c r="H2" s="21">
        <v>7000</v>
      </c>
      <c r="I2" s="21">
        <v>8000</v>
      </c>
      <c r="J2" s="21">
        <v>9000</v>
      </c>
      <c r="K2" s="21">
        <v>10000</v>
      </c>
      <c r="L2" s="21">
        <v>11000</v>
      </c>
      <c r="M2" s="21">
        <v>12000</v>
      </c>
      <c r="N2" s="21">
        <v>13000</v>
      </c>
      <c r="O2" s="21">
        <v>14000</v>
      </c>
      <c r="P2" s="21">
        <v>15000</v>
      </c>
      <c r="Q2" s="21">
        <v>16000</v>
      </c>
      <c r="R2" s="21">
        <v>17000</v>
      </c>
      <c r="S2" s="21">
        <v>18000</v>
      </c>
      <c r="T2" s="21">
        <v>19000</v>
      </c>
      <c r="U2" s="21">
        <v>20000</v>
      </c>
    </row>
    <row r="3" spans="1:21" x14ac:dyDescent="0.25">
      <c r="A3" s="21">
        <v>0</v>
      </c>
      <c r="B3" s="11">
        <v>1.30362925353278</v>
      </c>
      <c r="C3" s="11">
        <v>1.2684842164005701</v>
      </c>
      <c r="D3" s="11">
        <v>3.4686502885424102</v>
      </c>
      <c r="E3" s="11">
        <v>1.1709264409128399</v>
      </c>
      <c r="F3" s="11">
        <v>1.9337502040815999</v>
      </c>
      <c r="G3" s="11">
        <v>1.0774083248656099</v>
      </c>
      <c r="H3" s="11">
        <v>1.10588792392103</v>
      </c>
      <c r="I3" s="11">
        <v>-12.192872390317399</v>
      </c>
      <c r="J3" s="11">
        <v>-42.475412373292599</v>
      </c>
      <c r="K3" s="11">
        <v>-55.299753699840203</v>
      </c>
      <c r="L3" s="11">
        <v>-55.299753699840203</v>
      </c>
      <c r="M3" s="11">
        <v>-55.299753699840203</v>
      </c>
      <c r="N3" s="11">
        <v>-55.299753699840203</v>
      </c>
      <c r="O3" s="11">
        <v>-55.299753699840203</v>
      </c>
      <c r="P3" s="11">
        <v>-55.299753699840203</v>
      </c>
      <c r="Q3" s="11">
        <v>-55.299753699840203</v>
      </c>
      <c r="R3" s="11">
        <v>-55.299753699840203</v>
      </c>
      <c r="S3" s="11">
        <v>-55.299753699840203</v>
      </c>
      <c r="T3" s="11">
        <v>-55.299753699840203</v>
      </c>
      <c r="U3" s="11">
        <v>-55.299753699840203</v>
      </c>
    </row>
    <row r="4" spans="1:21" x14ac:dyDescent="0.25">
      <c r="A4" s="21">
        <v>10</v>
      </c>
      <c r="B4" s="11">
        <v>-1.9280982988553299</v>
      </c>
      <c r="C4" s="11">
        <v>-1.98344163318997</v>
      </c>
      <c r="D4" s="11">
        <v>-1.3563343035020601</v>
      </c>
      <c r="E4" s="11">
        <v>-2.0809994086776999</v>
      </c>
      <c r="F4" s="11">
        <v>-1.8782763649910901</v>
      </c>
      <c r="G4" s="11">
        <v>-2.1543192275225</v>
      </c>
      <c r="H4" s="11">
        <v>-2.1460379256695101</v>
      </c>
      <c r="I4" s="11">
        <v>-23.595821774612599</v>
      </c>
      <c r="J4" s="11">
        <v>-54.554490105298797</v>
      </c>
      <c r="K4" s="11">
        <v>-71.327698669546095</v>
      </c>
      <c r="L4" s="11">
        <v>-71.327698669546095</v>
      </c>
      <c r="M4" s="11">
        <v>-71.327698669546095</v>
      </c>
      <c r="N4" s="11">
        <v>-71.327698669546095</v>
      </c>
      <c r="O4" s="11">
        <v>-71.327698669546095</v>
      </c>
      <c r="P4" s="11">
        <v>-71.327698669546095</v>
      </c>
      <c r="Q4" s="11">
        <v>-71.327698669546095</v>
      </c>
      <c r="R4" s="11">
        <v>-71.327698669546095</v>
      </c>
      <c r="S4" s="11">
        <v>-71.327698669546095</v>
      </c>
      <c r="T4" s="11">
        <v>-71.327698669546095</v>
      </c>
      <c r="U4" s="11">
        <v>-71.327698669546095</v>
      </c>
    </row>
    <row r="5" spans="1:21" x14ac:dyDescent="0.25">
      <c r="A5" s="21">
        <v>20</v>
      </c>
      <c r="B5" s="11">
        <v>-5.1598258512434603</v>
      </c>
      <c r="C5" s="11">
        <v>-5.2353674827805303</v>
      </c>
      <c r="D5" s="11">
        <v>-6.1813188955465401</v>
      </c>
      <c r="E5" s="11">
        <v>-5.33292525826824</v>
      </c>
      <c r="F5" s="11">
        <v>-5.6903029340637996</v>
      </c>
      <c r="G5" s="11">
        <v>-5.38604677991062</v>
      </c>
      <c r="H5" s="11">
        <v>-5.3979637752600604</v>
      </c>
      <c r="I5" s="11">
        <v>-34.998771158907701</v>
      </c>
      <c r="J5" s="11">
        <v>-66.633567837305094</v>
      </c>
      <c r="K5" s="11">
        <v>-87.355643639251994</v>
      </c>
      <c r="L5" s="11">
        <v>-87.355643639251994</v>
      </c>
      <c r="M5" s="11">
        <v>-87.355643639251994</v>
      </c>
      <c r="N5" s="11">
        <v>-87.355643639251994</v>
      </c>
      <c r="O5" s="11">
        <v>-87.355643639251994</v>
      </c>
      <c r="P5" s="11">
        <v>-87.355643639251994</v>
      </c>
      <c r="Q5" s="11">
        <v>-87.355643639251994</v>
      </c>
      <c r="R5" s="11">
        <v>-87.355643639251994</v>
      </c>
      <c r="S5" s="11">
        <v>-87.355643639251994</v>
      </c>
      <c r="T5" s="11">
        <v>-87.355643639251994</v>
      </c>
      <c r="U5" s="11">
        <v>-87.355643639251994</v>
      </c>
    </row>
    <row r="6" spans="1:21" x14ac:dyDescent="0.25">
      <c r="A6" s="21">
        <v>30</v>
      </c>
      <c r="B6" s="11">
        <v>-8.3915534036315798</v>
      </c>
      <c r="C6" s="11">
        <v>-8.4872933323710793</v>
      </c>
      <c r="D6" s="11">
        <v>-11.006303487591</v>
      </c>
      <c r="E6" s="11">
        <v>-8.5848511078587908</v>
      </c>
      <c r="F6" s="11">
        <v>-9.5023295031365098</v>
      </c>
      <c r="G6" s="11">
        <v>-8.6177743322987492</v>
      </c>
      <c r="H6" s="11">
        <v>-8.6498896248506103</v>
      </c>
      <c r="I6" s="11">
        <v>-48.363542280157297</v>
      </c>
      <c r="J6" s="11">
        <v>-78.712645569311306</v>
      </c>
      <c r="K6" s="11">
        <v>-103.383588608957</v>
      </c>
      <c r="L6" s="11">
        <v>-103.383588608957</v>
      </c>
      <c r="M6" s="11">
        <v>-103.383588608957</v>
      </c>
      <c r="N6" s="11">
        <v>-103.383588608957</v>
      </c>
      <c r="O6" s="11">
        <v>-103.383588608957</v>
      </c>
      <c r="P6" s="11">
        <v>-103.383588608957</v>
      </c>
      <c r="Q6" s="11">
        <v>-103.383588608957</v>
      </c>
      <c r="R6" s="11">
        <v>-103.383588608957</v>
      </c>
      <c r="S6" s="11">
        <v>-103.383588608957</v>
      </c>
      <c r="T6" s="11">
        <v>-103.383588608957</v>
      </c>
      <c r="U6" s="11">
        <v>-103.383588608957</v>
      </c>
    </row>
    <row r="7" spans="1:21" x14ac:dyDescent="0.25">
      <c r="A7" s="21">
        <v>40</v>
      </c>
      <c r="B7" s="11">
        <v>-14.3588087347428</v>
      </c>
      <c r="C7" s="11">
        <v>-13.8835956023119</v>
      </c>
      <c r="D7" s="11">
        <v>-15.8097185302644</v>
      </c>
      <c r="E7" s="11">
        <v>-14.081162582187501</v>
      </c>
      <c r="F7" s="11">
        <v>-14.550835343613301</v>
      </c>
      <c r="G7" s="11">
        <v>-16.273379404657302</v>
      </c>
      <c r="H7" s="11">
        <v>-21.542296355885199</v>
      </c>
      <c r="I7" s="11">
        <v>-61.913359661043302</v>
      </c>
      <c r="J7" s="11">
        <v>-91.203133965031</v>
      </c>
      <c r="K7" s="11">
        <v>-119.411533578663</v>
      </c>
      <c r="L7" s="11">
        <v>-119.411533578663</v>
      </c>
      <c r="M7" s="11">
        <v>-119.411533578663</v>
      </c>
      <c r="N7" s="11">
        <v>-119.411533578663</v>
      </c>
      <c r="O7" s="11">
        <v>-119.411533578663</v>
      </c>
      <c r="P7" s="11">
        <v>-119.411533578663</v>
      </c>
      <c r="Q7" s="11">
        <v>-119.411533578663</v>
      </c>
      <c r="R7" s="11">
        <v>-119.411533578663</v>
      </c>
      <c r="S7" s="11">
        <v>-119.411533578663</v>
      </c>
      <c r="T7" s="11">
        <v>-119.411533578663</v>
      </c>
      <c r="U7" s="11">
        <v>-119.411533578663</v>
      </c>
    </row>
    <row r="8" spans="1:21" x14ac:dyDescent="0.25">
      <c r="A8" s="21">
        <v>50</v>
      </c>
      <c r="B8" s="11">
        <v>-20.938717149252501</v>
      </c>
      <c r="C8" s="11">
        <v>-20.355723768044399</v>
      </c>
      <c r="D8" s="11">
        <v>-21.655330919825801</v>
      </c>
      <c r="E8" s="11">
        <v>-20.5133364234722</v>
      </c>
      <c r="F8" s="11">
        <v>-21.1885932459363</v>
      </c>
      <c r="G8" s="11">
        <v>-23.487558913829002</v>
      </c>
      <c r="H8" s="11">
        <v>-35.740620919596999</v>
      </c>
      <c r="I8" s="11">
        <v>-74.656292309957607</v>
      </c>
      <c r="J8" s="11">
        <v>-106.22085929499001</v>
      </c>
      <c r="K8" s="11">
        <v>-135.43947854836901</v>
      </c>
      <c r="L8" s="11">
        <v>-135.43947854836901</v>
      </c>
      <c r="M8" s="11">
        <v>-135.43947854836901</v>
      </c>
      <c r="N8" s="11">
        <v>-135.43947854836901</v>
      </c>
      <c r="O8" s="11">
        <v>-135.43947854836901</v>
      </c>
      <c r="P8" s="11">
        <v>-135.43947854836901</v>
      </c>
      <c r="Q8" s="11">
        <v>-135.43947854836901</v>
      </c>
      <c r="R8" s="11">
        <v>-135.43947854836901</v>
      </c>
      <c r="S8" s="11">
        <v>-135.43947854836901</v>
      </c>
      <c r="T8" s="11">
        <v>-135.43947854836901</v>
      </c>
      <c r="U8" s="11">
        <v>-135.43947854836901</v>
      </c>
    </row>
    <row r="9" spans="1:21" x14ac:dyDescent="0.25">
      <c r="A9" s="21">
        <v>60</v>
      </c>
      <c r="B9" s="11">
        <v>-28.977079078533901</v>
      </c>
      <c r="C9" s="11">
        <v>-29.9712959335634</v>
      </c>
      <c r="D9" s="11">
        <v>-30.630941068372699</v>
      </c>
      <c r="E9" s="11">
        <v>-29.288129954943098</v>
      </c>
      <c r="F9" s="11">
        <v>-31.686700404423298</v>
      </c>
      <c r="G9" s="11">
        <v>-29.264155430954201</v>
      </c>
      <c r="H9" s="11">
        <v>-52.628919916087298</v>
      </c>
      <c r="I9" s="11">
        <v>-88.8452454064672</v>
      </c>
      <c r="J9" s="11">
        <v>-121.789195044412</v>
      </c>
      <c r="K9" s="11">
        <v>-151.46742351807501</v>
      </c>
      <c r="L9" s="11">
        <v>-151.46742351807501</v>
      </c>
      <c r="M9" s="11">
        <v>-151.46742351807501</v>
      </c>
      <c r="N9" s="11">
        <v>-151.46742351807501</v>
      </c>
      <c r="O9" s="11">
        <v>-151.46742351807501</v>
      </c>
      <c r="P9" s="11">
        <v>-151.46742351807501</v>
      </c>
      <c r="Q9" s="11">
        <v>-151.46742351807501</v>
      </c>
      <c r="R9" s="11">
        <v>-151.46742351807501</v>
      </c>
      <c r="S9" s="11">
        <v>-151.46742351807501</v>
      </c>
      <c r="T9" s="11">
        <v>-151.46742351807501</v>
      </c>
      <c r="U9" s="11">
        <v>-151.46742351807501</v>
      </c>
    </row>
    <row r="10" spans="1:21" x14ac:dyDescent="0.25">
      <c r="A10" s="21">
        <v>70</v>
      </c>
      <c r="B10" s="11">
        <v>-37.1886928547042</v>
      </c>
      <c r="C10" s="11">
        <v>-38.853321406941603</v>
      </c>
      <c r="D10" s="11">
        <v>-39.085361903280997</v>
      </c>
      <c r="E10" s="11">
        <v>-37.976049931968703</v>
      </c>
      <c r="F10" s="11">
        <v>-41.0435508023157</v>
      </c>
      <c r="G10" s="11">
        <v>-36.568378672076101</v>
      </c>
      <c r="H10" s="11">
        <v>-69.488573862682699</v>
      </c>
      <c r="I10" s="11">
        <v>-103.931074883047</v>
      </c>
      <c r="J10" s="11">
        <v>-137.99619544334601</v>
      </c>
      <c r="K10" s="11">
        <v>-167.85946634476301</v>
      </c>
      <c r="L10" s="11">
        <v>-167.85946634476301</v>
      </c>
      <c r="M10" s="11">
        <v>-167.85946634476301</v>
      </c>
      <c r="N10" s="11">
        <v>-167.85946634476301</v>
      </c>
      <c r="O10" s="11">
        <v>-167.85946634476301</v>
      </c>
      <c r="P10" s="11">
        <v>-167.85946634476301</v>
      </c>
      <c r="Q10" s="11">
        <v>-167.85946634476301</v>
      </c>
      <c r="R10" s="11">
        <v>-167.85946634476301</v>
      </c>
      <c r="S10" s="11">
        <v>-167.85946634476301</v>
      </c>
      <c r="T10" s="11">
        <v>-167.85946634476301</v>
      </c>
      <c r="U10" s="11">
        <v>-167.85946634476301</v>
      </c>
    </row>
    <row r="11" spans="1:21" x14ac:dyDescent="0.25">
      <c r="A11" s="21">
        <v>80</v>
      </c>
      <c r="B11" s="11">
        <v>-45.722060060810897</v>
      </c>
      <c r="C11" s="11">
        <v>-46.5880046182534</v>
      </c>
      <c r="D11" s="11">
        <v>-46.820045114592801</v>
      </c>
      <c r="E11" s="11">
        <v>-46.553403566972896</v>
      </c>
      <c r="F11" s="11">
        <v>-49.005531826147902</v>
      </c>
      <c r="G11" s="11">
        <v>-45.897595477565602</v>
      </c>
      <c r="H11" s="11">
        <v>-86.3143236869617</v>
      </c>
      <c r="I11" s="11">
        <v>-120.33761939159299</v>
      </c>
      <c r="J11" s="11">
        <v>-155.37706270371299</v>
      </c>
      <c r="K11" s="11">
        <v>-185.40448571856101</v>
      </c>
      <c r="L11" s="11">
        <v>-185.40448571856101</v>
      </c>
      <c r="M11" s="11">
        <v>-185.40448571856101</v>
      </c>
      <c r="N11" s="11">
        <v>-185.40448571856101</v>
      </c>
      <c r="O11" s="11">
        <v>-185.40448571856101</v>
      </c>
      <c r="P11" s="11">
        <v>-185.40448571856101</v>
      </c>
      <c r="Q11" s="11">
        <v>-185.40448571856101</v>
      </c>
      <c r="R11" s="11">
        <v>-185.40448571856101</v>
      </c>
      <c r="S11" s="11">
        <v>-185.40448571856101</v>
      </c>
      <c r="T11" s="11">
        <v>-185.40448571856101</v>
      </c>
      <c r="U11" s="11">
        <v>-185.40448571856101</v>
      </c>
    </row>
    <row r="12" spans="1:21" x14ac:dyDescent="0.25">
      <c r="A12" s="21">
        <v>90</v>
      </c>
      <c r="B12" s="11">
        <v>-54.242374882299004</v>
      </c>
      <c r="C12" s="11">
        <v>-54.164415154400203</v>
      </c>
      <c r="D12" s="11">
        <v>-54.942633551157797</v>
      </c>
      <c r="E12" s="11">
        <v>-55.113489933102898</v>
      </c>
      <c r="F12" s="11">
        <v>-56.059380042780901</v>
      </c>
      <c r="G12" s="11">
        <v>-57.080475610834498</v>
      </c>
      <c r="H12" s="11">
        <v>-103.020560512614</v>
      </c>
      <c r="I12" s="11">
        <v>-136.75568156670101</v>
      </c>
      <c r="J12" s="11">
        <v>-172.52868194623099</v>
      </c>
      <c r="K12" s="11">
        <v>-203.45909771897499</v>
      </c>
      <c r="L12" s="11">
        <v>-203.45909771897499</v>
      </c>
      <c r="M12" s="11">
        <v>-203.45909771897499</v>
      </c>
      <c r="N12" s="11">
        <v>-203.45909771897499</v>
      </c>
      <c r="O12" s="11">
        <v>-203.45909771897499</v>
      </c>
      <c r="P12" s="11">
        <v>-203.45909771897499</v>
      </c>
      <c r="Q12" s="11">
        <v>-203.45909771897499</v>
      </c>
      <c r="R12" s="11">
        <v>-203.45909771897499</v>
      </c>
      <c r="S12" s="11">
        <v>-203.45909771897499</v>
      </c>
      <c r="T12" s="11">
        <v>-203.45909771897499</v>
      </c>
      <c r="U12" s="11">
        <v>-203.45909771897499</v>
      </c>
    </row>
    <row r="13" spans="1:21" x14ac:dyDescent="0.25">
      <c r="A13" s="21">
        <v>100</v>
      </c>
      <c r="B13" s="11">
        <v>-62.743111126859098</v>
      </c>
      <c r="C13" s="11">
        <v>-61.5473813097896</v>
      </c>
      <c r="D13" s="11">
        <v>-63.485452648413698</v>
      </c>
      <c r="E13" s="11">
        <v>-63.656309030358898</v>
      </c>
      <c r="F13" s="11">
        <v>-62.274951821999302</v>
      </c>
      <c r="G13" s="11">
        <v>-70.353656943514494</v>
      </c>
      <c r="H13" s="11">
        <v>-120.15238822781301</v>
      </c>
      <c r="I13" s="11">
        <v>-153.47391692225901</v>
      </c>
      <c r="J13" s="11">
        <v>-189.94785198798999</v>
      </c>
      <c r="K13" s="11">
        <v>-222.811990615643</v>
      </c>
      <c r="L13" s="11">
        <v>-222.811990615643</v>
      </c>
      <c r="M13" s="11">
        <v>-222.811990615643</v>
      </c>
      <c r="N13" s="11">
        <v>-222.811990615643</v>
      </c>
      <c r="O13" s="11">
        <v>-222.811990615643</v>
      </c>
      <c r="P13" s="11">
        <v>-222.811990615643</v>
      </c>
      <c r="Q13" s="11">
        <v>-222.811990615643</v>
      </c>
      <c r="R13" s="11">
        <v>-222.811990615643</v>
      </c>
      <c r="S13" s="11">
        <v>-222.811990615643</v>
      </c>
      <c r="T13" s="11">
        <v>-222.811990615643</v>
      </c>
      <c r="U13" s="11">
        <v>-222.811990615643</v>
      </c>
    </row>
    <row r="14" spans="1:21" x14ac:dyDescent="0.25">
      <c r="A14" s="21">
        <v>110</v>
      </c>
      <c r="B14" s="11">
        <v>-71.549789991919994</v>
      </c>
      <c r="C14" s="11">
        <v>-69.701337862419905</v>
      </c>
      <c r="D14" s="11">
        <v>-72.410002747391502</v>
      </c>
      <c r="E14" s="11">
        <v>-73.232498412969406</v>
      </c>
      <c r="F14" s="11">
        <v>-70.333425277653902</v>
      </c>
      <c r="G14" s="11">
        <v>-85.039127477907698</v>
      </c>
      <c r="H14" s="11">
        <v>-137.50850234964599</v>
      </c>
      <c r="I14" s="11">
        <v>-170.76925193698</v>
      </c>
      <c r="J14" s="11">
        <v>-208.04826782121501</v>
      </c>
      <c r="K14" s="11">
        <v>-243.43111196078399</v>
      </c>
      <c r="L14" s="11">
        <v>-243.43111196078399</v>
      </c>
      <c r="M14" s="11">
        <v>-243.43111196078399</v>
      </c>
      <c r="N14" s="11">
        <v>-243.43111196078399</v>
      </c>
      <c r="O14" s="11">
        <v>-243.43111196078399</v>
      </c>
      <c r="P14" s="11">
        <v>-243.43111196078399</v>
      </c>
      <c r="Q14" s="11">
        <v>-243.43111196078399</v>
      </c>
      <c r="R14" s="11">
        <v>-243.43111196078399</v>
      </c>
      <c r="S14" s="11">
        <v>-243.43111196078399</v>
      </c>
      <c r="T14" s="11">
        <v>-243.43111196078399</v>
      </c>
      <c r="U14" s="11">
        <v>-243.43111196078399</v>
      </c>
    </row>
    <row r="15" spans="1:21" x14ac:dyDescent="0.25">
      <c r="A15" s="21">
        <v>120</v>
      </c>
      <c r="B15" s="11">
        <v>-80.877398183779604</v>
      </c>
      <c r="C15" s="11">
        <v>-78.877304941625397</v>
      </c>
      <c r="D15" s="11">
        <v>-81.782671848390507</v>
      </c>
      <c r="E15" s="11">
        <v>-83.928172271380802</v>
      </c>
      <c r="F15" s="11">
        <v>-80.737409957863605</v>
      </c>
      <c r="G15" s="11">
        <v>-101.254577980823</v>
      </c>
      <c r="H15" s="11">
        <v>-154.26360340160701</v>
      </c>
      <c r="I15" s="11">
        <v>-189.32678548329</v>
      </c>
      <c r="J15" s="11">
        <v>-228.88609991812999</v>
      </c>
      <c r="K15" s="11">
        <v>-264.83166486461403</v>
      </c>
      <c r="L15" s="11">
        <v>-264.83166486461403</v>
      </c>
      <c r="M15" s="11">
        <v>-264.83166486461403</v>
      </c>
      <c r="N15" s="11">
        <v>-264.83166486461403</v>
      </c>
      <c r="O15" s="11">
        <v>-264.83166486461403</v>
      </c>
      <c r="P15" s="11">
        <v>-264.83166486461403</v>
      </c>
      <c r="Q15" s="11">
        <v>-264.83166486461403</v>
      </c>
      <c r="R15" s="11">
        <v>-264.83166486461403</v>
      </c>
      <c r="S15" s="11">
        <v>-264.83166486461403</v>
      </c>
      <c r="T15" s="11">
        <v>-264.83166486461403</v>
      </c>
      <c r="U15" s="11">
        <v>-264.83166486461403</v>
      </c>
    </row>
    <row r="16" spans="1:21" x14ac:dyDescent="0.25">
      <c r="A16" s="21">
        <v>130</v>
      </c>
      <c r="B16" s="11">
        <v>-90.028451568644201</v>
      </c>
      <c r="C16" s="11">
        <v>-88.348678451277806</v>
      </c>
      <c r="D16" s="11">
        <v>-90.949140004875503</v>
      </c>
      <c r="E16" s="11">
        <v>-93.272191264778399</v>
      </c>
      <c r="F16" s="11">
        <v>-90.566041941385905</v>
      </c>
      <c r="G16" s="11">
        <v>-117.18875175248699</v>
      </c>
      <c r="H16" s="11">
        <v>-171.27106627470101</v>
      </c>
      <c r="I16" s="11">
        <v>-207.492559131908</v>
      </c>
      <c r="J16" s="11">
        <v>-249.64109417824699</v>
      </c>
      <c r="K16" s="11">
        <v>-287.35950756181501</v>
      </c>
      <c r="L16" s="11">
        <v>-287.35950756181501</v>
      </c>
      <c r="M16" s="11">
        <v>-287.35950756181501</v>
      </c>
      <c r="N16" s="11">
        <v>-287.35950756181501</v>
      </c>
      <c r="O16" s="11">
        <v>-287.35950756181501</v>
      </c>
      <c r="P16" s="11">
        <v>-287.35950756181501</v>
      </c>
      <c r="Q16" s="11">
        <v>-287.35950756181501</v>
      </c>
      <c r="R16" s="11">
        <v>-287.35950756181501</v>
      </c>
      <c r="S16" s="11">
        <v>-287.35950756181501</v>
      </c>
      <c r="T16" s="11">
        <v>-287.35950756181501</v>
      </c>
      <c r="U16" s="11">
        <v>-287.35950756181501</v>
      </c>
    </row>
    <row r="17" spans="1:21" x14ac:dyDescent="0.25">
      <c r="A17" s="21">
        <v>140</v>
      </c>
      <c r="B17" s="11">
        <v>-98.747250081210694</v>
      </c>
      <c r="C17" s="11">
        <v>-98.368663903188704</v>
      </c>
      <c r="D17" s="11">
        <v>-99.793088735325796</v>
      </c>
      <c r="E17" s="11">
        <v>-100.749639254109</v>
      </c>
      <c r="F17" s="11">
        <v>-99.326161773917207</v>
      </c>
      <c r="G17" s="11">
        <v>-132.935407703317</v>
      </c>
      <c r="H17" s="11">
        <v>-188.46430112048799</v>
      </c>
      <c r="I17" s="11">
        <v>-225.49340420161201</v>
      </c>
      <c r="J17" s="11">
        <v>-270.406796406316</v>
      </c>
      <c r="K17" s="11">
        <v>-310.79904568798599</v>
      </c>
      <c r="L17" s="11">
        <v>-310.79904568798599</v>
      </c>
      <c r="M17" s="11">
        <v>-310.79904568798599</v>
      </c>
      <c r="N17" s="11">
        <v>-310.79904568798599</v>
      </c>
      <c r="O17" s="11">
        <v>-310.79904568798599</v>
      </c>
      <c r="P17" s="11">
        <v>-310.79904568798599</v>
      </c>
      <c r="Q17" s="11">
        <v>-310.79904568798599</v>
      </c>
      <c r="R17" s="11">
        <v>-310.79904568798599</v>
      </c>
      <c r="S17" s="11">
        <v>-310.79904568798599</v>
      </c>
      <c r="T17" s="11">
        <v>-310.79904568798599</v>
      </c>
      <c r="U17" s="11">
        <v>-310.79904568798599</v>
      </c>
    </row>
    <row r="18" spans="1:21" x14ac:dyDescent="0.25">
      <c r="A18" s="21">
        <v>150</v>
      </c>
      <c r="B18" s="11">
        <v>-107.574359249389</v>
      </c>
      <c r="C18" s="11">
        <v>-108.608024827571</v>
      </c>
      <c r="D18" s="11">
        <v>-108.803931107438</v>
      </c>
      <c r="E18" s="11">
        <v>-108.803931107438</v>
      </c>
      <c r="F18" s="11">
        <v>-108.22927365052099</v>
      </c>
      <c r="G18" s="11">
        <v>-149.09379366823001</v>
      </c>
      <c r="H18" s="11">
        <v>-205.26412422799399</v>
      </c>
      <c r="I18" s="11">
        <v>-245.07749816247301</v>
      </c>
      <c r="J18" s="11">
        <v>-291.02169357848197</v>
      </c>
      <c r="K18" s="11">
        <v>-332.931064898594</v>
      </c>
      <c r="L18" s="11">
        <v>-332.931064898594</v>
      </c>
      <c r="M18" s="11">
        <v>-332.931064898594</v>
      </c>
      <c r="N18" s="11">
        <v>-332.931064898594</v>
      </c>
      <c r="O18" s="11">
        <v>-332.931064898594</v>
      </c>
      <c r="P18" s="11">
        <v>-332.931064898594</v>
      </c>
      <c r="Q18" s="11">
        <v>-332.931064898594</v>
      </c>
      <c r="R18" s="11">
        <v>-332.931064898594</v>
      </c>
      <c r="S18" s="11">
        <v>-332.931064898594</v>
      </c>
      <c r="T18" s="11">
        <v>-332.931064898594</v>
      </c>
      <c r="U18" s="11">
        <v>-332.931064898594</v>
      </c>
    </row>
    <row r="19" spans="1:21" x14ac:dyDescent="0.25">
      <c r="A19" s="21">
        <v>160</v>
      </c>
      <c r="B19" s="11">
        <v>-116.930279265558</v>
      </c>
      <c r="C19" s="11">
        <v>-119.542074748113</v>
      </c>
      <c r="D19" s="11">
        <v>-118.20419197676399</v>
      </c>
      <c r="E19" s="11">
        <v>-118.20419197676399</v>
      </c>
      <c r="F19" s="11">
        <v>-117.58519366668899</v>
      </c>
      <c r="G19" s="11">
        <v>-165.33367326649301</v>
      </c>
      <c r="H19" s="11">
        <v>-223.29107824642301</v>
      </c>
      <c r="I19" s="11">
        <v>-264.74089240127</v>
      </c>
      <c r="J19" s="11">
        <v>-312.21527449241802</v>
      </c>
      <c r="K19" s="11">
        <v>-361.361419953233</v>
      </c>
      <c r="L19" s="11">
        <v>-361.361419953233</v>
      </c>
      <c r="M19" s="11">
        <v>-361.361419953233</v>
      </c>
      <c r="N19" s="11">
        <v>-361.361419953233</v>
      </c>
      <c r="O19" s="11">
        <v>-361.361419953233</v>
      </c>
      <c r="P19" s="11">
        <v>-361.361419953233</v>
      </c>
      <c r="Q19" s="11">
        <v>-361.361419953233</v>
      </c>
      <c r="R19" s="11">
        <v>-361.361419953233</v>
      </c>
      <c r="S19" s="11">
        <v>-361.361419953233</v>
      </c>
      <c r="T19" s="11">
        <v>-361.361419953233</v>
      </c>
      <c r="U19" s="11">
        <v>-361.361419953233</v>
      </c>
    </row>
    <row r="20" spans="1:21" x14ac:dyDescent="0.25">
      <c r="A20" s="21">
        <v>170</v>
      </c>
      <c r="B20" s="11">
        <v>-126.319064650401</v>
      </c>
      <c r="C20" s="11">
        <v>-130.16227433909799</v>
      </c>
      <c r="D20" s="11">
        <v>-127.72997607164</v>
      </c>
      <c r="E20" s="11">
        <v>-127.72997607164</v>
      </c>
      <c r="F20" s="11">
        <v>-126.822729327023</v>
      </c>
      <c r="G20" s="11">
        <v>-180.915481310095</v>
      </c>
      <c r="H20" s="11">
        <v>-242.14633270941201</v>
      </c>
      <c r="I20" s="11">
        <v>-286.36701216204898</v>
      </c>
      <c r="J20" s="11">
        <v>-336.19886317661599</v>
      </c>
      <c r="K20" s="11">
        <v>-397.77150760917198</v>
      </c>
      <c r="L20" s="11">
        <v>-397.77150760917198</v>
      </c>
      <c r="M20" s="11">
        <v>-397.77150760917198</v>
      </c>
      <c r="N20" s="11">
        <v>-397.77150760917198</v>
      </c>
      <c r="O20" s="11">
        <v>-397.77150760917198</v>
      </c>
      <c r="P20" s="11">
        <v>-397.77150760917198</v>
      </c>
      <c r="Q20" s="11">
        <v>-397.77150760917198</v>
      </c>
      <c r="R20" s="11">
        <v>-397.77150760917198</v>
      </c>
      <c r="S20" s="11">
        <v>-397.77150760917198</v>
      </c>
      <c r="T20" s="11">
        <v>-397.77150760917198</v>
      </c>
      <c r="U20" s="11">
        <v>-397.77150760917198</v>
      </c>
    </row>
    <row r="21" spans="1:21" x14ac:dyDescent="0.25">
      <c r="A21" s="21">
        <v>180</v>
      </c>
      <c r="B21" s="11">
        <v>-136.33229204006901</v>
      </c>
      <c r="C21" s="11">
        <v>-138.68209095535201</v>
      </c>
      <c r="D21" s="11">
        <v>-137.79088549649799</v>
      </c>
      <c r="E21" s="11">
        <v>-137.79088549649799</v>
      </c>
      <c r="F21" s="11">
        <v>-135.19211304456701</v>
      </c>
      <c r="G21" s="11">
        <v>-197.241282394167</v>
      </c>
      <c r="H21" s="11">
        <v>-259.63705974653902</v>
      </c>
      <c r="I21" s="11">
        <v>-308.72261497534799</v>
      </c>
      <c r="J21" s="11">
        <v>-363.00384275522498</v>
      </c>
      <c r="K21" s="11">
        <v>-438.020666307201</v>
      </c>
      <c r="L21" s="11">
        <v>-438.020666307201</v>
      </c>
      <c r="M21" s="11">
        <v>-438.020666307201</v>
      </c>
      <c r="N21" s="11">
        <v>-438.020666307201</v>
      </c>
      <c r="O21" s="11">
        <v>-438.020666307201</v>
      </c>
      <c r="P21" s="11">
        <v>-438.020666307201</v>
      </c>
      <c r="Q21" s="11">
        <v>-438.020666307201</v>
      </c>
      <c r="R21" s="11">
        <v>-438.020666307201</v>
      </c>
      <c r="S21" s="11">
        <v>-438.020666307201</v>
      </c>
      <c r="T21" s="11">
        <v>-438.020666307201</v>
      </c>
      <c r="U21" s="11">
        <v>-438.020666307201</v>
      </c>
    </row>
    <row r="22" spans="1:21" x14ac:dyDescent="0.25">
      <c r="A22" s="21">
        <v>190</v>
      </c>
      <c r="B22" s="11">
        <v>-146.345519429738</v>
      </c>
      <c r="C22" s="11">
        <v>-147.26882162083101</v>
      </c>
      <c r="D22" s="11">
        <v>-147.74907924928701</v>
      </c>
      <c r="E22" s="11">
        <v>-148.081825875969</v>
      </c>
      <c r="F22" s="11">
        <v>-143.64207843347199</v>
      </c>
      <c r="G22" s="11">
        <v>-215.14806868923699</v>
      </c>
      <c r="H22" s="11">
        <v>-274.70529476249499</v>
      </c>
      <c r="I22" s="11">
        <v>-330.30177100724302</v>
      </c>
      <c r="J22" s="11">
        <v>-392.08413453351602</v>
      </c>
      <c r="K22" s="11">
        <v>-514.91227221169504</v>
      </c>
      <c r="L22" s="11">
        <v>-514.91227221169504</v>
      </c>
      <c r="M22" s="11">
        <v>-514.91227221169504</v>
      </c>
      <c r="N22" s="11">
        <v>-514.91227221169504</v>
      </c>
      <c r="O22" s="11">
        <v>-514.91227221169504</v>
      </c>
      <c r="P22" s="11">
        <v>-514.91227221169504</v>
      </c>
      <c r="Q22" s="11">
        <v>-514.91227221169504</v>
      </c>
      <c r="R22" s="11">
        <v>-514.91227221169504</v>
      </c>
      <c r="S22" s="11">
        <v>-514.91227221169504</v>
      </c>
      <c r="T22" s="11">
        <v>-514.91227221169504</v>
      </c>
      <c r="U22" s="11">
        <v>-514.91227221169504</v>
      </c>
    </row>
    <row r="23" spans="1:21" x14ac:dyDescent="0.25">
      <c r="A23" s="21">
        <v>200</v>
      </c>
      <c r="B23" s="11">
        <v>-155.29064283200501</v>
      </c>
      <c r="C23" s="11">
        <v>-158.019106544599</v>
      </c>
      <c r="D23" s="11">
        <v>-156.66870342894799</v>
      </c>
      <c r="E23" s="11">
        <v>-160.69863479654299</v>
      </c>
      <c r="F23" s="11">
        <v>-156.04054571902</v>
      </c>
      <c r="G23" s="11">
        <v>-231.71775045915899</v>
      </c>
      <c r="H23" s="11">
        <v>-288.73531891223502</v>
      </c>
      <c r="I23" s="11">
        <v>-353.75736470297602</v>
      </c>
      <c r="J23" s="11">
        <v>-424.231641170893</v>
      </c>
      <c r="K23" s="11">
        <v>-514.91227221169504</v>
      </c>
      <c r="L23" s="11">
        <v>-514.91227221169504</v>
      </c>
      <c r="M23" s="11">
        <v>-514.91227221169504</v>
      </c>
      <c r="N23" s="11">
        <v>-514.91227221169504</v>
      </c>
      <c r="O23" s="11">
        <v>-514.91227221169504</v>
      </c>
      <c r="P23" s="11">
        <v>-514.91227221169504</v>
      </c>
      <c r="Q23" s="11">
        <v>-514.91227221169504</v>
      </c>
      <c r="R23" s="11">
        <v>-514.91227221169504</v>
      </c>
      <c r="S23" s="11">
        <v>-514.91227221169504</v>
      </c>
      <c r="T23" s="11">
        <v>-514.91227221169504</v>
      </c>
      <c r="U23" s="11">
        <v>-514.91227221169504</v>
      </c>
    </row>
    <row r="24" spans="1:21" x14ac:dyDescent="0.25">
      <c r="A24" s="21">
        <v>210</v>
      </c>
      <c r="B24" s="11">
        <v>-164.16758938401199</v>
      </c>
      <c r="C24" s="11">
        <v>-168.76939146836699</v>
      </c>
      <c r="D24" s="11">
        <v>-165.61167719264901</v>
      </c>
      <c r="E24" s="11">
        <v>-173.256016566678</v>
      </c>
      <c r="F24" s="11">
        <v>-168.43901300456699</v>
      </c>
      <c r="G24" s="11">
        <v>-247.610266638795</v>
      </c>
      <c r="H24" s="11">
        <v>-309.862419878889</v>
      </c>
      <c r="I24" s="11">
        <v>-379.17132549710698</v>
      </c>
      <c r="J24" s="11">
        <v>-466.13656891935301</v>
      </c>
      <c r="K24" s="11">
        <v>-514.91227221169504</v>
      </c>
      <c r="L24" s="11">
        <v>-514.91227221169504</v>
      </c>
      <c r="M24" s="11">
        <v>-514.91227221169504</v>
      </c>
      <c r="N24" s="11">
        <v>-514.91227221169504</v>
      </c>
      <c r="O24" s="11">
        <v>-514.91227221169504</v>
      </c>
      <c r="P24" s="11">
        <v>-514.91227221169504</v>
      </c>
      <c r="Q24" s="11">
        <v>-514.91227221169504</v>
      </c>
      <c r="R24" s="11">
        <v>-514.91227221169504</v>
      </c>
      <c r="S24" s="11">
        <v>-514.91227221169504</v>
      </c>
      <c r="T24" s="11">
        <v>-514.91227221169504</v>
      </c>
      <c r="U24" s="11">
        <v>-514.91227221169504</v>
      </c>
    </row>
    <row r="25" spans="1:21" x14ac:dyDescent="0.25">
      <c r="A25" s="21">
        <v>220</v>
      </c>
      <c r="B25" s="11">
        <v>-175.15885724774799</v>
      </c>
      <c r="C25" s="11">
        <v>-178.338491578153</v>
      </c>
      <c r="D25" s="11">
        <v>-176.866259776291</v>
      </c>
      <c r="E25" s="11">
        <v>-182.90146796534</v>
      </c>
      <c r="F25" s="11">
        <v>-180.08637408303201</v>
      </c>
      <c r="G25" s="11">
        <v>-261.95375396262699</v>
      </c>
      <c r="H25" s="11">
        <v>-329.72155518949802</v>
      </c>
      <c r="I25" s="11">
        <v>-409.20425640483001</v>
      </c>
      <c r="J25" s="11">
        <v>-536.96280391596304</v>
      </c>
      <c r="K25" s="11">
        <v>-514.91227221169504</v>
      </c>
      <c r="L25" s="11">
        <v>-514.91227221169504</v>
      </c>
      <c r="M25" s="11">
        <v>-514.91227221169504</v>
      </c>
      <c r="N25" s="11">
        <v>-514.91227221169504</v>
      </c>
      <c r="O25" s="11">
        <v>-514.91227221169504</v>
      </c>
      <c r="P25" s="11">
        <v>-514.91227221169504</v>
      </c>
      <c r="Q25" s="11">
        <v>-514.91227221169504</v>
      </c>
      <c r="R25" s="11">
        <v>-514.91227221169504</v>
      </c>
      <c r="S25" s="11">
        <v>-514.91227221169504</v>
      </c>
      <c r="T25" s="11">
        <v>-514.91227221169504</v>
      </c>
      <c r="U25" s="11">
        <v>-514.91227221169504</v>
      </c>
    </row>
    <row r="26" spans="1:21" x14ac:dyDescent="0.25">
      <c r="A26" s="21">
        <v>230</v>
      </c>
      <c r="B26" s="11">
        <v>-186.523240637084</v>
      </c>
      <c r="C26" s="11">
        <v>-187.845424066151</v>
      </c>
      <c r="D26" s="11">
        <v>-188.120842359932</v>
      </c>
      <c r="E26" s="11">
        <v>-192.54691936400101</v>
      </c>
      <c r="F26" s="11">
        <v>-191.67720028569499</v>
      </c>
      <c r="G26" s="11">
        <v>-277.29280966339098</v>
      </c>
      <c r="H26" s="11">
        <v>-352.02206249961199</v>
      </c>
      <c r="I26" s="11">
        <v>-441.81202158221998</v>
      </c>
      <c r="J26" s="11">
        <v>-536.96280391596304</v>
      </c>
      <c r="K26" s="11">
        <v>-514.91227221169504</v>
      </c>
      <c r="L26" s="11">
        <v>-514.91227221169504</v>
      </c>
      <c r="M26" s="11">
        <v>-514.91227221169504</v>
      </c>
      <c r="N26" s="11">
        <v>-514.91227221169504</v>
      </c>
      <c r="O26" s="11">
        <v>-514.91227221169504</v>
      </c>
      <c r="P26" s="11">
        <v>-514.91227221169504</v>
      </c>
      <c r="Q26" s="11">
        <v>-514.91227221169504</v>
      </c>
      <c r="R26" s="11">
        <v>-514.91227221169504</v>
      </c>
      <c r="S26" s="11">
        <v>-514.91227221169504</v>
      </c>
      <c r="T26" s="11">
        <v>-514.91227221169504</v>
      </c>
      <c r="U26" s="11">
        <v>-514.91227221169504</v>
      </c>
    </row>
    <row r="27" spans="1:21" x14ac:dyDescent="0.25">
      <c r="A27" s="21">
        <v>240</v>
      </c>
      <c r="B27" s="11">
        <v>-197.66158931190901</v>
      </c>
      <c r="C27" s="11">
        <v>-197.95002076386501</v>
      </c>
      <c r="D27" s="11">
        <v>-199.75843589548299</v>
      </c>
      <c r="E27" s="11">
        <v>-201.06293537912799</v>
      </c>
      <c r="F27" s="11">
        <v>-207.65374227790701</v>
      </c>
      <c r="G27" s="11">
        <v>-295.46540612926901</v>
      </c>
      <c r="H27" s="11">
        <v>-377.193662010509</v>
      </c>
      <c r="I27" s="11">
        <v>-478.51157797571699</v>
      </c>
      <c r="J27" s="11">
        <v>-536.96280391596304</v>
      </c>
      <c r="K27" s="11">
        <v>-514.91227221169504</v>
      </c>
      <c r="L27" s="11">
        <v>-514.91227221169504</v>
      </c>
      <c r="M27" s="11">
        <v>-514.91227221169504</v>
      </c>
      <c r="N27" s="11">
        <v>-514.91227221169504</v>
      </c>
      <c r="O27" s="11">
        <v>-514.91227221169504</v>
      </c>
      <c r="P27" s="11">
        <v>-514.91227221169504</v>
      </c>
      <c r="Q27" s="11">
        <v>-514.91227221169504</v>
      </c>
      <c r="R27" s="11">
        <v>-514.91227221169504</v>
      </c>
      <c r="S27" s="11">
        <v>-514.91227221169504</v>
      </c>
      <c r="T27" s="11">
        <v>-514.91227221169504</v>
      </c>
      <c r="U27" s="11">
        <v>-514.91227221169504</v>
      </c>
    </row>
    <row r="28" spans="1:21" x14ac:dyDescent="0.25">
      <c r="A28" s="21">
        <v>250</v>
      </c>
      <c r="B28" s="11">
        <v>-208.74342930810801</v>
      </c>
      <c r="C28" s="11">
        <v>-208.121024595992</v>
      </c>
      <c r="D28" s="11">
        <v>-211.377180430371</v>
      </c>
      <c r="E28" s="11">
        <v>-209.54402040300999</v>
      </c>
      <c r="F28" s="11">
        <v>-224.117586024513</v>
      </c>
      <c r="G28" s="11">
        <v>-313.84150842671198</v>
      </c>
      <c r="H28" s="11">
        <v>-400.83908968381502</v>
      </c>
      <c r="I28" s="11">
        <v>-541.16136485284801</v>
      </c>
      <c r="J28" s="11">
        <v>-536.96280391596304</v>
      </c>
      <c r="K28" s="11">
        <v>-514.91227221169504</v>
      </c>
      <c r="L28" s="11">
        <v>-514.91227221169504</v>
      </c>
      <c r="M28" s="11">
        <v>-514.91227221169504</v>
      </c>
      <c r="N28" s="11">
        <v>-514.91227221169504</v>
      </c>
      <c r="O28" s="11">
        <v>-514.91227221169504</v>
      </c>
      <c r="P28" s="11">
        <v>-514.91227221169504</v>
      </c>
      <c r="Q28" s="11">
        <v>-514.91227221169504</v>
      </c>
      <c r="R28" s="11">
        <v>-514.91227221169504</v>
      </c>
      <c r="S28" s="11">
        <v>-514.91227221169504</v>
      </c>
      <c r="T28" s="11">
        <v>-514.91227221169504</v>
      </c>
      <c r="U28" s="11">
        <v>-514.91227221169504</v>
      </c>
    </row>
    <row r="29" spans="1:21" x14ac:dyDescent="0.25">
      <c r="A29" s="21">
        <v>260</v>
      </c>
      <c r="B29" s="11">
        <v>-219.22341616417901</v>
      </c>
      <c r="C29" s="11">
        <v>-218.36172153461001</v>
      </c>
      <c r="D29" s="11">
        <v>-221.59600453242899</v>
      </c>
      <c r="E29" s="11">
        <v>-219.53301618152801</v>
      </c>
      <c r="F29" s="11">
        <v>-236.56111518525901</v>
      </c>
      <c r="G29" s="11">
        <v>-331.57429366000599</v>
      </c>
      <c r="H29" s="11">
        <v>-428.56720620748899</v>
      </c>
      <c r="I29" s="11">
        <v>-558.52169014262495</v>
      </c>
      <c r="J29" s="11">
        <v>-536.96280391596304</v>
      </c>
      <c r="K29" s="11">
        <v>-514.91227221169504</v>
      </c>
      <c r="L29" s="11">
        <v>-514.91227221169504</v>
      </c>
      <c r="M29" s="11">
        <v>-514.91227221169504</v>
      </c>
      <c r="N29" s="11">
        <v>-514.91227221169504</v>
      </c>
      <c r="O29" s="11">
        <v>-514.91227221169504</v>
      </c>
      <c r="P29" s="11">
        <v>-514.91227221169504</v>
      </c>
      <c r="Q29" s="11">
        <v>-514.91227221169504</v>
      </c>
      <c r="R29" s="11">
        <v>-514.91227221169504</v>
      </c>
      <c r="S29" s="11">
        <v>-514.91227221169504</v>
      </c>
      <c r="T29" s="11">
        <v>-514.91227221169504</v>
      </c>
      <c r="U29" s="11">
        <v>-514.91227221169504</v>
      </c>
    </row>
    <row r="30" spans="1:21" x14ac:dyDescent="0.25">
      <c r="A30" s="21">
        <v>270</v>
      </c>
      <c r="B30" s="11">
        <v>-229.543416742495</v>
      </c>
      <c r="C30" s="11">
        <v>-228.630884671654</v>
      </c>
      <c r="D30" s="11">
        <v>-231.81482863448699</v>
      </c>
      <c r="E30" s="11">
        <v>-229.853016759844</v>
      </c>
      <c r="F30" s="11">
        <v>-248.55794272535499</v>
      </c>
      <c r="G30" s="11">
        <v>-347.79588016795702</v>
      </c>
      <c r="H30" s="11">
        <v>-460.27029790205899</v>
      </c>
      <c r="I30" s="11">
        <v>-558.52169014262495</v>
      </c>
      <c r="J30" s="11">
        <v>-536.96280391596304</v>
      </c>
      <c r="K30" s="11">
        <v>-514.91227221169504</v>
      </c>
      <c r="L30" s="11">
        <v>-514.91227221169504</v>
      </c>
      <c r="M30" s="11">
        <v>-514.91227221169504</v>
      </c>
      <c r="N30" s="11">
        <v>-514.91227221169504</v>
      </c>
      <c r="O30" s="11">
        <v>-514.91227221169504</v>
      </c>
      <c r="P30" s="11">
        <v>-514.91227221169504</v>
      </c>
      <c r="Q30" s="11">
        <v>-514.91227221169504</v>
      </c>
      <c r="R30" s="11">
        <v>-514.91227221169504</v>
      </c>
      <c r="S30" s="11">
        <v>-514.91227221169504</v>
      </c>
      <c r="T30" s="11">
        <v>-514.91227221169504</v>
      </c>
      <c r="U30" s="11">
        <v>-514.91227221169504</v>
      </c>
    </row>
    <row r="31" spans="1:21" x14ac:dyDescent="0.25">
      <c r="A31" s="21">
        <v>280</v>
      </c>
      <c r="B31" s="11">
        <v>-239.461016665188</v>
      </c>
      <c r="C31" s="11">
        <v>-238.57925045600399</v>
      </c>
      <c r="D31" s="11">
        <v>-241.32546232749399</v>
      </c>
      <c r="E31" s="11">
        <v>-239.519801079133</v>
      </c>
      <c r="F31" s="11">
        <v>-264.994885130255</v>
      </c>
      <c r="G31" s="11">
        <v>-368.119078668562</v>
      </c>
      <c r="H31" s="11">
        <v>-499.30467105495501</v>
      </c>
      <c r="I31" s="11">
        <v>-558.52169014262495</v>
      </c>
      <c r="J31" s="11">
        <v>-536.96280391596304</v>
      </c>
      <c r="K31" s="11">
        <v>-514.91227221169504</v>
      </c>
      <c r="L31" s="11">
        <v>-514.91227221169504</v>
      </c>
      <c r="M31" s="11">
        <v>-514.91227221169504</v>
      </c>
      <c r="N31" s="11">
        <v>-514.91227221169504</v>
      </c>
      <c r="O31" s="11">
        <v>-514.91227221169504</v>
      </c>
      <c r="P31" s="11">
        <v>-514.91227221169504</v>
      </c>
      <c r="Q31" s="11">
        <v>-514.91227221169504</v>
      </c>
      <c r="R31" s="11">
        <v>-514.91227221169504</v>
      </c>
      <c r="S31" s="11">
        <v>-514.91227221169504</v>
      </c>
      <c r="T31" s="11">
        <v>-514.91227221169504</v>
      </c>
      <c r="U31" s="11">
        <v>-514.91227221169504</v>
      </c>
    </row>
    <row r="32" spans="1:21" x14ac:dyDescent="0.25">
      <c r="A32" s="21">
        <v>290</v>
      </c>
      <c r="B32" s="11">
        <v>-249.25841898944699</v>
      </c>
      <c r="C32" s="11">
        <v>-248.37665278026401</v>
      </c>
      <c r="D32" s="11">
        <v>-250.828942582026</v>
      </c>
      <c r="E32" s="11">
        <v>-249.02328133366501</v>
      </c>
      <c r="F32" s="11">
        <v>-281.90490655007</v>
      </c>
      <c r="G32" s="11">
        <v>-390.97396456993698</v>
      </c>
      <c r="H32" s="11">
        <v>-591.63527358074498</v>
      </c>
      <c r="I32" s="11">
        <v>-558.52169014262495</v>
      </c>
      <c r="J32" s="11">
        <v>-536.96280391596304</v>
      </c>
      <c r="K32" s="11">
        <v>-514.91227221169504</v>
      </c>
      <c r="L32" s="11">
        <v>-514.91227221169504</v>
      </c>
      <c r="M32" s="11">
        <v>-514.91227221169504</v>
      </c>
      <c r="N32" s="11">
        <v>-514.91227221169504</v>
      </c>
      <c r="O32" s="11">
        <v>-514.91227221169504</v>
      </c>
      <c r="P32" s="11">
        <v>-514.91227221169504</v>
      </c>
      <c r="Q32" s="11">
        <v>-514.91227221169504</v>
      </c>
      <c r="R32" s="11">
        <v>-514.91227221169504</v>
      </c>
      <c r="S32" s="11">
        <v>-514.91227221169504</v>
      </c>
      <c r="T32" s="11">
        <v>-514.91227221169504</v>
      </c>
      <c r="U32" s="11">
        <v>-514.91227221169504</v>
      </c>
    </row>
    <row r="33" spans="1:21" x14ac:dyDescent="0.25">
      <c r="A33" s="21">
        <v>300</v>
      </c>
      <c r="B33" s="11">
        <v>-259.22918344633501</v>
      </c>
      <c r="C33" s="11">
        <v>-259.26818940205402</v>
      </c>
      <c r="D33" s="11">
        <v>-261.80669747202001</v>
      </c>
      <c r="E33" s="11">
        <v>-259.67412404074202</v>
      </c>
      <c r="F33" s="11">
        <v>-299.346760786647</v>
      </c>
      <c r="G33" s="11">
        <v>-417.45476733813501</v>
      </c>
      <c r="H33" s="11">
        <v>-578.17827192517302</v>
      </c>
      <c r="I33" s="11">
        <v>-558.52169014262495</v>
      </c>
      <c r="J33" s="11">
        <v>-536.96280391596304</v>
      </c>
      <c r="K33" s="11">
        <v>-514.91227221169504</v>
      </c>
      <c r="L33" s="11">
        <v>-514.91227221169504</v>
      </c>
      <c r="M33" s="11">
        <v>-514.91227221169504</v>
      </c>
      <c r="N33" s="11">
        <v>-514.91227221169504</v>
      </c>
      <c r="O33" s="11">
        <v>-514.91227221169504</v>
      </c>
      <c r="P33" s="11">
        <v>-514.91227221169504</v>
      </c>
      <c r="Q33" s="11">
        <v>-514.91227221169504</v>
      </c>
      <c r="R33" s="11">
        <v>-514.91227221169504</v>
      </c>
      <c r="S33" s="11">
        <v>-514.91227221169504</v>
      </c>
      <c r="T33" s="11">
        <v>-514.91227221169504</v>
      </c>
      <c r="U33" s="11">
        <v>-514.91227221169504</v>
      </c>
    </row>
    <row r="34" spans="1:21" x14ac:dyDescent="0.25">
      <c r="A34" s="21">
        <v>310</v>
      </c>
      <c r="B34" s="11">
        <v>-269.235455809906</v>
      </c>
      <c r="C34" s="11">
        <v>-270.54415158784099</v>
      </c>
      <c r="D34" s="11">
        <v>-272.79934402499902</v>
      </c>
      <c r="E34" s="11">
        <v>-270.61180736095599</v>
      </c>
      <c r="F34" s="11">
        <v>-316.50430344539598</v>
      </c>
      <c r="G34" s="11">
        <v>-444.84078949658903</v>
      </c>
      <c r="H34" s="11">
        <v>-578.17827192517302</v>
      </c>
      <c r="I34" s="11">
        <v>-558.52169014262495</v>
      </c>
      <c r="J34" s="11">
        <v>-536.96280391596304</v>
      </c>
      <c r="K34" s="11">
        <v>-514.91227221169504</v>
      </c>
      <c r="L34" s="11">
        <v>-514.91227221169504</v>
      </c>
      <c r="M34" s="11">
        <v>-514.91227221169504</v>
      </c>
      <c r="N34" s="11">
        <v>-514.91227221169504</v>
      </c>
      <c r="O34" s="11">
        <v>-514.91227221169504</v>
      </c>
      <c r="P34" s="11">
        <v>-514.91227221169504</v>
      </c>
      <c r="Q34" s="11">
        <v>-514.91227221169504</v>
      </c>
      <c r="R34" s="11">
        <v>-514.91227221169504</v>
      </c>
      <c r="S34" s="11">
        <v>-514.91227221169504</v>
      </c>
      <c r="T34" s="11">
        <v>-514.91227221169504</v>
      </c>
      <c r="U34" s="11">
        <v>-514.91227221169504</v>
      </c>
    </row>
    <row r="35" spans="1:21" x14ac:dyDescent="0.25">
      <c r="A35" s="21">
        <v>320</v>
      </c>
      <c r="B35" s="11">
        <v>-282.26514826494201</v>
      </c>
      <c r="C35" s="11">
        <v>-282.049019662143</v>
      </c>
      <c r="D35" s="11">
        <v>-284.24345801483298</v>
      </c>
      <c r="E35" s="11">
        <v>-282.049019662143</v>
      </c>
      <c r="F35" s="11">
        <v>-333.10994715894901</v>
      </c>
      <c r="G35" s="11">
        <v>-469.72353276955602</v>
      </c>
      <c r="H35" s="11">
        <v>-578.17827192517302</v>
      </c>
      <c r="I35" s="11">
        <v>-558.52169014262495</v>
      </c>
      <c r="J35" s="11">
        <v>-536.96280391596304</v>
      </c>
      <c r="K35" s="11">
        <v>-514.91227221169504</v>
      </c>
      <c r="L35" s="11">
        <v>-514.91227221169504</v>
      </c>
      <c r="M35" s="11">
        <v>-514.91227221169504</v>
      </c>
      <c r="N35" s="11">
        <v>-514.91227221169504</v>
      </c>
      <c r="O35" s="11">
        <v>-514.91227221169504</v>
      </c>
      <c r="P35" s="11">
        <v>-514.91227221169504</v>
      </c>
      <c r="Q35" s="11">
        <v>-514.91227221169504</v>
      </c>
      <c r="R35" s="11">
        <v>-514.91227221169504</v>
      </c>
      <c r="S35" s="11">
        <v>-514.91227221169504</v>
      </c>
      <c r="T35" s="11">
        <v>-514.91227221169504</v>
      </c>
      <c r="U35" s="11">
        <v>-514.91227221169504</v>
      </c>
    </row>
    <row r="36" spans="1:21" x14ac:dyDescent="0.25">
      <c r="A36" s="21">
        <v>330</v>
      </c>
      <c r="B36" s="11">
        <v>-295.52553590973702</v>
      </c>
      <c r="C36" s="11">
        <v>-293.61111420857299</v>
      </c>
      <c r="D36" s="11">
        <v>-295.71590784907102</v>
      </c>
      <c r="E36" s="11">
        <v>-293.61111420857299</v>
      </c>
      <c r="F36" s="11">
        <v>-349.53995402703902</v>
      </c>
      <c r="G36" s="11">
        <v>-498.125722547083</v>
      </c>
      <c r="H36" s="11">
        <v>-578.17827192517302</v>
      </c>
      <c r="I36" s="11">
        <v>-558.52169014262495</v>
      </c>
      <c r="J36" s="11">
        <v>-536.96280391596304</v>
      </c>
      <c r="K36" s="11">
        <v>-514.91227221169504</v>
      </c>
      <c r="L36" s="11">
        <v>-514.91227221169504</v>
      </c>
      <c r="M36" s="11">
        <v>-514.91227221169504</v>
      </c>
      <c r="N36" s="11">
        <v>-514.91227221169504</v>
      </c>
      <c r="O36" s="11">
        <v>-514.91227221169504</v>
      </c>
      <c r="P36" s="11">
        <v>-514.91227221169504</v>
      </c>
      <c r="Q36" s="11">
        <v>-514.91227221169504</v>
      </c>
      <c r="R36" s="11">
        <v>-514.91227221169504</v>
      </c>
      <c r="S36" s="11">
        <v>-514.91227221169504</v>
      </c>
      <c r="T36" s="11">
        <v>-514.91227221169504</v>
      </c>
      <c r="U36" s="11">
        <v>-514.91227221169504</v>
      </c>
    </row>
    <row r="37" spans="1:21" x14ac:dyDescent="0.25">
      <c r="A37" s="21">
        <v>340</v>
      </c>
      <c r="B37" s="11">
        <v>-305.38315139852301</v>
      </c>
      <c r="C37" s="11">
        <v>-305.57152991440898</v>
      </c>
      <c r="D37" s="11">
        <v>-307.868417949003</v>
      </c>
      <c r="E37" s="11">
        <v>-305.46436180591797</v>
      </c>
      <c r="F37" s="11">
        <v>-365.86231250597501</v>
      </c>
      <c r="G37" s="11">
        <v>-531.61384428862004</v>
      </c>
      <c r="H37" s="11">
        <v>-578.17827192517302</v>
      </c>
      <c r="I37" s="11">
        <v>-558.52169014262495</v>
      </c>
      <c r="J37" s="11">
        <v>-536.96280391596304</v>
      </c>
      <c r="K37" s="11">
        <v>-514.91227221169504</v>
      </c>
      <c r="L37" s="11">
        <v>-514.91227221169504</v>
      </c>
      <c r="M37" s="11">
        <v>-514.91227221169504</v>
      </c>
      <c r="N37" s="11">
        <v>-514.91227221169504</v>
      </c>
      <c r="O37" s="11">
        <v>-514.91227221169504</v>
      </c>
      <c r="P37" s="11">
        <v>-514.91227221169504</v>
      </c>
      <c r="Q37" s="11">
        <v>-514.91227221169504</v>
      </c>
      <c r="R37" s="11">
        <v>-514.91227221169504</v>
      </c>
      <c r="S37" s="11">
        <v>-514.91227221169504</v>
      </c>
      <c r="T37" s="11">
        <v>-514.91227221169504</v>
      </c>
      <c r="U37" s="11">
        <v>-514.91227221169504</v>
      </c>
    </row>
    <row r="38" spans="1:21" x14ac:dyDescent="0.25">
      <c r="A38" s="21">
        <v>350</v>
      </c>
      <c r="B38" s="11">
        <v>-315.24076688730997</v>
      </c>
      <c r="C38" s="11">
        <v>-317.59678859968199</v>
      </c>
      <c r="D38" s="11">
        <v>-319.83264770968299</v>
      </c>
      <c r="E38" s="11">
        <v>-317.36500641155197</v>
      </c>
      <c r="F38" s="11">
        <v>-386.24954791890502</v>
      </c>
      <c r="G38" s="11">
        <v>-579.11247603891502</v>
      </c>
      <c r="H38" s="11">
        <v>-578.17827192517302</v>
      </c>
      <c r="I38" s="11">
        <v>-558.52169014262495</v>
      </c>
      <c r="J38" s="11">
        <v>-536.96280391596304</v>
      </c>
      <c r="K38" s="11">
        <v>-514.91227221169504</v>
      </c>
      <c r="L38" s="11">
        <v>-514.91227221169504</v>
      </c>
      <c r="M38" s="11">
        <v>-514.91227221169504</v>
      </c>
      <c r="N38" s="11">
        <v>-514.91227221169504</v>
      </c>
      <c r="O38" s="11">
        <v>-514.91227221169504</v>
      </c>
      <c r="P38" s="11">
        <v>-514.91227221169504</v>
      </c>
      <c r="Q38" s="11">
        <v>-514.91227221169504</v>
      </c>
      <c r="R38" s="11">
        <v>-514.91227221169504</v>
      </c>
      <c r="S38" s="11">
        <v>-514.91227221169504</v>
      </c>
      <c r="T38" s="11">
        <v>-514.91227221169504</v>
      </c>
      <c r="U38" s="11">
        <v>-514.91227221169504</v>
      </c>
    </row>
    <row r="39" spans="1:21" x14ac:dyDescent="0.25">
      <c r="A39" s="21">
        <v>360</v>
      </c>
      <c r="B39" s="11">
        <v>-326.29756741596998</v>
      </c>
      <c r="C39" s="11">
        <v>-328.550493980282</v>
      </c>
      <c r="D39" s="11">
        <v>-330.72995554793198</v>
      </c>
      <c r="E39" s="11">
        <v>-329.87942526283803</v>
      </c>
      <c r="F39" s="11">
        <v>-406.32302389745399</v>
      </c>
      <c r="G39" s="11">
        <v>-616.41037588402901</v>
      </c>
      <c r="H39" s="11">
        <v>-578.17827192517302</v>
      </c>
      <c r="I39" s="11">
        <v>-558.52169014262495</v>
      </c>
      <c r="J39" s="11">
        <v>-536.96280391596304</v>
      </c>
      <c r="K39" s="11">
        <v>-514.91227221169504</v>
      </c>
      <c r="L39" s="11">
        <v>-514.91227221169504</v>
      </c>
      <c r="M39" s="11">
        <v>-514.91227221169504</v>
      </c>
      <c r="N39" s="11">
        <v>-514.91227221169504</v>
      </c>
      <c r="O39" s="11">
        <v>-514.91227221169504</v>
      </c>
      <c r="P39" s="11">
        <v>-514.91227221169504</v>
      </c>
      <c r="Q39" s="11">
        <v>-514.91227221169504</v>
      </c>
      <c r="R39" s="11">
        <v>-514.91227221169504</v>
      </c>
      <c r="S39" s="11">
        <v>-514.91227221169504</v>
      </c>
      <c r="T39" s="11">
        <v>-514.91227221169504</v>
      </c>
      <c r="U39" s="11">
        <v>-514.91227221169504</v>
      </c>
    </row>
    <row r="40" spans="1:21" x14ac:dyDescent="0.25">
      <c r="A40" s="21">
        <v>370</v>
      </c>
      <c r="B40" s="11">
        <v>-337.86830439029001</v>
      </c>
      <c r="C40" s="11">
        <v>-339.52167569822302</v>
      </c>
      <c r="D40" s="11">
        <v>-342.06356216984398</v>
      </c>
      <c r="E40" s="11">
        <v>-342.36022699011897</v>
      </c>
      <c r="F40" s="11">
        <v>-426.13832129862902</v>
      </c>
      <c r="G40" s="11">
        <v>-616.41037588402901</v>
      </c>
      <c r="H40" s="11">
        <v>-578.17827192517302</v>
      </c>
      <c r="I40" s="11">
        <v>-558.52169014262495</v>
      </c>
      <c r="J40" s="11">
        <v>-536.96280391596304</v>
      </c>
      <c r="K40" s="11">
        <v>-514.91227221169504</v>
      </c>
      <c r="L40" s="11">
        <v>-514.91227221169504</v>
      </c>
      <c r="M40" s="11">
        <v>-514.91227221169504</v>
      </c>
      <c r="N40" s="11">
        <v>-514.91227221169504</v>
      </c>
      <c r="O40" s="11">
        <v>-514.91227221169504</v>
      </c>
      <c r="P40" s="11">
        <v>-514.91227221169504</v>
      </c>
      <c r="Q40" s="11">
        <v>-514.91227221169504</v>
      </c>
      <c r="R40" s="11">
        <v>-514.91227221169504</v>
      </c>
      <c r="S40" s="11">
        <v>-514.91227221169504</v>
      </c>
      <c r="T40" s="11">
        <v>-514.91227221169504</v>
      </c>
      <c r="U40" s="11">
        <v>-514.91227221169504</v>
      </c>
    </row>
    <row r="41" spans="1:21" x14ac:dyDescent="0.25">
      <c r="A41" s="21">
        <v>380</v>
      </c>
      <c r="B41" s="11">
        <v>-351.95669651307099</v>
      </c>
      <c r="C41" s="11">
        <v>-351.65021486467299</v>
      </c>
      <c r="D41" s="11">
        <v>-354.63894225295297</v>
      </c>
      <c r="E41" s="11">
        <v>-353.59059081112702</v>
      </c>
      <c r="F41" s="11">
        <v>-447.28105350279998</v>
      </c>
      <c r="G41" s="11">
        <v>-616.41037588402901</v>
      </c>
      <c r="H41" s="11">
        <v>-578.17827192517302</v>
      </c>
      <c r="I41" s="11">
        <v>-558.52169014262495</v>
      </c>
      <c r="J41" s="11">
        <v>-536.96280391596304</v>
      </c>
      <c r="K41" s="11">
        <v>-514.91227221169504</v>
      </c>
      <c r="L41" s="11">
        <v>-514.91227221169504</v>
      </c>
      <c r="M41" s="11">
        <v>-514.91227221169504</v>
      </c>
      <c r="N41" s="11">
        <v>-514.91227221169504</v>
      </c>
      <c r="O41" s="11">
        <v>-514.91227221169504</v>
      </c>
      <c r="P41" s="11">
        <v>-514.91227221169504</v>
      </c>
      <c r="Q41" s="11">
        <v>-514.91227221169504</v>
      </c>
      <c r="R41" s="11">
        <v>-514.91227221169504</v>
      </c>
      <c r="S41" s="11">
        <v>-514.91227221169504</v>
      </c>
      <c r="T41" s="11">
        <v>-514.91227221169504</v>
      </c>
      <c r="U41" s="11">
        <v>-514.91227221169504</v>
      </c>
    </row>
    <row r="42" spans="1:21" x14ac:dyDescent="0.25">
      <c r="A42" s="21">
        <v>390</v>
      </c>
      <c r="B42" s="11">
        <v>-365.45717350665399</v>
      </c>
      <c r="C42" s="11">
        <v>-363.62114438709602</v>
      </c>
      <c r="D42" s="11">
        <v>-366.96565635743502</v>
      </c>
      <c r="E42" s="11">
        <v>-364.90804621512399</v>
      </c>
      <c r="F42" s="11">
        <v>-471.995852085943</v>
      </c>
      <c r="G42" s="11">
        <v>-616.41037588402901</v>
      </c>
      <c r="H42" s="11">
        <v>-578.17827192517302</v>
      </c>
      <c r="I42" s="11">
        <v>-558.52169014262495</v>
      </c>
      <c r="J42" s="11">
        <v>-536.96280391596304</v>
      </c>
      <c r="K42" s="11">
        <v>-514.91227221169504</v>
      </c>
      <c r="L42" s="11">
        <v>-514.91227221169504</v>
      </c>
      <c r="M42" s="11">
        <v>-514.91227221169504</v>
      </c>
      <c r="N42" s="11">
        <v>-514.91227221169504</v>
      </c>
      <c r="O42" s="11">
        <v>-514.91227221169504</v>
      </c>
      <c r="P42" s="11">
        <v>-514.91227221169504</v>
      </c>
      <c r="Q42" s="11">
        <v>-514.91227221169504</v>
      </c>
      <c r="R42" s="11">
        <v>-514.91227221169504</v>
      </c>
      <c r="S42" s="11">
        <v>-514.91227221169504</v>
      </c>
      <c r="T42" s="11">
        <v>-514.91227221169504</v>
      </c>
      <c r="U42" s="11">
        <v>-514.91227221169504</v>
      </c>
    </row>
    <row r="43" spans="1:21" x14ac:dyDescent="0.25">
      <c r="A43" s="21">
        <v>400</v>
      </c>
      <c r="B43" s="11">
        <v>-376.53712550869602</v>
      </c>
      <c r="C43" s="11">
        <v>-373.998465286569</v>
      </c>
      <c r="D43" s="11">
        <v>-378.85029761102197</v>
      </c>
      <c r="E43" s="11">
        <v>-376.59678678870699</v>
      </c>
      <c r="F43" s="11">
        <v>-500.66974892461099</v>
      </c>
      <c r="G43" s="11">
        <v>-616.41037588402901</v>
      </c>
      <c r="H43" s="11">
        <v>-578.17827192517302</v>
      </c>
      <c r="I43" s="11">
        <v>-558.52169014262495</v>
      </c>
      <c r="J43" s="11">
        <v>-536.96280391596304</v>
      </c>
      <c r="K43" s="11">
        <v>-514.91227221169504</v>
      </c>
      <c r="L43" s="11">
        <v>-514.91227221169504</v>
      </c>
      <c r="M43" s="11">
        <v>-514.91227221169504</v>
      </c>
      <c r="N43" s="11">
        <v>-514.91227221169504</v>
      </c>
      <c r="O43" s="11">
        <v>-514.91227221169504</v>
      </c>
      <c r="P43" s="11">
        <v>-514.91227221169504</v>
      </c>
      <c r="Q43" s="11">
        <v>-514.91227221169504</v>
      </c>
      <c r="R43" s="11">
        <v>-514.91227221169504</v>
      </c>
      <c r="S43" s="11">
        <v>-514.91227221169504</v>
      </c>
      <c r="T43" s="11">
        <v>-514.91227221169504</v>
      </c>
      <c r="U43" s="11">
        <v>-514.91227221169504</v>
      </c>
    </row>
    <row r="44" spans="1:21" x14ac:dyDescent="0.25">
      <c r="A44" s="21">
        <v>410</v>
      </c>
      <c r="B44" s="11">
        <v>-387.25180808409903</v>
      </c>
      <c r="C44" s="11">
        <v>-384.48610412800298</v>
      </c>
      <c r="D44" s="11">
        <v>-390.820386020699</v>
      </c>
      <c r="E44" s="11">
        <v>-388.43849194632003</v>
      </c>
      <c r="F44" s="11">
        <v>-535.57450389316796</v>
      </c>
      <c r="G44" s="11">
        <v>-616.41037588402901</v>
      </c>
      <c r="H44" s="11">
        <v>-578.17827192517302</v>
      </c>
      <c r="I44" s="11">
        <v>-558.52169014262495</v>
      </c>
      <c r="J44" s="11">
        <v>-536.96280391596304</v>
      </c>
      <c r="K44" s="11">
        <v>-514.91227221169504</v>
      </c>
      <c r="L44" s="11">
        <v>-514.91227221169504</v>
      </c>
      <c r="M44" s="11">
        <v>-514.91227221169504</v>
      </c>
      <c r="N44" s="11">
        <v>-514.91227221169504</v>
      </c>
      <c r="O44" s="11">
        <v>-514.91227221169504</v>
      </c>
      <c r="P44" s="11">
        <v>-514.91227221169504</v>
      </c>
      <c r="Q44" s="11">
        <v>-514.91227221169504</v>
      </c>
      <c r="R44" s="11">
        <v>-514.91227221169504</v>
      </c>
      <c r="S44" s="11">
        <v>-514.91227221169504</v>
      </c>
      <c r="T44" s="11">
        <v>-514.91227221169504</v>
      </c>
      <c r="U44" s="11">
        <v>-514.91227221169504</v>
      </c>
    </row>
    <row r="45" spans="1:21" x14ac:dyDescent="0.25">
      <c r="A45" s="21">
        <v>420</v>
      </c>
      <c r="B45" s="11">
        <v>-397.22488303572101</v>
      </c>
      <c r="C45" s="11">
        <v>-397.62137357648101</v>
      </c>
      <c r="D45" s="11">
        <v>-402.85493456567298</v>
      </c>
      <c r="E45" s="11">
        <v>-400.540650314581</v>
      </c>
      <c r="F45" s="11">
        <v>-564.22473921477103</v>
      </c>
      <c r="G45" s="11">
        <v>-616.41037588402901</v>
      </c>
      <c r="H45" s="11">
        <v>-578.17827192517302</v>
      </c>
      <c r="I45" s="11">
        <v>-558.52169014262495</v>
      </c>
      <c r="J45" s="11">
        <v>-536.96280391596304</v>
      </c>
      <c r="K45" s="11">
        <v>-514.91227221169504</v>
      </c>
      <c r="L45" s="11">
        <v>-514.91227221169504</v>
      </c>
      <c r="M45" s="11">
        <v>-514.91227221169504</v>
      </c>
      <c r="N45" s="11">
        <v>-514.91227221169504</v>
      </c>
      <c r="O45" s="11">
        <v>-514.91227221169504</v>
      </c>
      <c r="P45" s="11">
        <v>-514.91227221169504</v>
      </c>
      <c r="Q45" s="11">
        <v>-514.91227221169504</v>
      </c>
      <c r="R45" s="11">
        <v>-514.91227221169504</v>
      </c>
      <c r="S45" s="11">
        <v>-514.91227221169504</v>
      </c>
      <c r="T45" s="11">
        <v>-514.91227221169504</v>
      </c>
      <c r="U45" s="11">
        <v>-514.91227221169504</v>
      </c>
    </row>
    <row r="46" spans="1:21" x14ac:dyDescent="0.25">
      <c r="A46" s="21">
        <v>430</v>
      </c>
      <c r="B46" s="11">
        <v>-408.094825943937</v>
      </c>
      <c r="C46" s="11">
        <v>-410.95397009655102</v>
      </c>
      <c r="D46" s="11">
        <v>-415.62662854025098</v>
      </c>
      <c r="E46" s="11">
        <v>-412.34582580318499</v>
      </c>
      <c r="F46" s="11">
        <v>-593.80454746768999</v>
      </c>
      <c r="G46" s="11">
        <v>-616.41037588402901</v>
      </c>
      <c r="H46" s="11">
        <v>-578.17827192517302</v>
      </c>
      <c r="I46" s="11">
        <v>-558.52169014262495</v>
      </c>
      <c r="J46" s="11">
        <v>-536.96280391596304</v>
      </c>
      <c r="K46" s="11">
        <v>-514.91227221169504</v>
      </c>
      <c r="L46" s="11">
        <v>-514.91227221169504</v>
      </c>
      <c r="M46" s="11">
        <v>-514.91227221169504</v>
      </c>
      <c r="N46" s="11">
        <v>-514.91227221169504</v>
      </c>
      <c r="O46" s="11">
        <v>-514.91227221169504</v>
      </c>
      <c r="P46" s="11">
        <v>-514.91227221169504</v>
      </c>
      <c r="Q46" s="11">
        <v>-514.91227221169504</v>
      </c>
      <c r="R46" s="11">
        <v>-514.91227221169504</v>
      </c>
      <c r="S46" s="11">
        <v>-514.91227221169504</v>
      </c>
      <c r="T46" s="11">
        <v>-514.91227221169504</v>
      </c>
      <c r="U46" s="11">
        <v>-514.91227221169504</v>
      </c>
    </row>
    <row r="47" spans="1:21" x14ac:dyDescent="0.25">
      <c r="A47" s="21">
        <v>440</v>
      </c>
      <c r="B47" s="11">
        <v>-423.34359475787699</v>
      </c>
      <c r="C47" s="11">
        <v>-424.58255722400901</v>
      </c>
      <c r="D47" s="11">
        <v>-428.60622510973099</v>
      </c>
      <c r="E47" s="11">
        <v>-423.94462335846902</v>
      </c>
      <c r="F47" s="11">
        <v>-593.80454746768999</v>
      </c>
      <c r="G47" s="11">
        <v>-616.41037588402901</v>
      </c>
      <c r="H47" s="11">
        <v>-578.17827192517302</v>
      </c>
      <c r="I47" s="11">
        <v>-558.52169014262495</v>
      </c>
      <c r="J47" s="11">
        <v>-536.96280391596304</v>
      </c>
      <c r="K47" s="11">
        <v>-514.91227221169504</v>
      </c>
      <c r="L47" s="11">
        <v>-514.91227221169504</v>
      </c>
      <c r="M47" s="11">
        <v>-514.91227221169504</v>
      </c>
      <c r="N47" s="11">
        <v>-514.91227221169504</v>
      </c>
      <c r="O47" s="11">
        <v>-514.91227221169504</v>
      </c>
      <c r="P47" s="11">
        <v>-514.91227221169504</v>
      </c>
      <c r="Q47" s="11">
        <v>-514.91227221169504</v>
      </c>
      <c r="R47" s="11">
        <v>-514.91227221169504</v>
      </c>
      <c r="S47" s="11">
        <v>-514.91227221169504</v>
      </c>
      <c r="T47" s="11">
        <v>-514.91227221169504</v>
      </c>
      <c r="U47" s="11">
        <v>-514.91227221169504</v>
      </c>
    </row>
    <row r="48" spans="1:21" x14ac:dyDescent="0.25">
      <c r="A48" s="21">
        <v>450</v>
      </c>
      <c r="B48" s="11">
        <v>-439.18433149118601</v>
      </c>
      <c r="C48" s="11">
        <v>-438.20464888352598</v>
      </c>
      <c r="D48" s="11">
        <v>-441.58572971202398</v>
      </c>
      <c r="E48" s="11">
        <v>-436.91947836420599</v>
      </c>
      <c r="F48" s="11">
        <v>-593.80454746768999</v>
      </c>
      <c r="G48" s="11">
        <v>-616.41037588402901</v>
      </c>
      <c r="H48" s="11">
        <v>-578.17827192517302</v>
      </c>
      <c r="I48" s="11">
        <v>-558.52169014262495</v>
      </c>
      <c r="J48" s="11">
        <v>-536.96280391596304</v>
      </c>
      <c r="K48" s="11">
        <v>-514.91227221169504</v>
      </c>
      <c r="L48" s="11">
        <v>-514.91227221169504</v>
      </c>
      <c r="M48" s="11">
        <v>-514.91227221169504</v>
      </c>
      <c r="N48" s="11">
        <v>-514.91227221169504</v>
      </c>
      <c r="O48" s="11">
        <v>-514.91227221169504</v>
      </c>
      <c r="P48" s="11">
        <v>-514.91227221169504</v>
      </c>
      <c r="Q48" s="11">
        <v>-514.91227221169504</v>
      </c>
      <c r="R48" s="11">
        <v>-514.91227221169504</v>
      </c>
      <c r="S48" s="11">
        <v>-514.91227221169504</v>
      </c>
      <c r="T48" s="11">
        <v>-514.91227221169504</v>
      </c>
      <c r="U48" s="11">
        <v>-514.91227221169504</v>
      </c>
    </row>
    <row r="49" spans="1:21" x14ac:dyDescent="0.25">
      <c r="A49" s="21">
        <v>460</v>
      </c>
      <c r="B49" s="11">
        <v>-455.098854251874</v>
      </c>
      <c r="C49" s="11">
        <v>-451.94882345407399</v>
      </c>
      <c r="D49" s="11">
        <v>-454.953446264859</v>
      </c>
      <c r="E49" s="11">
        <v>-450.42378801061602</v>
      </c>
      <c r="F49" s="11">
        <v>-593.80454746768999</v>
      </c>
      <c r="G49" s="11">
        <v>-616.41037588402901</v>
      </c>
      <c r="H49" s="11">
        <v>-578.17827192517302</v>
      </c>
      <c r="I49" s="11">
        <v>-558.52169014262495</v>
      </c>
      <c r="J49" s="11">
        <v>-536.96280391596304</v>
      </c>
      <c r="K49" s="11">
        <v>-514.91227221169504</v>
      </c>
      <c r="L49" s="11">
        <v>-514.91227221169504</v>
      </c>
      <c r="M49" s="11">
        <v>-514.91227221169504</v>
      </c>
      <c r="N49" s="11">
        <v>-514.91227221169504</v>
      </c>
      <c r="O49" s="11">
        <v>-514.91227221169504</v>
      </c>
      <c r="P49" s="11">
        <v>-514.91227221169504</v>
      </c>
      <c r="Q49" s="11">
        <v>-514.91227221169504</v>
      </c>
      <c r="R49" s="11">
        <v>-514.91227221169504</v>
      </c>
      <c r="S49" s="11">
        <v>-514.91227221169504</v>
      </c>
      <c r="T49" s="11">
        <v>-514.91227221169504</v>
      </c>
      <c r="U49" s="11">
        <v>-514.91227221169504</v>
      </c>
    </row>
    <row r="50" spans="1:21" x14ac:dyDescent="0.25">
      <c r="A50" s="21">
        <v>470</v>
      </c>
      <c r="B50" s="11">
        <v>-470.25289503995299</v>
      </c>
      <c r="C50" s="11">
        <v>-466.25655112447799</v>
      </c>
      <c r="D50" s="11">
        <v>-468.903480743503</v>
      </c>
      <c r="E50" s="11">
        <v>-463.55323222581097</v>
      </c>
      <c r="F50" s="11">
        <v>-593.80454746768999</v>
      </c>
      <c r="G50" s="11">
        <v>-616.41037588402901</v>
      </c>
      <c r="H50" s="11">
        <v>-578.17827192517302</v>
      </c>
      <c r="I50" s="11">
        <v>-558.52169014262495</v>
      </c>
      <c r="J50" s="11">
        <v>-536.96280391596304</v>
      </c>
      <c r="K50" s="11">
        <v>-514.91227221169504</v>
      </c>
      <c r="L50" s="11">
        <v>-514.91227221169504</v>
      </c>
      <c r="M50" s="11">
        <v>-514.91227221169504</v>
      </c>
      <c r="N50" s="11">
        <v>-514.91227221169504</v>
      </c>
      <c r="O50" s="11">
        <v>-514.91227221169504</v>
      </c>
      <c r="P50" s="11">
        <v>-514.91227221169504</v>
      </c>
      <c r="Q50" s="11">
        <v>-514.91227221169504</v>
      </c>
      <c r="R50" s="11">
        <v>-514.91227221169504</v>
      </c>
      <c r="S50" s="11">
        <v>-514.91227221169504</v>
      </c>
      <c r="T50" s="11">
        <v>-514.91227221169504</v>
      </c>
      <c r="U50" s="11">
        <v>-514.91227221169504</v>
      </c>
    </row>
    <row r="51" spans="1:21" x14ac:dyDescent="0.25">
      <c r="A51" s="21">
        <v>480</v>
      </c>
      <c r="B51" s="11">
        <v>-482.097132501506</v>
      </c>
      <c r="C51" s="11">
        <v>-480.33153813336099</v>
      </c>
      <c r="D51" s="11">
        <v>-482.63670703355302</v>
      </c>
      <c r="E51" s="11">
        <v>-476.89151685153502</v>
      </c>
      <c r="F51" s="11">
        <v>-593.80454746768999</v>
      </c>
      <c r="G51" s="11">
        <v>-616.41037588402901</v>
      </c>
      <c r="H51" s="11">
        <v>-578.17827192517302</v>
      </c>
      <c r="I51" s="11">
        <v>-558.52169014262495</v>
      </c>
      <c r="J51" s="11">
        <v>-536.96280391596304</v>
      </c>
      <c r="K51" s="11">
        <v>-514.91227221169504</v>
      </c>
      <c r="L51" s="11">
        <v>-514.91227221169504</v>
      </c>
      <c r="M51" s="11">
        <v>-514.91227221169504</v>
      </c>
      <c r="N51" s="11">
        <v>-514.91227221169504</v>
      </c>
      <c r="O51" s="11">
        <v>-514.91227221169504</v>
      </c>
      <c r="P51" s="11">
        <v>-514.91227221169504</v>
      </c>
      <c r="Q51" s="11">
        <v>-514.91227221169504</v>
      </c>
      <c r="R51" s="11">
        <v>-514.91227221169504</v>
      </c>
      <c r="S51" s="11">
        <v>-514.91227221169504</v>
      </c>
      <c r="T51" s="11">
        <v>-514.91227221169504</v>
      </c>
      <c r="U51" s="11">
        <v>-514.91227221169504</v>
      </c>
    </row>
    <row r="52" spans="1:21" x14ac:dyDescent="0.25">
      <c r="A52" s="21">
        <v>490</v>
      </c>
      <c r="B52" s="11">
        <v>-492.31116832462197</v>
      </c>
      <c r="C52" s="11">
        <v>-494.26387764001998</v>
      </c>
      <c r="D52" s="11">
        <v>-494.26387764001998</v>
      </c>
      <c r="E52" s="11">
        <v>-490.57054109443601</v>
      </c>
      <c r="F52" s="11">
        <v>-593.80454746768999</v>
      </c>
      <c r="G52" s="11">
        <v>-616.41037588402901</v>
      </c>
      <c r="H52" s="11">
        <v>-578.17827192517302</v>
      </c>
      <c r="I52" s="11">
        <v>-558.52169014262495</v>
      </c>
      <c r="J52" s="11">
        <v>-536.96280391596304</v>
      </c>
      <c r="K52" s="11">
        <v>-514.91227221169504</v>
      </c>
      <c r="L52" s="11">
        <v>-514.91227221169504</v>
      </c>
      <c r="M52" s="11">
        <v>-514.91227221169504</v>
      </c>
      <c r="N52" s="11">
        <v>-514.91227221169504</v>
      </c>
      <c r="O52" s="11">
        <v>-514.91227221169504</v>
      </c>
      <c r="P52" s="11">
        <v>-514.91227221169504</v>
      </c>
      <c r="Q52" s="11">
        <v>-514.91227221169504</v>
      </c>
      <c r="R52" s="11">
        <v>-514.91227221169504</v>
      </c>
      <c r="S52" s="11">
        <v>-514.91227221169504</v>
      </c>
      <c r="T52" s="11">
        <v>-514.91227221169504</v>
      </c>
      <c r="U52" s="11">
        <v>-514.91227221169504</v>
      </c>
    </row>
    <row r="53" spans="1:21" x14ac:dyDescent="0.25">
      <c r="A53" s="21">
        <v>500</v>
      </c>
      <c r="B53" s="11">
        <v>-497.92888802733501</v>
      </c>
      <c r="C53" s="11">
        <v>-494.26387764001998</v>
      </c>
      <c r="D53" s="11">
        <v>-494.26387764001998</v>
      </c>
      <c r="E53" s="11">
        <v>-494.26387764001998</v>
      </c>
      <c r="F53" s="11">
        <v>-593.80454746768999</v>
      </c>
      <c r="G53" s="11">
        <v>-616.41037588402901</v>
      </c>
      <c r="H53" s="11">
        <v>-578.17827192517302</v>
      </c>
      <c r="I53" s="11">
        <v>-558.52169014262495</v>
      </c>
      <c r="J53" s="11">
        <v>-536.96280391596304</v>
      </c>
      <c r="K53" s="11">
        <v>-514.91227221169504</v>
      </c>
      <c r="L53" s="11">
        <v>-514.91227221169504</v>
      </c>
      <c r="M53" s="11">
        <v>-514.91227221169504</v>
      </c>
      <c r="N53" s="11">
        <v>-514.91227221169504</v>
      </c>
      <c r="O53" s="11">
        <v>-514.91227221169504</v>
      </c>
      <c r="P53" s="11">
        <v>-514.91227221169504</v>
      </c>
      <c r="Q53" s="11">
        <v>-514.91227221169504</v>
      </c>
      <c r="R53" s="11">
        <v>-514.91227221169504</v>
      </c>
      <c r="S53" s="11">
        <v>-514.91227221169504</v>
      </c>
      <c r="T53" s="11">
        <v>-514.91227221169504</v>
      </c>
      <c r="U53" s="11">
        <v>-514.91227221169504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Signals</vt:lpstr>
      <vt:lpstr>Calibrations</vt:lpstr>
      <vt:lpstr>MCRM_MTPVIdLimt_Y_A</vt:lpstr>
      <vt:lpstr>MCRM_Eta_Y_null</vt:lpstr>
      <vt:lpstr>MCRM_MTPAIdMot_Z_A</vt:lpstr>
      <vt:lpstr>MCRM_MTPAIdGen_Z_A</vt:lpstr>
      <vt:lpstr>MCRM_MTPAIqMot_Z_A</vt:lpstr>
      <vt:lpstr>MCRM_MTPAIqGen_Z_A</vt:lpstr>
      <vt:lpstr>MCRM_MTPAIdMotMin_Z_A</vt:lpstr>
      <vt:lpstr>MCRM_MTPAIdGenMin_Z_A</vt:lpstr>
      <vt:lpstr>MCRM_MTPAIqMotMin_Z_A</vt:lpstr>
      <vt:lpstr>MCRM_MTPAIqGenMin_Z_A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2025-09-22T10:17:28Z</dcterms:modified>
</cp:coreProperties>
</file>