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lakedaniel/Downloads/"/>
    </mc:Choice>
  </mc:AlternateContent>
  <xr:revisionPtr revIDLastSave="0" documentId="8_{7030A045-5C25-C943-8D3C-69353C52406C}" xr6:coauthVersionLast="47" xr6:coauthVersionMax="47" xr10:uidLastSave="{00000000-0000-0000-0000-000000000000}"/>
  <bookViews>
    <workbookView xWindow="-38020" yWindow="-28180" windowWidth="14840" windowHeight="23960" xr2:uid="{00000000-000D-0000-FFFF-FFFF00000000}"/>
  </bookViews>
  <sheets>
    <sheet name="Data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<sst xmlns="http://schemas.openxmlformats.org/spreadsheetml/2006/main" count="579" uniqueCount="575">
  <si>
    <t>Code</t>
  </si>
  <si>
    <t>Description</t>
  </si>
  <si>
    <t>TOTAL</t>
  </si>
  <si>
    <t>01011</t>
  </si>
  <si>
    <t>MOTOR OIL CONDITIONER 8 oz.</t>
  </si>
  <si>
    <t>01021</t>
  </si>
  <si>
    <t>UNIVERSAL FUEL CONDITIONER</t>
  </si>
  <si>
    <t>01031</t>
  </si>
  <si>
    <t>AUTOMATIC-TRANSMISSION-FLUID CONDITIONER 8 oz.</t>
  </si>
  <si>
    <t>01061</t>
  </si>
  <si>
    <t>Fuel-Injector Cleaner 8 oz.</t>
  </si>
  <si>
    <t>01071</t>
  </si>
  <si>
    <t>ULTRA85; HIGH ETHANOL FUEL ADDITIVE</t>
  </si>
  <si>
    <t>01091</t>
  </si>
  <si>
    <t>COOLING-SYSTEM FAST FLUSH 8 oz.</t>
  </si>
  <si>
    <t>01111</t>
  </si>
  <si>
    <t>COOLING-SYSTEM TREATMENT 8 oz.</t>
  </si>
  <si>
    <t>01121</t>
  </si>
  <si>
    <t>Fuel-Injector Flush 12 oz.</t>
  </si>
  <si>
    <t>01141</t>
  </si>
  <si>
    <t>EXTREME-PRESSURE LUBRICANT 7 oz.</t>
  </si>
  <si>
    <t>01151</t>
  </si>
  <si>
    <t>POWER-STEERING-FLUID CONDITIONER 6 oz.</t>
  </si>
  <si>
    <t>01161</t>
  </si>
  <si>
    <t>Radiator Flush Kits, Two Pack (01091, 01111)</t>
  </si>
  <si>
    <t>01164</t>
  </si>
  <si>
    <t>Radiator Flush Kit-Three Pack (01041, 01091, 01111)</t>
  </si>
  <si>
    <t>01171</t>
  </si>
  <si>
    <t>MULTI-CLEAN 12oz</t>
  </si>
  <si>
    <t>01191</t>
  </si>
  <si>
    <t>PREMIUM ATF SUPPLEMENT~</t>
  </si>
  <si>
    <t>01201</t>
  </si>
  <si>
    <t>DOUBLE CLEAN 12oz</t>
  </si>
  <si>
    <t>01211</t>
  </si>
  <si>
    <t>PREMIUM ENGINE TREATMENT 11oz</t>
  </si>
  <si>
    <t>01221</t>
  </si>
  <si>
    <t>PREMIUM DIESEL ENGINE TREATMENT</t>
  </si>
  <si>
    <t>01222</t>
  </si>
  <si>
    <t>01241</t>
  </si>
  <si>
    <t>MULTI-CLEAN MAX</t>
  </si>
  <si>
    <t>01242</t>
  </si>
  <si>
    <t>MULTI-CLEAN MAX~</t>
  </si>
  <si>
    <t>01261</t>
  </si>
  <si>
    <t>FUEL-INDUCTION SYSTEM CLEANER</t>
  </si>
  <si>
    <t>01271</t>
  </si>
  <si>
    <t>Fuel-System Flush 12oz</t>
  </si>
  <si>
    <t>01281</t>
  </si>
  <si>
    <t>Vacu Flush® 12oz</t>
  </si>
  <si>
    <t>01291</t>
  </si>
  <si>
    <t>Premium Fuel Guard</t>
  </si>
  <si>
    <t>01301</t>
  </si>
  <si>
    <t>BATTERY-TERMINAL PROTECTOR 2 PACK</t>
  </si>
  <si>
    <t>01310</t>
  </si>
  <si>
    <t>BULK BATTERY-TERMINAL PROTECTORS 100 SETS PER JAR</t>
  </si>
  <si>
    <t>01331</t>
  </si>
  <si>
    <t>A/C QUIET™ 2 oz.</t>
  </si>
  <si>
    <t>01341</t>
  </si>
  <si>
    <t>A/C QUIET 8 oz.</t>
  </si>
  <si>
    <t>01361</t>
  </si>
  <si>
    <t>A/C QUIET MAX</t>
  </si>
  <si>
    <t>01368</t>
  </si>
  <si>
    <t>A/C QUIET MAX, 8OZ</t>
  </si>
  <si>
    <t>01401</t>
  </si>
  <si>
    <t>QUIET BRAKES™ 1oz</t>
  </si>
  <si>
    <t>01421</t>
  </si>
  <si>
    <t>COOL OFF™ 12oz</t>
  </si>
  <si>
    <t>01431</t>
  </si>
  <si>
    <t>OOLING SYSTEM MULTI TREATMENT, 12OZ</t>
  </si>
  <si>
    <t>01441</t>
  </si>
  <si>
    <t>DIESEL PURGE 12oz</t>
  </si>
  <si>
    <t>01442</t>
  </si>
  <si>
    <t>DIESEL PURGE, QUART</t>
  </si>
  <si>
    <t>01451</t>
  </si>
  <si>
    <t>Advanced Diesel Treatment 12oz</t>
  </si>
  <si>
    <t>01452</t>
  </si>
  <si>
    <t>ADVANCED DIESEL TREATMENT-ADT ^</t>
  </si>
  <si>
    <t>01471</t>
  </si>
  <si>
    <t>GEAR GUARD PLUS, 75W-85, 32OZ</t>
  </si>
  <si>
    <t>01481</t>
  </si>
  <si>
    <t>Gear Guard™ 32 oz.</t>
  </si>
  <si>
    <t>01487</t>
  </si>
  <si>
    <t>Gear Guard 16 Gallon</t>
  </si>
  <si>
    <t>01491</t>
  </si>
  <si>
    <t>LIMITED-SLIP CONCENTRATE 7oz</t>
  </si>
  <si>
    <t>01561</t>
  </si>
  <si>
    <t>Power Steering Service Solution - Red 64oz</t>
  </si>
  <si>
    <t>01581</t>
  </si>
  <si>
    <t>GREASE,CALIPER-SINGLE APPLICATION</t>
  </si>
  <si>
    <t>01601</t>
  </si>
  <si>
    <t>BANISH, RODENT DETERRENT, 8OZ</t>
  </si>
  <si>
    <t>01603</t>
  </si>
  <si>
    <t>BANISH, RODENT DETERRENT, 1GAL</t>
  </si>
  <si>
    <t>01691</t>
  </si>
  <si>
    <t>Emission Cleaner Kit - gasoline engines (01271, 01281)</t>
  </si>
  <si>
    <t>01711</t>
  </si>
  <si>
    <t>Oil Change Flush Kit (01171, 01211)</t>
  </si>
  <si>
    <t>01741</t>
  </si>
  <si>
    <t>Decarb Flush Kit (01271, 01121)</t>
  </si>
  <si>
    <t>01861</t>
  </si>
  <si>
    <t>Carbon Cleaner Kit (01271, 10431)</t>
  </si>
  <si>
    <t>01891</t>
  </si>
  <si>
    <t>KIT, SERVICE-MENU, 2-PART</t>
  </si>
  <si>
    <t>01931</t>
  </si>
  <si>
    <t>Induction Kit (01061, 01121)</t>
  </si>
  <si>
    <t>01941</t>
  </si>
  <si>
    <t>ATF Cleaner/Supplement Kit (01181, 01191)</t>
  </si>
  <si>
    <t>01971</t>
  </si>
  <si>
    <t>A/C Service Kit (01331, 10501)</t>
  </si>
  <si>
    <t>02031</t>
  </si>
  <si>
    <t>KIT, TRANSMISSION SERVICE, 2-PART</t>
  </si>
  <si>
    <t>02161</t>
  </si>
  <si>
    <t>Power Steering 2 Pack Kit (01231, 01151)</t>
  </si>
  <si>
    <t>02301</t>
  </si>
  <si>
    <t>Premium Cooling System Kit (01091, 01421, 01431)</t>
  </si>
  <si>
    <t>02311</t>
  </si>
  <si>
    <t>Diesel Service Kit (01441, 01451)</t>
  </si>
  <si>
    <t>02321</t>
  </si>
  <si>
    <t>Air Intake &amp; Emission Cleaner Kit (01201, 01271, 10431)</t>
  </si>
  <si>
    <t>02381</t>
  </si>
  <si>
    <t>Silence Brakes Kit (10381, 01401)</t>
  </si>
  <si>
    <t>02421</t>
  </si>
  <si>
    <t>Premium Intermediate Menu Kit (01061, 01211, 61131)</t>
  </si>
  <si>
    <t>02531</t>
  </si>
  <si>
    <t>ATF Exchange Kit (01031, 01171)</t>
  </si>
  <si>
    <t>02561</t>
  </si>
  <si>
    <t>A/C Premium Service Kit (10521, 01331)</t>
  </si>
  <si>
    <t>02591</t>
  </si>
  <si>
    <t>Premium Air Intake &amp; Fuel Inj. Svc. Kit (01121, 01201, 01271)</t>
  </si>
  <si>
    <t>02671</t>
  </si>
  <si>
    <t>Standard Fuel System Service Kit (01121, 10431)</t>
  </si>
  <si>
    <t>02781</t>
  </si>
  <si>
    <t>PREMIUM MENU KIT II~ (01211, 01271)</t>
  </si>
  <si>
    <t>02791</t>
  </si>
  <si>
    <t>Minor Service Kit II (01061, 01211)</t>
  </si>
  <si>
    <t>02871</t>
  </si>
  <si>
    <t>Battery Service Kit (01501, 01301)</t>
  </si>
  <si>
    <t>02911</t>
  </si>
  <si>
    <t>Reflect-A-Coat Headlight Restoration Single Use Kit (10171, 04127)</t>
  </si>
  <si>
    <t>02931</t>
  </si>
  <si>
    <t>02951</t>
  </si>
  <si>
    <t>Ultima Power Steering 2 Pack Flush Kit Green (06121, 01151)</t>
  </si>
  <si>
    <t>02981</t>
  </si>
  <si>
    <t>DIESEL EGR CLEANING KIT (2X01201, 10441)</t>
  </si>
  <si>
    <t>03051</t>
  </si>
  <si>
    <t>TBB Fuel Kit (01061, 01201)</t>
  </si>
  <si>
    <t>03061</t>
  </si>
  <si>
    <t>E.G.R. Service Kit (3 pack) (2-01201, 01271)</t>
  </si>
  <si>
    <t>03111</t>
  </si>
  <si>
    <t>Power Steering Service Kit Red (2pk) (01151, 01561)</t>
  </si>
  <si>
    <t>03371</t>
  </si>
  <si>
    <t>Prem Fuel Induction Kit (01271, 01281, 10131)</t>
  </si>
  <si>
    <t>03381</t>
  </si>
  <si>
    <t>Premium EFI Kit (01271, 01121, 10131)</t>
  </si>
  <si>
    <t>03391</t>
  </si>
  <si>
    <t>Fuel Induction Kit (01061, 01281, 10131)</t>
  </si>
  <si>
    <t>03441</t>
  </si>
  <si>
    <t>Optimizer Fuel Kit-2 Pack (16501, 10431)</t>
  </si>
  <si>
    <t>03511</t>
  </si>
  <si>
    <t>OPTIMIZER 2 PACK KIT (01271, 16501)</t>
  </si>
  <si>
    <t>03601</t>
  </si>
  <si>
    <t>FUEL INDUCTION &amp; THROTTLE-BODY CLNR KIT~ (01201, 01061, 10431)</t>
  </si>
  <si>
    <t>03641</t>
  </si>
  <si>
    <t>Gear Guard and Limited Slip (2-04141, 01491)</t>
  </si>
  <si>
    <t>03651</t>
  </si>
  <si>
    <t>TRANSFER CASE KIT (2- 04152)</t>
  </si>
  <si>
    <t>03721</t>
  </si>
  <si>
    <t>MAJOR FUEL INDUCTION KIT (01061,  01121, 01201)</t>
  </si>
  <si>
    <t>03771</t>
  </si>
  <si>
    <t>TECH GRADE POWER STEERING TWO-PK KIT (06181, 01151)</t>
  </si>
  <si>
    <t>03821</t>
  </si>
  <si>
    <t>KIT, HD DIESEL SERVICE, 2 PART (01442 &amp; 01452)</t>
  </si>
  <si>
    <t>04011</t>
  </si>
  <si>
    <t>KIT, COF PROTECTION, 3-PART</t>
  </si>
  <si>
    <t>04113</t>
  </si>
  <si>
    <t>Multi-Vehicle Synthetic ATF</t>
  </si>
  <si>
    <t>04114</t>
  </si>
  <si>
    <t>Multi-Vehicle Synthetic ATF Fluid 3gal</t>
  </si>
  <si>
    <t>04116</t>
  </si>
  <si>
    <t>MULTI-VEHICLE SYNTHETIC ATF FLUID 55GAL</t>
  </si>
  <si>
    <t>04123</t>
  </si>
  <si>
    <t>Engine Flush Solution</t>
  </si>
  <si>
    <t>04133</t>
  </si>
  <si>
    <t>PREMIUM ATF LV, 1GAL</t>
  </si>
  <si>
    <t>04134</t>
  </si>
  <si>
    <t>PREMIUM ATF LV, 3 GAL+~</t>
  </si>
  <si>
    <t>04136</t>
  </si>
  <si>
    <t>PREMIUM ATF LV, 55GAL</t>
  </si>
  <si>
    <t>04141</t>
  </si>
  <si>
    <t>Gear Guard 75W-90</t>
  </si>
  <si>
    <t>04146</t>
  </si>
  <si>
    <t>GEAR GUARD, 75W-90, 55GAL</t>
  </si>
  <si>
    <t>04147</t>
  </si>
  <si>
    <t>Gear Guard 75W-90, drum</t>
  </si>
  <si>
    <t>04152</t>
  </si>
  <si>
    <t>ULTRA SHIFT</t>
  </si>
  <si>
    <t>04172</t>
  </si>
  <si>
    <t>MULTI-VEHICLE SYNTHETIC CVT FLUID</t>
  </si>
  <si>
    <t>04173</t>
  </si>
  <si>
    <t>MULTI-VEHICLE SYNTHETIC CVT FLUID ^</t>
  </si>
  <si>
    <t>04176</t>
  </si>
  <si>
    <t>MULTI-VEHICLE SYNTHETIC CVT FLUID, 55GAL</t>
  </si>
  <si>
    <t>04181</t>
  </si>
  <si>
    <t>UNIVERSAL CVT CONDITIONER</t>
  </si>
  <si>
    <t>04203</t>
  </si>
  <si>
    <t>MULTI-VEHICLE ATF-BLUE, 1 GAL</t>
  </si>
  <si>
    <t>04211</t>
  </si>
  <si>
    <t>HP TRANSMISSION FLUID, QT.</t>
  </si>
  <si>
    <t>04213</t>
  </si>
  <si>
    <t>MOC SYNTHETIC ATF HP, 1GAL</t>
  </si>
  <si>
    <t>04216</t>
  </si>
  <si>
    <t>MOC SYNTHETIC ATF HP, 55gal</t>
  </si>
  <si>
    <t>04261</t>
  </si>
  <si>
    <t>MOC SYNTHETIC DCT FLUID, 32OZ</t>
  </si>
  <si>
    <t>04271</t>
  </si>
  <si>
    <t>GEAR GUARD PLUS 75W-90</t>
  </si>
  <si>
    <t>04272</t>
  </si>
  <si>
    <t>GEAR GUARD PLUS 75W-90, 1/2GAL</t>
  </si>
  <si>
    <t>04276</t>
  </si>
  <si>
    <t>GEAR GUARD PLUS 75W-90, 55GAL</t>
  </si>
  <si>
    <t>04277</t>
  </si>
  <si>
    <t>GEAR GUARD PLUS 75W-90, 16GAL</t>
  </si>
  <si>
    <t>04281</t>
  </si>
  <si>
    <t>GEAR GUARD PLUS 75W-140</t>
  </si>
  <si>
    <t>04287</t>
  </si>
  <si>
    <t>04291</t>
  </si>
  <si>
    <t>MTF, MANUAL TRANSMISSION FLUID, GL4, 75W-90, 30OZ</t>
  </si>
  <si>
    <t>04321</t>
  </si>
  <si>
    <t>ENHANCE, 16OZ</t>
  </si>
  <si>
    <t>04361</t>
  </si>
  <si>
    <t>EGR SYSTEM CLEANER</t>
  </si>
  <si>
    <t>04371</t>
  </si>
  <si>
    <t>CAT CONVERTER &amp; O2 SENSOR CLEANER, 10OZ</t>
  </si>
  <si>
    <t>04381</t>
  </si>
  <si>
    <t>ULTRA SHIFT LV, 32OZ</t>
  </si>
  <si>
    <t>04382</t>
  </si>
  <si>
    <t>04421</t>
  </si>
  <si>
    <t>MP BOOST, 10OZ</t>
  </si>
  <si>
    <t>04441</t>
  </si>
  <si>
    <t>MP PROTECT, COOLING SYSTEM PROTECTION, 10OZ</t>
  </si>
  <si>
    <t>04461</t>
  </si>
  <si>
    <t>SHYFT, 12OZ</t>
  </si>
  <si>
    <t>04474</t>
  </si>
  <si>
    <t>SYNTHETIC ATF HP (CLEAR), 3GAL</t>
  </si>
  <si>
    <t>04481</t>
  </si>
  <si>
    <t>DIRECT - GDI FUEL INJECTOR CLEANER, 10OZ</t>
  </si>
  <si>
    <t>05161</t>
  </si>
  <si>
    <t>Nitrogen Caps - Combo Pack</t>
  </si>
  <si>
    <t>05161B</t>
  </si>
  <si>
    <t>NC NOW CAP KIT, P264B2-12</t>
  </si>
  <si>
    <t>05161BLK</t>
  </si>
  <si>
    <t>NC NOW CAP KIT, P264B2-12, BLACK</t>
  </si>
  <si>
    <t>05161C</t>
  </si>
  <si>
    <t>N2NOW CAP KIT, P264B2-61-12</t>
  </si>
  <si>
    <t>05191</t>
  </si>
  <si>
    <t>Nitrogen Now Composite Cap Kit No Benefit</t>
  </si>
  <si>
    <t>05191B</t>
  </si>
  <si>
    <t>N2NOW KIT, BLACK CAP</t>
  </si>
  <si>
    <t>05221</t>
  </si>
  <si>
    <t>DIFFERENTIAL SERVICE KIT-2QT W/LS (2-01481, 01491)</t>
  </si>
  <si>
    <t>05231</t>
  </si>
  <si>
    <t>EGR Diesel Service Kit (2-01201, 2-01451, 1-10141)</t>
  </si>
  <si>
    <t>05301</t>
  </si>
  <si>
    <t>KIT, FRESH A/C &amp; EVAP CLEANER, 2-PART</t>
  </si>
  <si>
    <t>05401</t>
  </si>
  <si>
    <t>KIT,PRE-OWND VH PROTECTION KIT..AUTOMATIC (01011, 01021, 01111, 01151, 04191)</t>
  </si>
  <si>
    <t>05481</t>
  </si>
  <si>
    <t>KIT, PRE-OWNED PROTECTION, AUTOMATIC, 4</t>
  </si>
  <si>
    <t>05501</t>
  </si>
  <si>
    <t>KIT,PREMIUM PRE-OWNED VEHICLE PROT AUTO (01011, 01021, 01111, 01151, 04191, 06201)</t>
  </si>
  <si>
    <t>05501G</t>
  </si>
  <si>
    <t>KIT,PREMIUM PRE-OWNED VHCL PROT..AUTO-PO (01011, 01021, 01111, 01151, 04191, 06201)</t>
  </si>
  <si>
    <t>05511</t>
  </si>
  <si>
    <t>KIT,PREMIUM PRE-OWNED VEHCLE PROT MANUAL (01011, 01021, 01111, 01141, 01151, 06201)</t>
  </si>
  <si>
    <t>05521</t>
  </si>
  <si>
    <t>KIT, DELUXE PRE-OWNED, 5-PART</t>
  </si>
  <si>
    <t>05561</t>
  </si>
  <si>
    <t>Premium Fuel &amp; Combustion Chamber Clean Kit (10131, 16501, 01271)</t>
  </si>
  <si>
    <t>05581</t>
  </si>
  <si>
    <t>KIT, EV/HEV BRAKE, 3-PART</t>
  </si>
  <si>
    <t>05661</t>
  </si>
  <si>
    <t>A/C ODOR &amp; EVAPORATOR KIT~ (10501, 10521)</t>
  </si>
  <si>
    <t>05741</t>
  </si>
  <si>
    <t>PREMIUM GDI SERVICE KIT (16501, 04351, 01271)</t>
  </si>
  <si>
    <t>05781</t>
  </si>
  <si>
    <t>EXTENDED LIFE OIL CHANGE SERVICE KIT - 2 PK (06571, 01241)</t>
  </si>
  <si>
    <t>05791</t>
  </si>
  <si>
    <t>EXTENDED LIFE OIL CHANGE SERVICE KIT - 3 PK. (06571, 01271, 01241)</t>
  </si>
  <si>
    <t>05871</t>
  </si>
  <si>
    <t>KIT, 2-PACK, PREMIUM COOLANT PROTECTION (01421, 01431)</t>
  </si>
  <si>
    <t>05881</t>
  </si>
  <si>
    <t>GDI &amp; INJECTOR KIT (01121, 01271, 04351)</t>
  </si>
  <si>
    <t>05911</t>
  </si>
  <si>
    <t>KIT, AIRBORNE DEFENSE, 2-PART</t>
  </si>
  <si>
    <t>05921</t>
  </si>
  <si>
    <t>ACTIVE ENGINE CLEANING, 2-PART</t>
  </si>
  <si>
    <t>05941</t>
  </si>
  <si>
    <t>KIT, FUEL SERVICE, MP PREMIUM, 3-PART (04311, 04321, 04331)</t>
  </si>
  <si>
    <t>05951</t>
  </si>
  <si>
    <t>KIT, SERVICE, HEV PREMIUM, 4-PART</t>
  </si>
  <si>
    <t>05971</t>
  </si>
  <si>
    <t>KIT, FUEL, MP MAINTENANCE, 2-PART</t>
  </si>
  <si>
    <t>06001</t>
  </si>
  <si>
    <t>BRAKE FLUID, DOT 3 - HEAVY DUTY, 53OZ</t>
  </si>
  <si>
    <t>06002</t>
  </si>
  <si>
    <t>Brake Fluid D.O.T. 3 - Heavy Duty 32 oz.</t>
  </si>
  <si>
    <t>06011</t>
  </si>
  <si>
    <t>PREMIUM PLUS BRAKE FLUID DOT 4 53 oz.</t>
  </si>
  <si>
    <t>06012</t>
  </si>
  <si>
    <t>Brake Fluid D.O.T. 4 Heavy Duty 32 oz.</t>
  </si>
  <si>
    <t>06014</t>
  </si>
  <si>
    <t>BRAKE FLUID-DOT 4-PREMIUM PLUS-48 OZ~</t>
  </si>
  <si>
    <t>06032</t>
  </si>
  <si>
    <t>BRAKE FLUID, DOT 4-LV, 32OZ</t>
  </si>
  <si>
    <t>06121</t>
  </si>
  <si>
    <t>Ultima Power Steering Fluid - Green 64oz</t>
  </si>
  <si>
    <t>06172</t>
  </si>
  <si>
    <t>ELECTRIC POWER - STEERING FLUID</t>
  </si>
  <si>
    <t>06181</t>
  </si>
  <si>
    <t>TECH GRADE POWER STEERING SERVICE FLUID</t>
  </si>
  <si>
    <t>06201</t>
  </si>
  <si>
    <t>ARTIC BLAST, SINGLE APPLICATION</t>
  </si>
  <si>
    <t>06301</t>
  </si>
  <si>
    <t>FRESH SOLUTION, 10ML</t>
  </si>
  <si>
    <t>06561</t>
  </si>
  <si>
    <t>HIGH-PERFORMANCE MOTOR OIL CONDITIONER, 8OZ</t>
  </si>
  <si>
    <t>06571</t>
  </si>
  <si>
    <t>ADVANCED ENGINE TREATMENT (EXTND LIFE)</t>
  </si>
  <si>
    <t>10071</t>
  </si>
  <si>
    <t>GLASS CLEANER</t>
  </si>
  <si>
    <t>10131</t>
  </si>
  <si>
    <t>Premium Throttle Body</t>
  </si>
  <si>
    <t>10141</t>
  </si>
  <si>
    <t>Premium Throttle Body 16oz</t>
  </si>
  <si>
    <t>10161</t>
  </si>
  <si>
    <t>MOISTURE SHIELD, *** DISCONTINUED</t>
  </si>
  <si>
    <t>10281</t>
  </si>
  <si>
    <t>AEROSOL, TACK-IT</t>
  </si>
  <si>
    <t>10291</t>
  </si>
  <si>
    <t>Carpet Stain Remover 16oz</t>
  </si>
  <si>
    <t>10381</t>
  </si>
  <si>
    <t>Brake &amp; Parts Cleaner 20oz</t>
  </si>
  <si>
    <t>10431</t>
  </si>
  <si>
    <t>Throttle Body &amp; Air Intake Cleaner 6oz</t>
  </si>
  <si>
    <t>10441</t>
  </si>
  <si>
    <t>Throttle Body &amp; Air Intake Cleaner 16oz</t>
  </si>
  <si>
    <t>10501</t>
  </si>
  <si>
    <t>A/C Odor Treatment 8oz</t>
  </si>
  <si>
    <t>10501C</t>
  </si>
  <si>
    <t>A/C ODOR TREATMENT, CLEAN SCENT, AEROSOL, 5OZ</t>
  </si>
  <si>
    <t>10507</t>
  </si>
  <si>
    <t>FRESH A/C, 2OZ</t>
  </si>
  <si>
    <t>10521</t>
  </si>
  <si>
    <t>Evaporator Core Cleaner 16oz</t>
  </si>
  <si>
    <t>10601</t>
  </si>
  <si>
    <t>Odor Eliminator 20oz</t>
  </si>
  <si>
    <t>10651</t>
  </si>
  <si>
    <t>ODOR-B-GONE FOGGER</t>
  </si>
  <si>
    <t>10751</t>
  </si>
  <si>
    <t>AEROSOL, DPF FOAM CLEANER, 13OZ</t>
  </si>
  <si>
    <t>10881</t>
  </si>
  <si>
    <t>Fuel Injector Flush 20oz</t>
  </si>
  <si>
    <t>10901</t>
  </si>
  <si>
    <t>DISSOLVE-IT</t>
  </si>
  <si>
    <t>10951</t>
  </si>
  <si>
    <t>MASS AIR FLOW SENSOR CLEANER</t>
  </si>
  <si>
    <t>10971</t>
  </si>
  <si>
    <t>CHARGE PORT CLEANER, AEROSOL, 2OZ</t>
  </si>
  <si>
    <t>16501</t>
  </si>
  <si>
    <t>Optimizer</t>
  </si>
  <si>
    <t>Date Exported</t>
  </si>
  <si>
    <t>Last Verified</t>
  </si>
  <si>
    <t>User</t>
  </si>
  <si>
    <t>mitchhardt</t>
  </si>
  <si>
    <t>Database</t>
  </si>
  <si>
    <t>Sales</t>
  </si>
  <si>
    <t>Mode</t>
  </si>
  <si>
    <t>Period</t>
  </si>
  <si>
    <t>Measure</t>
  </si>
  <si>
    <t>Value</t>
  </si>
  <si>
    <t>Dimension</t>
  </si>
  <si>
    <t>Item</t>
  </si>
  <si>
    <t>Filter</t>
  </si>
  <si>
    <t>Sales Only</t>
  </si>
  <si>
    <t>Format</t>
  </si>
  <si>
    <t>Actual</t>
  </si>
  <si>
    <t>Stream</t>
  </si>
  <si>
    <t>InvoicesLines</t>
  </si>
  <si>
    <t>Apr 2025 – Mar 2026</t>
  </si>
  <si>
    <t>Selections</t>
  </si>
  <si>
    <t xml:space="preserve">    Selected (185)</t>
  </si>
  <si>
    <t xml:space="preserve">        01011 (MOTOR OIL CONDITIONER 8 oz.)</t>
  </si>
  <si>
    <t xml:space="preserve">        01021 (UNIVERSAL FUEL CONDITIONER)</t>
  </si>
  <si>
    <t xml:space="preserve">        01031 (AUTOMATIC-TRANSMISSION-FLUID CONDITIONER 8 oz.)</t>
  </si>
  <si>
    <t xml:space="preserve">        01061 (Fuel-Injector Cleaner 8 oz.)</t>
  </si>
  <si>
    <t xml:space="preserve">        01071 (ULTRA85; HIGH ETHANOL FUEL ADDITIVE)</t>
  </si>
  <si>
    <t xml:space="preserve">        01091 (COOLING-SYSTEM FAST FLUSH 8 oz.)</t>
  </si>
  <si>
    <t xml:space="preserve">        01111 (COOLING-SYSTEM TREATMENT 8 oz.)</t>
  </si>
  <si>
    <t xml:space="preserve">        01121 (Fuel-Injector Flush 12 oz.)</t>
  </si>
  <si>
    <t xml:space="preserve">        01141 (EXTREME-PRESSURE LUBRICANT 7 oz.)</t>
  </si>
  <si>
    <t xml:space="preserve">        01151 (POWER-STEERING-FLUID CONDITIONER 6 oz.)</t>
  </si>
  <si>
    <t xml:space="preserve">        01161 (Radiator Flush Kits, Two Pack (01091, 01111))</t>
  </si>
  <si>
    <t xml:space="preserve">        01164 (Radiator Flush Kit-Three Pack (01041, 01091, 01111))</t>
  </si>
  <si>
    <t xml:space="preserve">        01171 (MULTI-CLEAN 12oz)</t>
  </si>
  <si>
    <t xml:space="preserve">        01191 (PREMIUM ATF SUPPLEMENT~)</t>
  </si>
  <si>
    <t xml:space="preserve">        01201 (DOUBLE CLEAN 12oz)</t>
  </si>
  <si>
    <t xml:space="preserve">        01211 (PREMIUM ENGINE TREATMENT 11oz)</t>
  </si>
  <si>
    <t xml:space="preserve">        01221 (PREMIUM DIESEL ENGINE TREATMENT)</t>
  </si>
  <si>
    <t xml:space="preserve">        01222 (PREMIUM DIESEL ENGINE TREATMENT)</t>
  </si>
  <si>
    <t xml:space="preserve">        01241 (MULTI-CLEAN MAX)</t>
  </si>
  <si>
    <t xml:space="preserve">        01242 (MULTI-CLEAN MAX~)</t>
  </si>
  <si>
    <t xml:space="preserve">        01261 (FUEL-INDUCTION SYSTEM CLEANER)</t>
  </si>
  <si>
    <t xml:space="preserve">        01271 (Fuel-System Flush 12oz)</t>
  </si>
  <si>
    <t xml:space="preserve">        01281 (Vacu Flush® 12oz)</t>
  </si>
  <si>
    <t xml:space="preserve">        01291 (Premium Fuel Guard)</t>
  </si>
  <si>
    <t xml:space="preserve">        01301 (BATTERY-TERMINAL PROTECTOR 2 PACK)</t>
  </si>
  <si>
    <t xml:space="preserve">        01310 (BULK BATTERY-TERMINAL PROTECTORS 100 SETS PER JAR)</t>
  </si>
  <si>
    <t xml:space="preserve">        01331 (A/C QUIET™ 2 oz.)</t>
  </si>
  <si>
    <t xml:space="preserve">        01341 (A/C QUIET 8 oz.)</t>
  </si>
  <si>
    <t xml:space="preserve">        01361 (A/C QUIET MAX)</t>
  </si>
  <si>
    <t xml:space="preserve">        01368 (A/C QUIET MAX, 8OZ)</t>
  </si>
  <si>
    <t xml:space="preserve">        01401 (QUIET BRAKES™ 1oz)</t>
  </si>
  <si>
    <t xml:space="preserve">        01421 (COOL OFF™ 12oz)</t>
  </si>
  <si>
    <t xml:space="preserve">        01431 (OOLING SYSTEM MULTI TREATMENT, 12OZ)</t>
  </si>
  <si>
    <t xml:space="preserve">        01441 (DIESEL PURGE 12oz)</t>
  </si>
  <si>
    <t xml:space="preserve">        01442 (DIESEL PURGE, QUART)</t>
  </si>
  <si>
    <t xml:space="preserve">        01451 (Advanced Diesel Treatment 12oz)</t>
  </si>
  <si>
    <t xml:space="preserve">        01452 (ADVANCED DIESEL TREATMENT-ADT ^)</t>
  </si>
  <si>
    <t xml:space="preserve">        01471 (GEAR GUARD PLUS, 75W-85, 32OZ)</t>
  </si>
  <si>
    <t xml:space="preserve">        01481 (Gear Guard™ 32 oz.)</t>
  </si>
  <si>
    <t xml:space="preserve">        01487 (Gear Guard 16 Gallon)</t>
  </si>
  <si>
    <t xml:space="preserve">        01491 (LIMITED-SLIP CONCENTRATE 7oz)</t>
  </si>
  <si>
    <t xml:space="preserve">        01561 (Power Steering Service Solution - Red 64oz)</t>
  </si>
  <si>
    <t xml:space="preserve">        01581 (GREASE,CALIPER-SINGLE APPLICATION)</t>
  </si>
  <si>
    <t xml:space="preserve">        01601 (BANISH, RODENT DETERRENT, 8OZ)</t>
  </si>
  <si>
    <t xml:space="preserve">        01603 (BANISH, RODENT DETERRENT, 1GAL)</t>
  </si>
  <si>
    <t xml:space="preserve">        01691 (Emission Cleaner Kit - gasoline engines (01271, 01281))</t>
  </si>
  <si>
    <t xml:space="preserve">        01711 (Oil Change Flush Kit (01171, 01211))</t>
  </si>
  <si>
    <t xml:space="preserve">        01741 (Decarb Flush Kit (01271, 01121))</t>
  </si>
  <si>
    <t xml:space="preserve">        01861 (Carbon Cleaner Kit (01271, 10431))</t>
  </si>
  <si>
    <t xml:space="preserve">        01891 (KIT, SERVICE-MENU, 2-PART)</t>
  </si>
  <si>
    <t xml:space="preserve">        01931 (Induction Kit (01061, 01121))</t>
  </si>
  <si>
    <t xml:space="preserve">        01941 (ATF Cleaner/Supplement Kit (01181, 01191))</t>
  </si>
  <si>
    <t xml:space="preserve">        01971 (A/C Service Kit (01331, 10501))</t>
  </si>
  <si>
    <t xml:space="preserve">        02031 (KIT, TRANSMISSION SERVICE, 2-PART)</t>
  </si>
  <si>
    <t xml:space="preserve">        02161 (Power Steering 2 Pack Kit (01231, 01151))</t>
  </si>
  <si>
    <t xml:space="preserve">        02301 (Premium Cooling System Kit (01091, 01421, 01431))</t>
  </si>
  <si>
    <t xml:space="preserve">        02311 (Diesel Service Kit (01441, 01451))</t>
  </si>
  <si>
    <t xml:space="preserve">        02321 (Air Intake &amp; Emission Cleaner Kit (01201, 01271, 10431))</t>
  </si>
  <si>
    <t xml:space="preserve">        02381 (Silence Brakes Kit (10381, 01401))</t>
  </si>
  <si>
    <t xml:space="preserve">        02421 (Premium Intermediate Menu Kit (01061, 01211, 61131))</t>
  </si>
  <si>
    <t xml:space="preserve">        02531 (ATF Exchange Kit (01031, 01171))</t>
  </si>
  <si>
    <t xml:space="preserve">        02561 (A/C Premium Service Kit (10521, 01331))</t>
  </si>
  <si>
    <t xml:space="preserve">        02591 (Premium Air Intake &amp; Fuel Inj. Svc. Kit (01121, 01201, 01271))</t>
  </si>
  <si>
    <t xml:space="preserve">        02671 (Standard Fuel System Service Kit (01121, 10431))</t>
  </si>
  <si>
    <t xml:space="preserve">        02781 (PREMIUM MENU KIT II~ (01211, 01271))</t>
  </si>
  <si>
    <t xml:space="preserve">        02791 (Minor Service Kit II (01061, 01211))</t>
  </si>
  <si>
    <t xml:space="preserve">        02871 (Battery Service Kit (01501, 01301))</t>
  </si>
  <si>
    <t xml:space="preserve">        02911 (Reflect-A-Coat Headlight Restoration Single Use Kit (10171, 04127))</t>
  </si>
  <si>
    <t xml:space="preserve">        02931 ()</t>
  </si>
  <si>
    <t xml:space="preserve">        02951 (Ultima Power Steering 2 Pack Flush Kit Green (06121, 01151))</t>
  </si>
  <si>
    <t xml:space="preserve">        02981 (DIESEL EGR CLEANING KIT (2X01201, 10441))</t>
  </si>
  <si>
    <t xml:space="preserve">        03051 (TBB Fuel Kit (01061, 01201))</t>
  </si>
  <si>
    <t xml:space="preserve">        03061 (E.G.R. Service Kit (3 pack) (2-01201, 01271))</t>
  </si>
  <si>
    <t xml:space="preserve">        03111 (Power Steering Service Kit Red (2pk) (01151, 01561))</t>
  </si>
  <si>
    <t xml:space="preserve">        03371 (Prem Fuel Induction Kit (01271, 01281, 10131))</t>
  </si>
  <si>
    <t xml:space="preserve">        03381 (Premium EFI Kit (01271, 01121, 10131))</t>
  </si>
  <si>
    <t xml:space="preserve">        03391 (Fuel Induction Kit (01061, 01281, 10131))</t>
  </si>
  <si>
    <t xml:space="preserve">        03441 (Optimizer Fuel Kit-2 Pack (16501, 10431))</t>
  </si>
  <si>
    <t xml:space="preserve">        03511 (OPTIMIZER 2 PACK KIT (01271, 16501))</t>
  </si>
  <si>
    <t xml:space="preserve">        03601 (FUEL INDUCTION &amp; THROTTLE-BODY CLNR KIT~ (01201, 01061, 10431))</t>
  </si>
  <si>
    <t xml:space="preserve">        03641 (Gear Guard and Limited Slip (2-04141, 01491))</t>
  </si>
  <si>
    <t xml:space="preserve">        03651 (TRANSFER CASE KIT (2- 04152))</t>
  </si>
  <si>
    <t xml:space="preserve">        03721 (MAJOR FUEL INDUCTION KIT (01061,  01121, 01201))</t>
  </si>
  <si>
    <t xml:space="preserve">        03771 (TECH GRADE POWER STEERING TWO-PK KIT (06181, 01151))</t>
  </si>
  <si>
    <t xml:space="preserve">        03821 (KIT, HD DIESEL SERVICE, 2 PART (01442 &amp; 01452))</t>
  </si>
  <si>
    <t xml:space="preserve">        04011 (KIT, COF PROTECTION, 3-PART)</t>
  </si>
  <si>
    <t xml:space="preserve">        04113 (Multi-Vehicle Synthetic ATF)</t>
  </si>
  <si>
    <t xml:space="preserve">        04114 (Multi-Vehicle Synthetic ATF Fluid 3gal)</t>
  </si>
  <si>
    <t xml:space="preserve">        04116 (MULTI-VEHICLE SYNTHETIC ATF FLUID 55GAL)</t>
  </si>
  <si>
    <t xml:space="preserve">        04123 (Engine Flush Solution)</t>
  </si>
  <si>
    <t xml:space="preserve">        04133 (PREMIUM ATF LV, 1GAL)</t>
  </si>
  <si>
    <t xml:space="preserve">        04134 (PREMIUM ATF LV, 3 GAL+~)</t>
  </si>
  <si>
    <t xml:space="preserve">        04136 (PREMIUM ATF LV, 55GAL)</t>
  </si>
  <si>
    <t xml:space="preserve">        04141 (Gear Guard 75W-90)</t>
  </si>
  <si>
    <t xml:space="preserve">        04146 (GEAR GUARD, 75W-90, 55GAL)</t>
  </si>
  <si>
    <t xml:space="preserve">        04147 (Gear Guard 75W-90, drum)</t>
  </si>
  <si>
    <t xml:space="preserve">        04152 (ULTRA SHIFT)</t>
  </si>
  <si>
    <t xml:space="preserve">        04172 (MULTI-VEHICLE SYNTHETIC CVT FLUID)</t>
  </si>
  <si>
    <t xml:space="preserve">        04173 (MULTI-VEHICLE SYNTHETIC CVT FLUID ^)</t>
  </si>
  <si>
    <t xml:space="preserve">        04176 (MULTI-VEHICLE SYNTHETIC CVT FLUID, 55GAL)</t>
  </si>
  <si>
    <t xml:space="preserve">        04181 (UNIVERSAL CVT CONDITIONER)</t>
  </si>
  <si>
    <t xml:space="preserve">        04203 (MULTI-VEHICLE ATF-BLUE, 1 GAL)</t>
  </si>
  <si>
    <t xml:space="preserve">        04211 (HP TRANSMISSION FLUID, QT.)</t>
  </si>
  <si>
    <t xml:space="preserve">        04213 (MOC SYNTHETIC ATF HP, 1GAL)</t>
  </si>
  <si>
    <t xml:space="preserve">        04216 (MOC SYNTHETIC ATF HP, 55gal)</t>
  </si>
  <si>
    <t xml:space="preserve">        04261 (MOC SYNTHETIC DCT FLUID, 32OZ)</t>
  </si>
  <si>
    <t xml:space="preserve">        04271 (GEAR GUARD PLUS 75W-90)</t>
  </si>
  <si>
    <t xml:space="preserve">        04272 (GEAR GUARD PLUS 75W-90, 1/2GAL)</t>
  </si>
  <si>
    <t xml:space="preserve">        04276 (GEAR GUARD PLUS 75W-90, 55GAL)</t>
  </si>
  <si>
    <t xml:space="preserve">        04277 (GEAR GUARD PLUS 75W-90, 16GAL)</t>
  </si>
  <si>
    <t xml:space="preserve">        04281 (GEAR GUARD PLUS 75W-140)</t>
  </si>
  <si>
    <t xml:space="preserve">        04287 (GEAR GUARD PLUS 75W-140)</t>
  </si>
  <si>
    <t xml:space="preserve">        04291 (MTF, MANUAL TRANSMISSION FLUID, GL4, 75W-90, 30OZ)</t>
  </si>
  <si>
    <t xml:space="preserve">        04321 (ENHANCE, 16OZ)</t>
  </si>
  <si>
    <t xml:space="preserve">        04361 (EGR SYSTEM CLEANER)</t>
  </si>
  <si>
    <t xml:space="preserve">        04371 (CAT CONVERTER &amp; O2 SENSOR CLEANER, 10OZ)</t>
  </si>
  <si>
    <t xml:space="preserve">        04381 (ULTRA SHIFT LV, 32OZ)</t>
  </si>
  <si>
    <t xml:space="preserve">        04382 ()</t>
  </si>
  <si>
    <t xml:space="preserve">        04421 (MP BOOST, 10OZ)</t>
  </si>
  <si>
    <t xml:space="preserve">        04441 (MP PROTECT, COOLING SYSTEM PROTECTION, 10OZ)</t>
  </si>
  <si>
    <t xml:space="preserve">        04461 (SHYFT, 12OZ)</t>
  </si>
  <si>
    <t xml:space="preserve">        04474 (SYNTHETIC ATF HP (CLEAR), 3GAL)</t>
  </si>
  <si>
    <t xml:space="preserve">        04481 (DIRECT - GDI FUEL INJECTOR CLEANER, 10OZ)</t>
  </si>
  <si>
    <t xml:space="preserve">        05161 (Nitrogen Caps - Combo Pack)</t>
  </si>
  <si>
    <t xml:space="preserve">        05161B (NC NOW CAP KIT, P264B2-12)</t>
  </si>
  <si>
    <t xml:space="preserve">        05161BLK (NC NOW CAP KIT, P264B2-12, BLACK)</t>
  </si>
  <si>
    <t xml:space="preserve">        05161C (N2NOW CAP KIT, P264B2-61-12)</t>
  </si>
  <si>
    <t xml:space="preserve">        05191 (Nitrogen Now Composite Cap Kit No Benefit)</t>
  </si>
  <si>
    <t xml:space="preserve">        05191B (N2NOW KIT, BLACK CAP)</t>
  </si>
  <si>
    <t xml:space="preserve">        05221 (DIFFERENTIAL SERVICE KIT-2QT W/LS (2-01481, 01491))</t>
  </si>
  <si>
    <t xml:space="preserve">        05231 (EGR Diesel Service Kit (2-01201, 2-01451, 1-10141))</t>
  </si>
  <si>
    <t xml:space="preserve">        05301 (KIT, FRESH A/C &amp; EVAP CLEANER, 2-PART)</t>
  </si>
  <si>
    <t xml:space="preserve">        05401 (KIT,PRE-OWND VH PROTECTION KIT..AUTOMATIC (01011, 01021, 01111, 01151, 04191))</t>
  </si>
  <si>
    <t xml:space="preserve">        05481 (KIT, PRE-OWNED PROTECTION, AUTOMATIC, 4)</t>
  </si>
  <si>
    <t xml:space="preserve">        05501 (KIT,PREMIUM PRE-OWNED VEHICLE PROT AUTO (01011, 01021, 01111, 01151, 04191, 06201))</t>
  </si>
  <si>
    <t xml:space="preserve">        05501G (KIT,PREMIUM PRE-OWNED VHCL PROT..AUTO-PO (01011, 01021, 01111, 01151, 04191, 06201))</t>
  </si>
  <si>
    <t xml:space="preserve">        05511 (KIT,PREMIUM PRE-OWNED VEHCLE PROT MANUAL (01011, 01021, 01111, 01141, 01151, 06201))</t>
  </si>
  <si>
    <t xml:space="preserve">        05521 (KIT, DELUXE PRE-OWNED, 5-PART)</t>
  </si>
  <si>
    <t xml:space="preserve">        05561 (Premium Fuel &amp; Combustion Chamber Clean Kit (10131, 16501, 01271))</t>
  </si>
  <si>
    <t xml:space="preserve">        05581 (KIT, EV/HEV BRAKE, 3-PART)</t>
  </si>
  <si>
    <t xml:space="preserve">        05661 (A/C ODOR &amp; EVAPORATOR KIT~ (10501, 10521))</t>
  </si>
  <si>
    <t xml:space="preserve">        05741 (PREMIUM GDI SERVICE KIT (16501, 04351, 01271))</t>
  </si>
  <si>
    <t xml:space="preserve">        05781 (EXTENDED LIFE OIL CHANGE SERVICE KIT - 2 PK (06571, 01241))</t>
  </si>
  <si>
    <t xml:space="preserve">        05791 (EXTENDED LIFE OIL CHANGE SERVICE KIT - 3 PK. (06571, 01271, 01241))</t>
  </si>
  <si>
    <t xml:space="preserve">        05871 (KIT, 2-PACK, PREMIUM COOLANT PROTECTION (01421, 01431))</t>
  </si>
  <si>
    <t xml:space="preserve">        05881 (GDI &amp; INJECTOR KIT (01121, 01271, 04351))</t>
  </si>
  <si>
    <t xml:space="preserve">        05911 (KIT, AIRBORNE DEFENSE, 2-PART)</t>
  </si>
  <si>
    <t xml:space="preserve">        05921 (ACTIVE ENGINE CLEANING, 2-PART)</t>
  </si>
  <si>
    <t xml:space="preserve">        05941 (KIT, FUEL SERVICE, MP PREMIUM, 3-PART (04311, 04321, 04331))</t>
  </si>
  <si>
    <t xml:space="preserve">        05951 (KIT, SERVICE, HEV PREMIUM, 4-PART)</t>
  </si>
  <si>
    <t xml:space="preserve">        05971 (KIT, FUEL, MP MAINTENANCE, 2-PART)</t>
  </si>
  <si>
    <t xml:space="preserve">        06001 (BRAKE FLUID, DOT 3 - HEAVY DUTY, 53OZ)</t>
  </si>
  <si>
    <t xml:space="preserve">        06002 (Brake Fluid D.O.T. 3 - Heavy Duty 32 oz.)</t>
  </si>
  <si>
    <t xml:space="preserve">        06011 (PREMIUM PLUS BRAKE FLUID DOT 4 53 oz.)</t>
  </si>
  <si>
    <t xml:space="preserve">        06012 (Brake Fluid D.O.T. 4 Heavy Duty 32 oz.)</t>
  </si>
  <si>
    <t xml:space="preserve">        06014 (BRAKE FLUID-DOT 4-PREMIUM PLUS-48 OZ~)</t>
  </si>
  <si>
    <t xml:space="preserve">        06032 (BRAKE FLUID, DOT 4-LV, 32OZ)</t>
  </si>
  <si>
    <t xml:space="preserve">        06121 (Ultima Power Steering Fluid - Green 64oz)</t>
  </si>
  <si>
    <t xml:space="preserve">        06172 (ELECTRIC POWER - STEERING FLUID)</t>
  </si>
  <si>
    <t xml:space="preserve">        06181 (TECH GRADE POWER STEERING SERVICE FLUID)</t>
  </si>
  <si>
    <t xml:space="preserve">        06201 (ARTIC BLAST, SINGLE APPLICATION)</t>
  </si>
  <si>
    <t xml:space="preserve">        06301 (FRESH SOLUTION, 10ML)</t>
  </si>
  <si>
    <t xml:space="preserve">        06561 (HIGH-PERFORMANCE MOTOR OIL CONDITIONER, 8OZ)</t>
  </si>
  <si>
    <t xml:space="preserve">        06571 (ADVANCED ENGINE TREATMENT (EXTND LIFE))</t>
  </si>
  <si>
    <t xml:space="preserve">        10071 (GLASS CLEANER)</t>
  </si>
  <si>
    <t xml:space="preserve">        10131 (Premium Throttle Body)</t>
  </si>
  <si>
    <t xml:space="preserve">        10141 (Premium Throttle Body 16oz)</t>
  </si>
  <si>
    <t xml:space="preserve">        10161 (MOISTURE SHIELD, *** DISCONTINUED)</t>
  </si>
  <si>
    <t xml:space="preserve">        10281 (AEROSOL, TACK-IT)</t>
  </si>
  <si>
    <t xml:space="preserve">        10291 (Carpet Stain Remover 16oz)</t>
  </si>
  <si>
    <t xml:space="preserve">        10381 (Brake &amp; Parts Cleaner 20oz)</t>
  </si>
  <si>
    <t xml:space="preserve">        10431 (Throttle Body &amp; Air Intake Cleaner 6oz)</t>
  </si>
  <si>
    <t xml:space="preserve">        10441 (Throttle Body &amp; Air Intake Cleaner 16oz)</t>
  </si>
  <si>
    <t xml:space="preserve">        10501 (A/C Odor Treatment 8oz)</t>
  </si>
  <si>
    <t xml:space="preserve">        10501C (A/C ODOR TREATMENT, CLEAN SCENT, AEROSOL, 5OZ)</t>
  </si>
  <si>
    <t xml:space="preserve">        10507 (FRESH A/C, 2OZ)</t>
  </si>
  <si>
    <t xml:space="preserve">        10521 (Evaporator Core Cleaner 16oz)</t>
  </si>
  <si>
    <t xml:space="preserve">        10601 (Odor Eliminator 20oz)</t>
  </si>
  <si>
    <t xml:space="preserve">        10651 (ODOR-B-GONE FOGGER)</t>
  </si>
  <si>
    <t xml:space="preserve">        10751 (AEROSOL, DPF FOAM CLEANER, 13OZ)</t>
  </si>
  <si>
    <t xml:space="preserve">        10881 (Fuel Injector Flush 20oz)</t>
  </si>
  <si>
    <t xml:space="preserve">        10901 (DISSOLVE-IT)</t>
  </si>
  <si>
    <t xml:space="preserve">        10951 (MASS AIR FLOW SENSOR CLEANER)</t>
  </si>
  <si>
    <t xml:space="preserve">        10971 (CHARGE PORT CLEANER, AEROSOL, 2OZ)</t>
  </si>
  <si>
    <t xml:space="preserve">        16501 (Optimizer)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</si>
</sst>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7" formatCode="0.0000%"/>
  </numFmts>
  <fonts count="4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ill>
        <patternFill>
          <fgColor indexed="64"/>
          <bgColor rgb="FF28FFD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0F0F7"/>
      <rgbColor rgb="FF28FFD4"/>
      <rgbColor rgb="FFEEEFEF"/>
      <rgbColor rgb="FFEE340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abSelected="1" topLeftCell="A78" zoomScale="140" zoomScaleNormal="140" workbookViewId="0">
      <selection activeCell="B67" sqref="B67"/>
    </sheetView>
  </sheetViews>
  <sheetFormatPr baseColWidth="10" defaultColWidth="9" defaultRowHeight="13" x14ac:dyDescent="0.15"/>
  <cols>
    <col min="1" max="1" width="8.3984375" customWidth="1"/>
    <col min="2" max="2" width="87.59765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/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30</v>
      </c>
    </row>
    <row r="17" spans="1:2" x14ac:dyDescent="0.15">
      <c r="A17" t="s">
        <v>31</v>
      </c>
      <c r="B17" t="s">
        <v>32</v>
      </c>
    </row>
    <row r="18" spans="1:2" x14ac:dyDescent="0.15">
      <c r="A18" t="s">
        <v>33</v>
      </c>
      <c r="B18" t="s">
        <v>34</v>
      </c>
    </row>
    <row r="19" spans="1:2" x14ac:dyDescent="0.15">
      <c r="A19" t="s">
        <v>35</v>
      </c>
      <c r="B19" t="s">
        <v>36</v>
      </c>
    </row>
    <row r="20" spans="1:2" x14ac:dyDescent="0.15">
      <c r="A20" t="s">
        <v>37</v>
      </c>
      <c r="B20" t="s">
        <v>36</v>
      </c>
    </row>
    <row r="21" spans="1:2" x14ac:dyDescent="0.15">
      <c r="A21" t="s">
        <v>38</v>
      </c>
      <c r="B21" t="s">
        <v>39</v>
      </c>
    </row>
    <row r="22" spans="1:2" x14ac:dyDescent="0.15">
      <c r="A22" t="s">
        <v>40</v>
      </c>
      <c r="B22" t="s">
        <v>41</v>
      </c>
    </row>
    <row r="23" spans="1:2" x14ac:dyDescent="0.15">
      <c r="A23" t="s">
        <v>42</v>
      </c>
      <c r="B23" t="s">
        <v>43</v>
      </c>
    </row>
    <row r="24" spans="1:2" x14ac:dyDescent="0.15">
      <c r="A24" t="s">
        <v>44</v>
      </c>
      <c r="B24" t="s">
        <v>45</v>
      </c>
    </row>
    <row r="25" spans="1:2" x14ac:dyDescent="0.15">
      <c r="A25" t="s">
        <v>46</v>
      </c>
      <c r="B25" t="s">
        <v>47</v>
      </c>
    </row>
    <row r="26" spans="1:2" x14ac:dyDescent="0.15">
      <c r="A26" t="s">
        <v>48</v>
      </c>
      <c r="B26" t="s">
        <v>49</v>
      </c>
    </row>
    <row r="27" spans="1:2" x14ac:dyDescent="0.15">
      <c r="A27" t="s">
        <v>50</v>
      </c>
      <c r="B27" t="s">
        <v>51</v>
      </c>
    </row>
    <row r="28" spans="1:2" x14ac:dyDescent="0.15">
      <c r="A28" t="s">
        <v>52</v>
      </c>
      <c r="B28" t="s">
        <v>53</v>
      </c>
    </row>
    <row r="29" spans="1:2" x14ac:dyDescent="0.15">
      <c r="A29" t="s">
        <v>54</v>
      </c>
      <c r="B29" t="s">
        <v>55</v>
      </c>
    </row>
    <row r="30" spans="1:2" x14ac:dyDescent="0.15">
      <c r="A30" t="s">
        <v>56</v>
      </c>
      <c r="B30" t="s">
        <v>57</v>
      </c>
    </row>
    <row r="31" spans="1:2" x14ac:dyDescent="0.15">
      <c r="A31" t="s">
        <v>58</v>
      </c>
      <c r="B31" t="s">
        <v>59</v>
      </c>
    </row>
    <row r="32" spans="1:2" x14ac:dyDescent="0.15">
      <c r="A32" t="s">
        <v>60</v>
      </c>
      <c r="B32" t="s">
        <v>61</v>
      </c>
    </row>
    <row r="33" spans="1:2" x14ac:dyDescent="0.15">
      <c r="A33" t="s">
        <v>62</v>
      </c>
      <c r="B33" t="s">
        <v>63</v>
      </c>
    </row>
    <row r="34" spans="1:2" x14ac:dyDescent="0.15">
      <c r="A34" t="s">
        <v>64</v>
      </c>
      <c r="B34" t="s">
        <v>65</v>
      </c>
    </row>
    <row r="35" spans="1:2" x14ac:dyDescent="0.15">
      <c r="A35" t="s">
        <v>66</v>
      </c>
      <c r="B35" t="s">
        <v>67</v>
      </c>
    </row>
    <row r="36" spans="1:2" x14ac:dyDescent="0.15">
      <c r="A36" t="s">
        <v>68</v>
      </c>
      <c r="B36" t="s">
        <v>69</v>
      </c>
    </row>
    <row r="37" spans="1:2" x14ac:dyDescent="0.15">
      <c r="A37" t="s">
        <v>70</v>
      </c>
      <c r="B37" t="s">
        <v>71</v>
      </c>
    </row>
    <row r="38" spans="1:2" x14ac:dyDescent="0.15">
      <c r="A38" t="s">
        <v>72</v>
      </c>
      <c r="B38" t="s">
        <v>73</v>
      </c>
    </row>
    <row r="39" spans="1:2" x14ac:dyDescent="0.15">
      <c r="A39" t="s">
        <v>74</v>
      </c>
      <c r="B39" t="s">
        <v>75</v>
      </c>
    </row>
    <row r="40" spans="1:2" x14ac:dyDescent="0.15">
      <c r="A40" t="s">
        <v>76</v>
      </c>
      <c r="B40" t="s">
        <v>77</v>
      </c>
    </row>
    <row r="41" spans="1:2" x14ac:dyDescent="0.15">
      <c r="A41" t="s">
        <v>78</v>
      </c>
      <c r="B41" t="s">
        <v>79</v>
      </c>
    </row>
    <row r="42" spans="1:2" x14ac:dyDescent="0.15">
      <c r="A42" t="s">
        <v>80</v>
      </c>
      <c r="B42" t="s">
        <v>81</v>
      </c>
    </row>
    <row r="43" spans="1:2" x14ac:dyDescent="0.15">
      <c r="A43" t="s">
        <v>82</v>
      </c>
      <c r="B43" t="s">
        <v>83</v>
      </c>
    </row>
    <row r="44" spans="1:2" x14ac:dyDescent="0.15">
      <c r="A44" t="s">
        <v>84</v>
      </c>
      <c r="B44" t="s">
        <v>85</v>
      </c>
    </row>
    <row r="45" spans="1:2" x14ac:dyDescent="0.15">
      <c r="A45" t="s">
        <v>86</v>
      </c>
      <c r="B45" t="s">
        <v>87</v>
      </c>
    </row>
    <row r="46" spans="1:2" x14ac:dyDescent="0.15">
      <c r="A46" t="s">
        <v>88</v>
      </c>
      <c r="B46" t="s">
        <v>89</v>
      </c>
    </row>
    <row r="47" spans="1:2" x14ac:dyDescent="0.15">
      <c r="A47" t="s">
        <v>90</v>
      </c>
      <c r="B47" t="s">
        <v>91</v>
      </c>
    </row>
    <row r="48" spans="1:2" x14ac:dyDescent="0.15">
      <c r="A48" t="s">
        <v>92</v>
      </c>
      <c r="B48" t="s">
        <v>93</v>
      </c>
    </row>
    <row r="49" spans="1:2" x14ac:dyDescent="0.15">
      <c r="A49" t="s">
        <v>94</v>
      </c>
      <c r="B49" t="s">
        <v>95</v>
      </c>
    </row>
    <row r="50" spans="1:2" x14ac:dyDescent="0.15">
      <c r="A50" t="s">
        <v>96</v>
      </c>
      <c r="B50" t="s">
        <v>97</v>
      </c>
    </row>
    <row r="51" spans="1:2" x14ac:dyDescent="0.15">
      <c r="A51" t="s">
        <v>98</v>
      </c>
      <c r="B51" t="s">
        <v>99</v>
      </c>
    </row>
    <row r="52" spans="1:2" x14ac:dyDescent="0.15">
      <c r="A52" t="s">
        <v>100</v>
      </c>
      <c r="B52" t="s">
        <v>101</v>
      </c>
    </row>
    <row r="53" spans="1:2" x14ac:dyDescent="0.15">
      <c r="A53" t="s">
        <v>102</v>
      </c>
      <c r="B53" t="s">
        <v>103</v>
      </c>
    </row>
    <row r="54" spans="1:2" x14ac:dyDescent="0.15">
      <c r="A54" t="s">
        <v>104</v>
      </c>
      <c r="B54" t="s">
        <v>105</v>
      </c>
    </row>
    <row r="55" spans="1:2" x14ac:dyDescent="0.15">
      <c r="A55" t="s">
        <v>106</v>
      </c>
      <c r="B55" t="s">
        <v>107</v>
      </c>
    </row>
    <row r="56" spans="1:2" x14ac:dyDescent="0.15">
      <c r="A56" t="s">
        <v>108</v>
      </c>
      <c r="B56" t="s">
        <v>109</v>
      </c>
    </row>
    <row r="57" spans="1:2" x14ac:dyDescent="0.15">
      <c r="A57" t="s">
        <v>110</v>
      </c>
      <c r="B57" t="s">
        <v>111</v>
      </c>
    </row>
    <row r="58" spans="1:2" x14ac:dyDescent="0.15">
      <c r="A58" t="s">
        <v>112</v>
      </c>
      <c r="B58" t="s">
        <v>113</v>
      </c>
    </row>
    <row r="59" spans="1:2" x14ac:dyDescent="0.15">
      <c r="A59" t="s">
        <v>114</v>
      </c>
      <c r="B59" t="s">
        <v>115</v>
      </c>
    </row>
    <row r="60" spans="1:2" x14ac:dyDescent="0.15">
      <c r="A60" t="s">
        <v>116</v>
      </c>
      <c r="B60" t="s">
        <v>117</v>
      </c>
    </row>
    <row r="61" spans="1:2" x14ac:dyDescent="0.15">
      <c r="A61" t="s">
        <v>118</v>
      </c>
      <c r="B61" t="s">
        <v>119</v>
      </c>
    </row>
    <row r="62" spans="1:2" x14ac:dyDescent="0.15">
      <c r="A62" t="s">
        <v>120</v>
      </c>
      <c r="B62" t="s">
        <v>121</v>
      </c>
    </row>
    <row r="63" spans="1:2" x14ac:dyDescent="0.15">
      <c r="A63" t="s">
        <v>122</v>
      </c>
      <c r="B63" t="s">
        <v>123</v>
      </c>
    </row>
    <row r="64" spans="1:2" x14ac:dyDescent="0.15">
      <c r="A64" t="s">
        <v>124</v>
      </c>
      <c r="B64" t="s">
        <v>125</v>
      </c>
    </row>
    <row r="65" spans="1:2" x14ac:dyDescent="0.15">
      <c r="A65" t="s">
        <v>126</v>
      </c>
      <c r="B65" t="s">
        <v>127</v>
      </c>
    </row>
    <row r="66" spans="1:2" x14ac:dyDescent="0.15">
      <c r="A66" t="s">
        <v>128</v>
      </c>
      <c r="B66" t="s">
        <v>129</v>
      </c>
    </row>
    <row r="67" spans="1:2" x14ac:dyDescent="0.15">
      <c r="A67" t="s">
        <v>130</v>
      </c>
      <c r="B67" t="s">
        <v>131</v>
      </c>
    </row>
    <row r="68" spans="1:2" ht="14" customHeight="1" x14ac:dyDescent="0.15">
      <c r="A68" t="s">
        <v>132</v>
      </c>
      <c r="B68" t="s">
        <v>133</v>
      </c>
    </row>
    <row r="69" spans="1:2" x14ac:dyDescent="0.15">
      <c r="A69" t="s">
        <v>134</v>
      </c>
      <c r="B69" t="s">
        <v>135</v>
      </c>
    </row>
    <row r="70" spans="1:2" x14ac:dyDescent="0.15">
      <c r="A70" t="s">
        <v>136</v>
      </c>
      <c r="B70" t="s">
        <v>137</v>
      </c>
    </row>
    <row r="71" spans="1:2" x14ac:dyDescent="0.15">
      <c r="A71" t="s">
        <v>138</v>
      </c>
    </row>
    <row r="72" spans="1:2" x14ac:dyDescent="0.15">
      <c r="A72" t="s">
        <v>139</v>
      </c>
      <c r="B72" t="s">
        <v>140</v>
      </c>
    </row>
    <row r="73" spans="1:2" x14ac:dyDescent="0.15">
      <c r="A73" t="s">
        <v>141</v>
      </c>
      <c r="B73" t="s">
        <v>142</v>
      </c>
    </row>
    <row r="74" spans="1:2" x14ac:dyDescent="0.15">
      <c r="A74" t="s">
        <v>143</v>
      </c>
      <c r="B74" t="s">
        <v>144</v>
      </c>
    </row>
    <row r="75" spans="1:2" x14ac:dyDescent="0.15">
      <c r="A75" t="s">
        <v>145</v>
      </c>
      <c r="B75" t="s">
        <v>146</v>
      </c>
    </row>
    <row r="76" spans="1:2" x14ac:dyDescent="0.15">
      <c r="A76" t="s">
        <v>147</v>
      </c>
      <c r="B76" t="s">
        <v>148</v>
      </c>
    </row>
    <row r="77" spans="1:2" x14ac:dyDescent="0.15">
      <c r="A77" t="s">
        <v>149</v>
      </c>
      <c r="B77" t="s">
        <v>150</v>
      </c>
    </row>
    <row r="78" spans="1:2" x14ac:dyDescent="0.15">
      <c r="A78" t="s">
        <v>151</v>
      </c>
      <c r="B78" t="s">
        <v>152</v>
      </c>
    </row>
    <row r="79" spans="1:2" x14ac:dyDescent="0.15">
      <c r="A79" t="s">
        <v>153</v>
      </c>
      <c r="B79" t="s">
        <v>154</v>
      </c>
    </row>
    <row r="80" spans="1:2" x14ac:dyDescent="0.15">
      <c r="A80" t="s">
        <v>155</v>
      </c>
      <c r="B80" t="s">
        <v>156</v>
      </c>
    </row>
    <row r="81" spans="1:2" x14ac:dyDescent="0.15">
      <c r="A81" t="s">
        <v>157</v>
      </c>
      <c r="B81" t="s">
        <v>158</v>
      </c>
    </row>
    <row r="82" spans="1:2" x14ac:dyDescent="0.15">
      <c r="A82" t="s">
        <v>159</v>
      </c>
      <c r="B82" t="s">
        <v>160</v>
      </c>
    </row>
    <row r="83" spans="1:2" x14ac:dyDescent="0.15">
      <c r="A83" t="s">
        <v>161</v>
      </c>
      <c r="B83" t="s">
        <v>162</v>
      </c>
    </row>
    <row r="84" spans="1:2" x14ac:dyDescent="0.15">
      <c r="A84" t="s">
        <v>163</v>
      </c>
      <c r="B84" t="s">
        <v>164</v>
      </c>
    </row>
    <row r="85" spans="1:2" x14ac:dyDescent="0.15">
      <c r="A85" t="s">
        <v>165</v>
      </c>
      <c r="B85" t="s">
        <v>166</v>
      </c>
    </row>
    <row r="86" spans="1:2" x14ac:dyDescent="0.15">
      <c r="A86" t="s">
        <v>167</v>
      </c>
      <c r="B86" t="s">
        <v>168</v>
      </c>
    </row>
    <row r="87" spans="1:2" x14ac:dyDescent="0.15">
      <c r="A87" t="s">
        <v>169</v>
      </c>
      <c r="B87" t="s">
        <v>170</v>
      </c>
    </row>
    <row r="88" spans="1:2" x14ac:dyDescent="0.15">
      <c r="A88" t="s">
        <v>171</v>
      </c>
      <c r="B88" t="s">
        <v>172</v>
      </c>
    </row>
    <row r="89" spans="1:2" x14ac:dyDescent="0.15">
      <c r="A89" t="s">
        <v>173</v>
      </c>
      <c r="B89" t="s">
        <v>174</v>
      </c>
    </row>
    <row r="90" spans="1:2" x14ac:dyDescent="0.15">
      <c r="A90" t="s">
        <v>175</v>
      </c>
      <c r="B90" t="s">
        <v>176</v>
      </c>
    </row>
    <row r="91" spans="1:2" x14ac:dyDescent="0.15">
      <c r="A91" t="s">
        <v>177</v>
      </c>
      <c r="B91" t="s">
        <v>178</v>
      </c>
    </row>
    <row r="92" spans="1:2" x14ac:dyDescent="0.15">
      <c r="A92" t="s">
        <v>179</v>
      </c>
      <c r="B92" t="s">
        <v>180</v>
      </c>
    </row>
    <row r="93" spans="1:2" x14ac:dyDescent="0.15">
      <c r="A93" t="s">
        <v>181</v>
      </c>
      <c r="B93" t="s">
        <v>182</v>
      </c>
    </row>
    <row r="94" spans="1:2" x14ac:dyDescent="0.15">
      <c r="A94" t="s">
        <v>183</v>
      </c>
      <c r="B94" t="s">
        <v>184</v>
      </c>
    </row>
    <row r="95" spans="1:2" x14ac:dyDescent="0.15">
      <c r="A95" t="s">
        <v>185</v>
      </c>
      <c r="B95" t="s">
        <v>186</v>
      </c>
    </row>
    <row r="96" spans="1:2" x14ac:dyDescent="0.15">
      <c r="A96" t="s">
        <v>187</v>
      </c>
      <c r="B96" t="s">
        <v>188</v>
      </c>
    </row>
    <row r="97" spans="1:2" x14ac:dyDescent="0.15">
      <c r="A97" t="s">
        <v>189</v>
      </c>
      <c r="B97" t="s">
        <v>190</v>
      </c>
    </row>
    <row r="98" spans="1:2" x14ac:dyDescent="0.15">
      <c r="A98" t="s">
        <v>191</v>
      </c>
      <c r="B98" t="s">
        <v>192</v>
      </c>
    </row>
    <row r="99" spans="1:2" x14ac:dyDescent="0.15">
      <c r="A99" t="s">
        <v>193</v>
      </c>
      <c r="B99" t="s">
        <v>194</v>
      </c>
    </row>
    <row r="100" spans="1:2" x14ac:dyDescent="0.15">
      <c r="A100" t="s">
        <v>195</v>
      </c>
      <c r="B100" t="s">
        <v>196</v>
      </c>
    </row>
    <row r="101" spans="1:2" x14ac:dyDescent="0.15">
      <c r="A101" t="s">
        <v>197</v>
      </c>
      <c r="B101" t="s">
        <v>198</v>
      </c>
    </row>
    <row r="102" spans="1:2" x14ac:dyDescent="0.15">
      <c r="A102" t="s">
        <v>199</v>
      </c>
      <c r="B102" t="s">
        <v>200</v>
      </c>
    </row>
    <row r="103" spans="1:2" x14ac:dyDescent="0.15">
      <c r="A103" t="s">
        <v>201</v>
      </c>
      <c r="B103" t="s">
        <v>202</v>
      </c>
    </row>
    <row r="104" spans="1:2" x14ac:dyDescent="0.15">
      <c r="A104" t="s">
        <v>203</v>
      </c>
      <c r="B104" t="s">
        <v>204</v>
      </c>
    </row>
    <row r="105" spans="1:2" x14ac:dyDescent="0.15">
      <c r="A105" t="s">
        <v>205</v>
      </c>
      <c r="B105" t="s">
        <v>206</v>
      </c>
    </row>
    <row r="106" spans="1:2" x14ac:dyDescent="0.15">
      <c r="A106" t="s">
        <v>207</v>
      </c>
      <c r="B106" t="s">
        <v>208</v>
      </c>
    </row>
    <row r="107" spans="1:2" x14ac:dyDescent="0.15">
      <c r="A107" t="s">
        <v>209</v>
      </c>
      <c r="B107" t="s">
        <v>210</v>
      </c>
    </row>
    <row r="108" spans="1:2" x14ac:dyDescent="0.15">
      <c r="A108" t="s">
        <v>211</v>
      </c>
      <c r="B108" t="s">
        <v>212</v>
      </c>
    </row>
    <row r="109" spans="1:2" x14ac:dyDescent="0.15">
      <c r="A109" t="s">
        <v>213</v>
      </c>
      <c r="B109" t="s">
        <v>214</v>
      </c>
    </row>
    <row r="110" spans="1:2" x14ac:dyDescent="0.15">
      <c r="A110" t="s">
        <v>215</v>
      </c>
      <c r="B110" t="s">
        <v>216</v>
      </c>
    </row>
    <row r="111" spans="1:2" x14ac:dyDescent="0.15">
      <c r="A111" t="s">
        <v>217</v>
      </c>
      <c r="B111" t="s">
        <v>218</v>
      </c>
    </row>
    <row r="112" spans="1:2" x14ac:dyDescent="0.15">
      <c r="A112" t="s">
        <v>219</v>
      </c>
      <c r="B112" t="s">
        <v>220</v>
      </c>
    </row>
    <row r="113" spans="1:2" x14ac:dyDescent="0.15">
      <c r="A113" t="s">
        <v>221</v>
      </c>
      <c r="B113" t="s">
        <v>222</v>
      </c>
    </row>
    <row r="114" spans="1:2" x14ac:dyDescent="0.15">
      <c r="A114" t="s">
        <v>223</v>
      </c>
      <c r="B114" t="s">
        <v>222</v>
      </c>
    </row>
    <row r="115" spans="1:2" x14ac:dyDescent="0.15">
      <c r="A115" t="s">
        <v>224</v>
      </c>
      <c r="B115" t="s">
        <v>225</v>
      </c>
    </row>
    <row r="116" spans="1:2" x14ac:dyDescent="0.15">
      <c r="A116" t="s">
        <v>226</v>
      </c>
      <c r="B116" t="s">
        <v>227</v>
      </c>
    </row>
    <row r="117" spans="1:2" x14ac:dyDescent="0.15">
      <c r="A117" t="s">
        <v>228</v>
      </c>
      <c r="B117" t="s">
        <v>229</v>
      </c>
    </row>
    <row r="118" spans="1:2" x14ac:dyDescent="0.15">
      <c r="A118" t="s">
        <v>230</v>
      </c>
      <c r="B118" t="s">
        <v>231</v>
      </c>
    </row>
    <row r="119" spans="1:2" x14ac:dyDescent="0.15">
      <c r="A119" t="s">
        <v>232</v>
      </c>
      <c r="B119" t="s">
        <v>233</v>
      </c>
    </row>
    <row r="120" spans="1:2" x14ac:dyDescent="0.15">
      <c r="A120" t="s">
        <v>234</v>
      </c>
    </row>
    <row r="121" spans="1:2" x14ac:dyDescent="0.15">
      <c r="A121" t="s">
        <v>235</v>
      </c>
      <c r="B121" t="s">
        <v>236</v>
      </c>
    </row>
    <row r="122" spans="1:2" x14ac:dyDescent="0.15">
      <c r="A122" t="s">
        <v>237</v>
      </c>
      <c r="B122" t="s">
        <v>238</v>
      </c>
    </row>
    <row r="123" spans="1:2" x14ac:dyDescent="0.15">
      <c r="A123" t="s">
        <v>239</v>
      </c>
      <c r="B123" t="s">
        <v>240</v>
      </c>
    </row>
    <row r="124" spans="1:2" x14ac:dyDescent="0.15">
      <c r="A124" t="s">
        <v>241</v>
      </c>
      <c r="B124" t="s">
        <v>242</v>
      </c>
    </row>
    <row r="125" spans="1:2" x14ac:dyDescent="0.15">
      <c r="A125" t="s">
        <v>243</v>
      </c>
      <c r="B125" t="s">
        <v>244</v>
      </c>
    </row>
    <row r="126" spans="1:2" x14ac:dyDescent="0.15">
      <c r="A126" t="s">
        <v>245</v>
      </c>
      <c r="B126" t="s">
        <v>246</v>
      </c>
    </row>
    <row r="127" spans="1:2" x14ac:dyDescent="0.15">
      <c r="A127" t="s">
        <v>247</v>
      </c>
      <c r="B127" t="s">
        <v>248</v>
      </c>
    </row>
    <row r="128" spans="1:2" x14ac:dyDescent="0.15">
      <c r="A128" t="s">
        <v>249</v>
      </c>
      <c r="B128" t="s">
        <v>250</v>
      </c>
    </row>
    <row r="129" spans="1:2" x14ac:dyDescent="0.15">
      <c r="A129" t="s">
        <v>251</v>
      </c>
      <c r="B129" t="s">
        <v>252</v>
      </c>
    </row>
    <row r="130" spans="1:2" x14ac:dyDescent="0.15">
      <c r="A130" t="s">
        <v>253</v>
      </c>
      <c r="B130" t="s">
        <v>254</v>
      </c>
    </row>
    <row r="131" spans="1:2" x14ac:dyDescent="0.15">
      <c r="A131" t="s">
        <v>255</v>
      </c>
      <c r="B131" t="s">
        <v>256</v>
      </c>
    </row>
    <row r="132" spans="1:2" x14ac:dyDescent="0.15">
      <c r="A132" t="s">
        <v>257</v>
      </c>
      <c r="B132" t="s">
        <v>258</v>
      </c>
    </row>
    <row r="133" spans="1:2" x14ac:dyDescent="0.15">
      <c r="A133" t="s">
        <v>259</v>
      </c>
      <c r="B133" t="s">
        <v>260</v>
      </c>
    </row>
    <row r="134" spans="1:2" x14ac:dyDescent="0.15">
      <c r="A134" t="s">
        <v>261</v>
      </c>
      <c r="B134" t="s">
        <v>262</v>
      </c>
    </row>
    <row r="135" spans="1:2" x14ac:dyDescent="0.15">
      <c r="A135" t="s">
        <v>263</v>
      </c>
      <c r="B135" t="s">
        <v>264</v>
      </c>
    </row>
    <row r="136" spans="1:2" x14ac:dyDescent="0.15">
      <c r="A136" t="s">
        <v>265</v>
      </c>
      <c r="B136" t="s">
        <v>266</v>
      </c>
    </row>
    <row r="137" spans="1:2" x14ac:dyDescent="0.15">
      <c r="A137" t="s">
        <v>267</v>
      </c>
      <c r="B137" s="3" t="s">
        <v>268</v>
      </c>
    </row>
    <row r="138" spans="1:2" x14ac:dyDescent="0.15">
      <c r="A138" t="s">
        <v>269</v>
      </c>
      <c r="B138" t="s">
        <v>270</v>
      </c>
    </row>
    <row r="139" spans="1:2" x14ac:dyDescent="0.15">
      <c r="A139" t="s">
        <v>271</v>
      </c>
      <c r="B139" t="s">
        <v>272</v>
      </c>
    </row>
    <row r="140" spans="1:2" x14ac:dyDescent="0.15">
      <c r="A140" t="s">
        <v>273</v>
      </c>
      <c r="B140" t="s">
        <v>274</v>
      </c>
    </row>
    <row r="141" spans="1:2" x14ac:dyDescent="0.15">
      <c r="A141" t="s">
        <v>275</v>
      </c>
      <c r="B141" t="s">
        <v>276</v>
      </c>
    </row>
    <row r="142" spans="1:2" x14ac:dyDescent="0.15">
      <c r="A142" t="s">
        <v>277</v>
      </c>
      <c r="B142" t="s">
        <v>278</v>
      </c>
    </row>
    <row r="143" spans="1:2" x14ac:dyDescent="0.15">
      <c r="A143" t="s">
        <v>279</v>
      </c>
      <c r="B143" t="s">
        <v>280</v>
      </c>
    </row>
    <row r="144" spans="1:2" x14ac:dyDescent="0.15">
      <c r="A144" t="s">
        <v>281</v>
      </c>
      <c r="B144" t="s">
        <v>282</v>
      </c>
    </row>
    <row r="145" spans="1:2" x14ac:dyDescent="0.15">
      <c r="A145" t="s">
        <v>283</v>
      </c>
      <c r="B145" t="s">
        <v>284</v>
      </c>
    </row>
    <row r="146" spans="1:2" x14ac:dyDescent="0.15">
      <c r="A146" t="s">
        <v>285</v>
      </c>
      <c r="B146" t="s">
        <v>286</v>
      </c>
    </row>
    <row r="147" spans="1:2" x14ac:dyDescent="0.15">
      <c r="A147" t="s">
        <v>287</v>
      </c>
      <c r="B147" t="s">
        <v>288</v>
      </c>
    </row>
    <row r="148" spans="1:2" x14ac:dyDescent="0.15">
      <c r="A148" t="s">
        <v>289</v>
      </c>
      <c r="B148" t="s">
        <v>290</v>
      </c>
    </row>
    <row r="149" spans="1:2" x14ac:dyDescent="0.15">
      <c r="A149" t="s">
        <v>291</v>
      </c>
      <c r="B149" t="s">
        <v>292</v>
      </c>
    </row>
    <row r="150" spans="1:2" x14ac:dyDescent="0.15">
      <c r="A150" t="s">
        <v>293</v>
      </c>
      <c r="B150" t="s">
        <v>294</v>
      </c>
    </row>
    <row r="151" spans="1:2" x14ac:dyDescent="0.15">
      <c r="A151" t="s">
        <v>295</v>
      </c>
      <c r="B151" t="s">
        <v>296</v>
      </c>
    </row>
    <row r="152" spans="1:2" x14ac:dyDescent="0.15">
      <c r="A152" t="s">
        <v>297</v>
      </c>
      <c r="B152" t="s">
        <v>298</v>
      </c>
    </row>
    <row r="153" spans="1:2" x14ac:dyDescent="0.15">
      <c r="A153" t="s">
        <v>299</v>
      </c>
      <c r="B153" t="s">
        <v>300</v>
      </c>
    </row>
    <row r="154" spans="1:2" x14ac:dyDescent="0.15">
      <c r="A154" t="s">
        <v>301</v>
      </c>
      <c r="B154" t="s">
        <v>302</v>
      </c>
    </row>
    <row r="155" spans="1:2" x14ac:dyDescent="0.15">
      <c r="A155" t="s">
        <v>303</v>
      </c>
      <c r="B155" t="s">
        <v>304</v>
      </c>
    </row>
    <row r="156" spans="1:2" x14ac:dyDescent="0.15">
      <c r="A156" t="s">
        <v>305</v>
      </c>
      <c r="B156" t="s">
        <v>306</v>
      </c>
    </row>
    <row r="157" spans="1:2" x14ac:dyDescent="0.15">
      <c r="A157" t="s">
        <v>307</v>
      </c>
      <c r="B157" t="s">
        <v>308</v>
      </c>
    </row>
    <row r="158" spans="1:2" x14ac:dyDescent="0.15">
      <c r="A158" t="s">
        <v>309</v>
      </c>
      <c r="B158" t="s">
        <v>310</v>
      </c>
    </row>
    <row r="159" spans="1:2" x14ac:dyDescent="0.15">
      <c r="A159" t="s">
        <v>311</v>
      </c>
      <c r="B159" t="s">
        <v>312</v>
      </c>
    </row>
    <row r="160" spans="1:2" x14ac:dyDescent="0.15">
      <c r="A160" t="s">
        <v>313</v>
      </c>
      <c r="B160" t="s">
        <v>314</v>
      </c>
    </row>
    <row r="161" spans="1:5" x14ac:dyDescent="0.15">
      <c r="A161" t="s">
        <v>315</v>
      </c>
      <c r="B161" t="s">
        <v>316</v>
      </c>
    </row>
    <row r="162" spans="1:5" x14ac:dyDescent="0.15">
      <c r="A162" t="s">
        <v>317</v>
      </c>
      <c r="B162" t="s">
        <v>318</v>
      </c>
    </row>
    <row r="163" spans="1:5" x14ac:dyDescent="0.15">
      <c r="A163" t="s">
        <v>319</v>
      </c>
      <c r="B163" t="s">
        <v>320</v>
      </c>
      <c r="E163" s="4">
        <v>5.0000000000000001E-4</v>
      </c>
    </row>
    <row r="164" spans="1:5" x14ac:dyDescent="0.15">
      <c r="A164" t="s">
        <v>321</v>
      </c>
      <c r="B164" t="s">
        <v>322</v>
      </c>
    </row>
    <row r="165" spans="1:5" x14ac:dyDescent="0.15">
      <c r="A165" t="s">
        <v>323</v>
      </c>
      <c r="B165" t="s">
        <v>324</v>
      </c>
    </row>
    <row r="166" spans="1:5" x14ac:dyDescent="0.15">
      <c r="A166" t="s">
        <v>325</v>
      </c>
      <c r="B166" t="s">
        <v>326</v>
      </c>
    </row>
    <row r="167" spans="1:5" x14ac:dyDescent="0.15">
      <c r="A167" t="s">
        <v>327</v>
      </c>
      <c r="B167" t="s">
        <v>328</v>
      </c>
    </row>
    <row r="168" spans="1:5" x14ac:dyDescent="0.15">
      <c r="A168" t="s">
        <v>329</v>
      </c>
      <c r="B168" t="s">
        <v>330</v>
      </c>
    </row>
    <row r="169" spans="1:5" x14ac:dyDescent="0.15">
      <c r="A169" t="s">
        <v>331</v>
      </c>
      <c r="B169" t="s">
        <v>332</v>
      </c>
    </row>
    <row r="170" spans="1:5" x14ac:dyDescent="0.15">
      <c r="A170" t="s">
        <v>333</v>
      </c>
      <c r="B170" t="s">
        <v>334</v>
      </c>
    </row>
    <row r="171" spans="1:5" x14ac:dyDescent="0.15">
      <c r="A171" t="s">
        <v>335</v>
      </c>
      <c r="B171" t="s">
        <v>336</v>
      </c>
    </row>
    <row r="172" spans="1:5" x14ac:dyDescent="0.15">
      <c r="A172" t="s">
        <v>337</v>
      </c>
      <c r="B172" t="s">
        <v>338</v>
      </c>
    </row>
    <row r="173" spans="1:5" x14ac:dyDescent="0.15">
      <c r="A173" t="s">
        <v>339</v>
      </c>
      <c r="B173" t="s">
        <v>340</v>
      </c>
    </row>
    <row r="174" spans="1:5" x14ac:dyDescent="0.15">
      <c r="A174" t="s">
        <v>341</v>
      </c>
      <c r="B174" t="s">
        <v>342</v>
      </c>
    </row>
    <row r="175" spans="1:5" x14ac:dyDescent="0.15">
      <c r="A175" t="s">
        <v>343</v>
      </c>
      <c r="B175" t="s">
        <v>344</v>
      </c>
    </row>
    <row r="176" spans="1:5" x14ac:dyDescent="0.15">
      <c r="A176" t="s">
        <v>345</v>
      </c>
      <c r="B176" t="s">
        <v>346</v>
      </c>
    </row>
    <row r="177" spans="1:2" x14ac:dyDescent="0.15">
      <c r="A177" t="s">
        <v>347</v>
      </c>
      <c r="B177" t="s">
        <v>348</v>
      </c>
    </row>
    <row r="178" spans="1:2" x14ac:dyDescent="0.15">
      <c r="A178" t="s">
        <v>349</v>
      </c>
      <c r="B178" t="s">
        <v>350</v>
      </c>
    </row>
    <row r="179" spans="1:2" x14ac:dyDescent="0.15">
      <c r="A179" t="s">
        <v>351</v>
      </c>
      <c r="B179" t="s">
        <v>352</v>
      </c>
    </row>
    <row r="180" spans="1:2" x14ac:dyDescent="0.15">
      <c r="A180" t="s">
        <v>353</v>
      </c>
      <c r="B180" t="s">
        <v>354</v>
      </c>
    </row>
    <row r="181" spans="1:2" x14ac:dyDescent="0.15">
      <c r="A181" t="s">
        <v>355</v>
      </c>
      <c r="B181" t="s">
        <v>356</v>
      </c>
    </row>
    <row r="182" spans="1:2" x14ac:dyDescent="0.15">
      <c r="A182" t="s">
        <v>357</v>
      </c>
      <c r="B182" t="s">
        <v>358</v>
      </c>
    </row>
    <row r="183" spans="1:2" x14ac:dyDescent="0.15">
      <c r="A183" t="s">
        <v>359</v>
      </c>
      <c r="B183" t="s">
        <v>360</v>
      </c>
    </row>
    <row r="184" spans="1:2" x14ac:dyDescent="0.15">
      <c r="A184" t="s">
        <v>361</v>
      </c>
      <c r="B184" t="s">
        <v>362</v>
      </c>
    </row>
    <row r="185" spans="1:2" x14ac:dyDescent="0.15">
      <c r="A185" t="s">
        <v>363</v>
      </c>
      <c r="B185" t="s">
        <v>364</v>
      </c>
    </row>
    <row r="186" spans="1:2" x14ac:dyDescent="0.15">
      <c r="A186" t="s">
        <v>365</v>
      </c>
      <c r="B186" t="s">
        <v>366</v>
      </c>
    </row>
    <row r="187" spans="1:2" x14ac:dyDescent="0.15">
      <c r="A187" t="s">
        <v>367</v>
      </c>
      <c r="B187" t="s">
        <v>368</v>
      </c>
    </row>
  </sheetData>
  <conditionalFormatting sqref="A3:B187">
    <cfRule type="expression" dxfId="0" priority="29">
      <formula>AND(MIN($A3:$B3)=0, MAX($A3:$B3)=0)</formula>
    </cfRule>
  </conditionalFormatting>
  <pageMargins left="0.7" right="0.7" top="0.75" bottom="0.75" header="0.3" footer="0.3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"/>
  <sheetViews>
    <sheetView workbookViewId="0"/>
  </sheetViews>
  <sheetFormatPr baseColWidth="10" defaultColWidth="9" defaultRowHeight="13" x14ac:dyDescent="0.15"/>
  <cols>
    <col min="1" max="1" width="18.796875" customWidth="1"/>
    <col min="2" max="2" width="100" customWidth="1"/>
  </cols>
  <sheetData>
    <row r="1" spans="1:2" x14ac:dyDescent="0.15">
      <c r="A1" s="1" t="s">
        <v>369</v>
      </c>
      <c r="B1" s="2">
        <v>46087.478530092594</v>
      </c>
    </row>
    <row r="2" spans="1:2" x14ac:dyDescent="0.15">
      <c r="A2" s="1" t="s">
        <v>370</v>
      </c>
      <c r="B2" s="2">
        <v>46086.972731481481</v>
      </c>
    </row>
    <row r="3" spans="1:2" x14ac:dyDescent="0.15">
      <c r="A3" s="1" t="s">
        <v>371</v>
      </c>
      <c r="B3" t="s">
        <v>372</v>
      </c>
    </row>
    <row r="4" spans="1:2" x14ac:dyDescent="0.15">
      <c r="A4" s="1" t="s">
        <v>373</v>
      </c>
      <c r="B4" t="s">
        <v>374</v>
      </c>
    </row>
    <row r="5" spans="1:2" x14ac:dyDescent="0.15">
      <c r="A5" s="1" t="s">
        <v>375</v>
      </c>
      <c r="B5" t="s">
        <v>376</v>
      </c>
    </row>
    <row r="6" spans="1:2" x14ac:dyDescent="0.15">
      <c r="A6" s="1" t="s">
        <v>377</v>
      </c>
      <c r="B6" t="s">
        <v>378</v>
      </c>
    </row>
    <row r="7" spans="1:2" x14ac:dyDescent="0.15">
      <c r="A7" s="1" t="s">
        <v>379</v>
      </c>
      <c r="B7" t="s">
        <v>380</v>
      </c>
    </row>
    <row r="8" spans="1:2" x14ac:dyDescent="0.15">
      <c r="A8" s="1" t="s">
        <v>381</v>
      </c>
      <c r="B8" t="s">
        <v>382</v>
      </c>
    </row>
    <row r="9" spans="1:2" x14ac:dyDescent="0.15">
      <c r="A9" s="1" t="s">
        <v>383</v>
      </c>
      <c r="B9" t="s">
        <v>384</v>
      </c>
    </row>
    <row r="10" spans="1:2" x14ac:dyDescent="0.15">
      <c r="A10" s="1" t="s">
        <v>385</v>
      </c>
      <c r="B10" t="s">
        <v>386</v>
      </c>
    </row>
    <row r="11" spans="1:2" x14ac:dyDescent="0.15">
      <c r="A11" s="1" t="s">
        <v>376</v>
      </c>
      <c r="B11" t="s">
        <v>387</v>
      </c>
    </row>
    <row r="12" spans="1:2" x14ac:dyDescent="0.15">
      <c r="A12" s="1" t="s">
        <v>388</v>
      </c>
      <c r="B12" t="s">
        <v>380</v>
      </c>
    </row>
    <row r="13" spans="1:2" x14ac:dyDescent="0.15">
      <c r="A13" s="1"/>
      <c r="B13" t="s">
        <v>389</v>
      </c>
    </row>
    <row r="14" spans="1:2" x14ac:dyDescent="0.15">
      <c r="A14" s="1"/>
      <c r="B14" t="s">
        <v>390</v>
      </c>
    </row>
    <row r="15" spans="1:2" x14ac:dyDescent="0.15">
      <c r="A15" s="1"/>
      <c r="B15" t="s">
        <v>391</v>
      </c>
    </row>
    <row r="16" spans="1:2" x14ac:dyDescent="0.15">
      <c r="A16" s="1"/>
      <c r="B16" t="s">
        <v>392</v>
      </c>
    </row>
    <row r="17" spans="1:2" x14ac:dyDescent="0.15">
      <c r="A17" s="1"/>
      <c r="B17" t="s">
        <v>393</v>
      </c>
    </row>
    <row r="18" spans="1:2" x14ac:dyDescent="0.15">
      <c r="A18" s="1"/>
      <c r="B18" t="s">
        <v>394</v>
      </c>
    </row>
    <row r="19" spans="1:2" x14ac:dyDescent="0.15">
      <c r="A19" s="1"/>
      <c r="B19" t="s">
        <v>395</v>
      </c>
    </row>
    <row r="20" spans="1:2" x14ac:dyDescent="0.15">
      <c r="A20" s="1"/>
      <c r="B20" t="s">
        <v>396</v>
      </c>
    </row>
    <row r="21" spans="1:2" x14ac:dyDescent="0.15">
      <c r="A21" s="1"/>
      <c r="B21" t="s">
        <v>397</v>
      </c>
    </row>
    <row r="22" spans="1:2" x14ac:dyDescent="0.15">
      <c r="A22" s="1"/>
      <c r="B22" t="s">
        <v>398</v>
      </c>
    </row>
    <row r="23" spans="1:2" x14ac:dyDescent="0.15">
      <c r="A23" s="1"/>
      <c r="B23" t="s">
        <v>399</v>
      </c>
    </row>
    <row r="24" spans="1:2" x14ac:dyDescent="0.15">
      <c r="A24" s="1"/>
      <c r="B24" t="s">
        <v>400</v>
      </c>
    </row>
    <row r="25" spans="1:2" x14ac:dyDescent="0.15">
      <c r="A25" s="1"/>
      <c r="B25" t="s">
        <v>401</v>
      </c>
    </row>
    <row r="26" spans="1:2" x14ac:dyDescent="0.15">
      <c r="A26" s="1"/>
      <c r="B26" t="s">
        <v>402</v>
      </c>
    </row>
    <row r="27" spans="1:2" x14ac:dyDescent="0.15">
      <c r="A27" s="1"/>
      <c r="B27" t="s">
        <v>403</v>
      </c>
    </row>
    <row r="28" spans="1:2" x14ac:dyDescent="0.15">
      <c r="A28" s="1"/>
      <c r="B28" t="s">
        <v>404</v>
      </c>
    </row>
    <row r="29" spans="1:2" x14ac:dyDescent="0.15">
      <c r="A29" s="1"/>
      <c r="B29" t="s">
        <v>405</v>
      </c>
    </row>
    <row r="30" spans="1:2" x14ac:dyDescent="0.15">
      <c r="A30" s="1"/>
      <c r="B30" t="s">
        <v>406</v>
      </c>
    </row>
    <row r="31" spans="1:2" x14ac:dyDescent="0.15">
      <c r="A31" s="1"/>
      <c r="B31" t="s">
        <v>407</v>
      </c>
    </row>
    <row r="32" spans="1:2" x14ac:dyDescent="0.15">
      <c r="A32" s="1"/>
      <c r="B32" t="s">
        <v>408</v>
      </c>
    </row>
    <row r="33" spans="1:2" x14ac:dyDescent="0.15">
      <c r="A33" s="1"/>
      <c r="B33" t="s">
        <v>409</v>
      </c>
    </row>
    <row r="34" spans="1:2" x14ac:dyDescent="0.15">
      <c r="A34" s="1"/>
      <c r="B34" t="s">
        <v>410</v>
      </c>
    </row>
    <row r="35" spans="1:2" x14ac:dyDescent="0.15">
      <c r="A35" s="1"/>
      <c r="B35" t="s">
        <v>411</v>
      </c>
    </row>
    <row r="36" spans="1:2" x14ac:dyDescent="0.15">
      <c r="A36" s="1"/>
      <c r="B36" t="s">
        <v>412</v>
      </c>
    </row>
    <row r="37" spans="1:2" x14ac:dyDescent="0.15">
      <c r="A37" s="1"/>
      <c r="B37" t="s">
        <v>413</v>
      </c>
    </row>
    <row r="38" spans="1:2" x14ac:dyDescent="0.15">
      <c r="A38" s="1"/>
      <c r="B38" t="s">
        <v>414</v>
      </c>
    </row>
    <row r="39" spans="1:2" x14ac:dyDescent="0.15">
      <c r="A39" s="1"/>
      <c r="B39" t="s">
        <v>415</v>
      </c>
    </row>
    <row r="40" spans="1:2" x14ac:dyDescent="0.15">
      <c r="A40" s="1"/>
      <c r="B40" t="s">
        <v>416</v>
      </c>
    </row>
    <row r="41" spans="1:2" x14ac:dyDescent="0.15">
      <c r="A41" s="1"/>
      <c r="B41" t="s">
        <v>417</v>
      </c>
    </row>
    <row r="42" spans="1:2" x14ac:dyDescent="0.15">
      <c r="A42" s="1"/>
      <c r="B42" t="s">
        <v>418</v>
      </c>
    </row>
    <row r="43" spans="1:2" x14ac:dyDescent="0.15">
      <c r="A43" s="1"/>
      <c r="B43" t="s">
        <v>419</v>
      </c>
    </row>
    <row r="44" spans="1:2" x14ac:dyDescent="0.15">
      <c r="A44" s="1"/>
      <c r="B44" t="s">
        <v>420</v>
      </c>
    </row>
    <row r="45" spans="1:2" x14ac:dyDescent="0.15">
      <c r="A45" s="1"/>
      <c r="B45" t="s">
        <v>421</v>
      </c>
    </row>
    <row r="46" spans="1:2" x14ac:dyDescent="0.15">
      <c r="A46" s="1"/>
      <c r="B46" t="s">
        <v>422</v>
      </c>
    </row>
    <row r="47" spans="1:2" x14ac:dyDescent="0.15">
      <c r="A47" s="1"/>
      <c r="B47" t="s">
        <v>423</v>
      </c>
    </row>
    <row r="48" spans="1:2" x14ac:dyDescent="0.15">
      <c r="A48" s="1"/>
      <c r="B48" t="s">
        <v>424</v>
      </c>
    </row>
    <row r="49" spans="1:2" x14ac:dyDescent="0.15">
      <c r="A49" s="1"/>
      <c r="B49" t="s">
        <v>425</v>
      </c>
    </row>
    <row r="50" spans="1:2" x14ac:dyDescent="0.15">
      <c r="A50" s="1"/>
      <c r="B50" t="s">
        <v>426</v>
      </c>
    </row>
    <row r="51" spans="1:2" x14ac:dyDescent="0.15">
      <c r="A51" s="1"/>
      <c r="B51" t="s">
        <v>427</v>
      </c>
    </row>
    <row r="52" spans="1:2" x14ac:dyDescent="0.15">
      <c r="A52" s="1"/>
      <c r="B52" t="s">
        <v>428</v>
      </c>
    </row>
    <row r="53" spans="1:2" x14ac:dyDescent="0.15">
      <c r="A53" s="1"/>
      <c r="B53" t="s">
        <v>429</v>
      </c>
    </row>
    <row r="54" spans="1:2" x14ac:dyDescent="0.15">
      <c r="A54" s="1"/>
      <c r="B54" t="s">
        <v>430</v>
      </c>
    </row>
    <row r="55" spans="1:2" x14ac:dyDescent="0.15">
      <c r="A55" s="1"/>
      <c r="B55" t="s">
        <v>431</v>
      </c>
    </row>
    <row r="56" spans="1:2" x14ac:dyDescent="0.15">
      <c r="A56" s="1"/>
      <c r="B56" t="s">
        <v>432</v>
      </c>
    </row>
    <row r="57" spans="1:2" x14ac:dyDescent="0.15">
      <c r="A57" s="1"/>
      <c r="B57" t="s">
        <v>433</v>
      </c>
    </row>
    <row r="58" spans="1:2" x14ac:dyDescent="0.15">
      <c r="A58" s="1"/>
      <c r="B58" t="s">
        <v>434</v>
      </c>
    </row>
    <row r="59" spans="1:2" x14ac:dyDescent="0.15">
      <c r="A59" s="1"/>
      <c r="B59" t="s">
        <v>435</v>
      </c>
    </row>
    <row r="60" spans="1:2" x14ac:dyDescent="0.15">
      <c r="A60" s="1"/>
      <c r="B60" t="s">
        <v>436</v>
      </c>
    </row>
    <row r="61" spans="1:2" x14ac:dyDescent="0.15">
      <c r="A61" s="1"/>
      <c r="B61" t="s">
        <v>437</v>
      </c>
    </row>
    <row r="62" spans="1:2" x14ac:dyDescent="0.15">
      <c r="A62" s="1"/>
      <c r="B62" t="s">
        <v>438</v>
      </c>
    </row>
    <row r="63" spans="1:2" x14ac:dyDescent="0.15">
      <c r="A63" s="1"/>
      <c r="B63" t="s">
        <v>439</v>
      </c>
    </row>
    <row r="64" spans="1:2" x14ac:dyDescent="0.15">
      <c r="A64" s="1"/>
      <c r="B64" t="s">
        <v>440</v>
      </c>
    </row>
    <row r="65" spans="1:2" x14ac:dyDescent="0.15">
      <c r="A65" s="1"/>
      <c r="B65" t="s">
        <v>441</v>
      </c>
    </row>
    <row r="66" spans="1:2" x14ac:dyDescent="0.15">
      <c r="A66" s="1"/>
      <c r="B66" t="s">
        <v>442</v>
      </c>
    </row>
    <row r="67" spans="1:2" x14ac:dyDescent="0.15">
      <c r="A67" s="1"/>
      <c r="B67" t="s">
        <v>443</v>
      </c>
    </row>
    <row r="68" spans="1:2" x14ac:dyDescent="0.15">
      <c r="A68" s="1"/>
      <c r="B68" t="s">
        <v>444</v>
      </c>
    </row>
    <row r="69" spans="1:2" x14ac:dyDescent="0.15">
      <c r="A69" s="1"/>
      <c r="B69" t="s">
        <v>445</v>
      </c>
    </row>
    <row r="70" spans="1:2" x14ac:dyDescent="0.15">
      <c r="A70" s="1"/>
      <c r="B70" t="s">
        <v>446</v>
      </c>
    </row>
    <row r="71" spans="1:2" x14ac:dyDescent="0.15">
      <c r="A71" s="1"/>
      <c r="B71" t="s">
        <v>447</v>
      </c>
    </row>
    <row r="72" spans="1:2" x14ac:dyDescent="0.15">
      <c r="A72" s="1"/>
      <c r="B72" t="s">
        <v>448</v>
      </c>
    </row>
    <row r="73" spans="1:2" x14ac:dyDescent="0.15">
      <c r="A73" s="1"/>
      <c r="B73" t="s">
        <v>449</v>
      </c>
    </row>
    <row r="74" spans="1:2" x14ac:dyDescent="0.15">
      <c r="A74" s="1"/>
      <c r="B74" t="s">
        <v>450</v>
      </c>
    </row>
    <row r="75" spans="1:2" x14ac:dyDescent="0.15">
      <c r="A75" s="1"/>
      <c r="B75" t="s">
        <v>451</v>
      </c>
    </row>
    <row r="76" spans="1:2" x14ac:dyDescent="0.15">
      <c r="A76" s="1"/>
      <c r="B76" t="s">
        <v>452</v>
      </c>
    </row>
    <row r="77" spans="1:2" x14ac:dyDescent="0.15">
      <c r="A77" s="1"/>
      <c r="B77" t="s">
        <v>453</v>
      </c>
    </row>
    <row r="78" spans="1:2" x14ac:dyDescent="0.15">
      <c r="A78" s="1"/>
      <c r="B78" t="s">
        <v>454</v>
      </c>
    </row>
    <row r="79" spans="1:2" x14ac:dyDescent="0.15">
      <c r="A79" s="1"/>
      <c r="B79" t="s">
        <v>455</v>
      </c>
    </row>
    <row r="80" spans="1:2" x14ac:dyDescent="0.15">
      <c r="A80" s="1"/>
      <c r="B80" t="s">
        <v>456</v>
      </c>
    </row>
    <row r="81" spans="1:2" x14ac:dyDescent="0.15">
      <c r="A81" s="1"/>
      <c r="B81" t="s">
        <v>457</v>
      </c>
    </row>
    <row r="82" spans="1:2" x14ac:dyDescent="0.15">
      <c r="A82" s="1"/>
      <c r="B82" t="s">
        <v>458</v>
      </c>
    </row>
    <row r="83" spans="1:2" x14ac:dyDescent="0.15">
      <c r="A83" s="1"/>
      <c r="B83" t="s">
        <v>459</v>
      </c>
    </row>
    <row r="84" spans="1:2" x14ac:dyDescent="0.15">
      <c r="A84" s="1"/>
      <c r="B84" t="s">
        <v>460</v>
      </c>
    </row>
    <row r="85" spans="1:2" x14ac:dyDescent="0.15">
      <c r="A85" s="1"/>
      <c r="B85" t="s">
        <v>461</v>
      </c>
    </row>
    <row r="86" spans="1:2" x14ac:dyDescent="0.15">
      <c r="A86" s="1"/>
      <c r="B86" t="s">
        <v>462</v>
      </c>
    </row>
    <row r="87" spans="1:2" x14ac:dyDescent="0.15">
      <c r="A87" s="1"/>
      <c r="B87" t="s">
        <v>463</v>
      </c>
    </row>
    <row r="88" spans="1:2" x14ac:dyDescent="0.15">
      <c r="A88" s="1"/>
      <c r="B88" t="s">
        <v>464</v>
      </c>
    </row>
    <row r="89" spans="1:2" x14ac:dyDescent="0.15">
      <c r="A89" s="1"/>
      <c r="B89" t="s">
        <v>465</v>
      </c>
    </row>
    <row r="90" spans="1:2" x14ac:dyDescent="0.15">
      <c r="A90" s="1"/>
      <c r="B90" t="s">
        <v>466</v>
      </c>
    </row>
    <row r="91" spans="1:2" x14ac:dyDescent="0.15">
      <c r="A91" s="1"/>
      <c r="B91" t="s">
        <v>467</v>
      </c>
    </row>
    <row r="92" spans="1:2" x14ac:dyDescent="0.15">
      <c r="A92" s="1"/>
      <c r="B92" t="s">
        <v>468</v>
      </c>
    </row>
    <row r="93" spans="1:2" x14ac:dyDescent="0.15">
      <c r="A93" s="1"/>
      <c r="B93" t="s">
        <v>469</v>
      </c>
    </row>
    <row r="94" spans="1:2" x14ac:dyDescent="0.15">
      <c r="A94" s="1"/>
      <c r="B94" t="s">
        <v>470</v>
      </c>
    </row>
    <row r="95" spans="1:2" x14ac:dyDescent="0.15">
      <c r="A95" s="1"/>
      <c r="B95" t="s">
        <v>471</v>
      </c>
    </row>
    <row r="96" spans="1:2" x14ac:dyDescent="0.15">
      <c r="A96" s="1"/>
      <c r="B96" t="s">
        <v>472</v>
      </c>
    </row>
    <row r="97" spans="1:2" x14ac:dyDescent="0.15">
      <c r="A97" s="1"/>
      <c r="B97" t="s">
        <v>473</v>
      </c>
    </row>
    <row r="98" spans="1:2" x14ac:dyDescent="0.15">
      <c r="A98" s="1"/>
      <c r="B98" t="s">
        <v>474</v>
      </c>
    </row>
    <row r="99" spans="1:2" x14ac:dyDescent="0.15">
      <c r="A99" s="1"/>
      <c r="B99" t="s">
        <v>475</v>
      </c>
    </row>
    <row r="100" spans="1:2" x14ac:dyDescent="0.15">
      <c r="A100" s="1"/>
      <c r="B100" t="s">
        <v>476</v>
      </c>
    </row>
    <row r="101" spans="1:2" x14ac:dyDescent="0.15">
      <c r="A101" s="1"/>
      <c r="B101" t="s">
        <v>477</v>
      </c>
    </row>
    <row r="102" spans="1:2" x14ac:dyDescent="0.15">
      <c r="A102" s="1"/>
      <c r="B102" t="s">
        <v>478</v>
      </c>
    </row>
    <row r="103" spans="1:2" x14ac:dyDescent="0.15">
      <c r="A103" s="1"/>
      <c r="B103" t="s">
        <v>479</v>
      </c>
    </row>
    <row r="104" spans="1:2" x14ac:dyDescent="0.15">
      <c r="A104" s="1"/>
      <c r="B104" t="s">
        <v>480</v>
      </c>
    </row>
    <row r="105" spans="1:2" x14ac:dyDescent="0.15">
      <c r="A105" s="1"/>
      <c r="B105" t="s">
        <v>481</v>
      </c>
    </row>
    <row r="106" spans="1:2" x14ac:dyDescent="0.15">
      <c r="A106" s="1"/>
      <c r="B106" t="s">
        <v>482</v>
      </c>
    </row>
    <row r="107" spans="1:2" x14ac:dyDescent="0.15">
      <c r="A107" s="1"/>
      <c r="B107" t="s">
        <v>483</v>
      </c>
    </row>
    <row r="108" spans="1:2" x14ac:dyDescent="0.15">
      <c r="A108" s="1"/>
      <c r="B108" t="s">
        <v>484</v>
      </c>
    </row>
    <row r="109" spans="1:2" x14ac:dyDescent="0.15">
      <c r="A109" s="1"/>
      <c r="B109" t="s">
        <v>485</v>
      </c>
    </row>
    <row r="110" spans="1:2" x14ac:dyDescent="0.15">
      <c r="A110" s="1"/>
      <c r="B110" t="s">
        <v>486</v>
      </c>
    </row>
    <row r="111" spans="1:2" x14ac:dyDescent="0.15">
      <c r="A111" s="1"/>
      <c r="B111" t="s">
        <v>487</v>
      </c>
    </row>
    <row r="112" spans="1:2" x14ac:dyDescent="0.15">
      <c r="A112" s="1"/>
      <c r="B112" t="s">
        <v>488</v>
      </c>
    </row>
    <row r="113" spans="1:2" x14ac:dyDescent="0.15">
      <c r="A113" s="1"/>
      <c r="B113" t="s">
        <v>489</v>
      </c>
    </row>
    <row r="114" spans="1:2" x14ac:dyDescent="0.15">
      <c r="A114" s="1"/>
      <c r="B114" t="s">
        <v>490</v>
      </c>
    </row>
    <row r="115" spans="1:2" x14ac:dyDescent="0.15">
      <c r="A115" s="1"/>
      <c r="B115" t="s">
        <v>491</v>
      </c>
    </row>
    <row r="116" spans="1:2" x14ac:dyDescent="0.15">
      <c r="A116" s="1"/>
      <c r="B116" t="s">
        <v>492</v>
      </c>
    </row>
    <row r="117" spans="1:2" x14ac:dyDescent="0.15">
      <c r="A117" s="1"/>
      <c r="B117" t="s">
        <v>493</v>
      </c>
    </row>
    <row r="118" spans="1:2" x14ac:dyDescent="0.15">
      <c r="A118" s="1"/>
      <c r="B118" t="s">
        <v>494</v>
      </c>
    </row>
    <row r="119" spans="1:2" x14ac:dyDescent="0.15">
      <c r="A119" s="1"/>
      <c r="B119" t="s">
        <v>495</v>
      </c>
    </row>
    <row r="120" spans="1:2" x14ac:dyDescent="0.15">
      <c r="A120" s="1"/>
      <c r="B120" t="s">
        <v>496</v>
      </c>
    </row>
    <row r="121" spans="1:2" x14ac:dyDescent="0.15">
      <c r="A121" s="1"/>
      <c r="B121" t="s">
        <v>497</v>
      </c>
    </row>
    <row r="122" spans="1:2" x14ac:dyDescent="0.15">
      <c r="A122" s="1"/>
      <c r="B122" t="s">
        <v>498</v>
      </c>
    </row>
    <row r="123" spans="1:2" x14ac:dyDescent="0.15">
      <c r="A123" s="1"/>
      <c r="B123" t="s">
        <v>499</v>
      </c>
    </row>
    <row r="124" spans="1:2" x14ac:dyDescent="0.15">
      <c r="A124" s="1"/>
      <c r="B124" t="s">
        <v>500</v>
      </c>
    </row>
    <row r="125" spans="1:2" x14ac:dyDescent="0.15">
      <c r="A125" s="1"/>
      <c r="B125" t="s">
        <v>501</v>
      </c>
    </row>
    <row r="126" spans="1:2" x14ac:dyDescent="0.15">
      <c r="A126" s="1"/>
      <c r="B126" t="s">
        <v>502</v>
      </c>
    </row>
    <row r="127" spans="1:2" x14ac:dyDescent="0.15">
      <c r="A127" s="1"/>
      <c r="B127" t="s">
        <v>503</v>
      </c>
    </row>
    <row r="128" spans="1:2" x14ac:dyDescent="0.15">
      <c r="A128" s="1"/>
      <c r="B128" t="s">
        <v>504</v>
      </c>
    </row>
    <row r="129" spans="1:2" x14ac:dyDescent="0.15">
      <c r="A129" s="1"/>
      <c r="B129" t="s">
        <v>505</v>
      </c>
    </row>
    <row r="130" spans="1:2" x14ac:dyDescent="0.15">
      <c r="A130" s="1"/>
      <c r="B130" t="s">
        <v>506</v>
      </c>
    </row>
    <row r="131" spans="1:2" x14ac:dyDescent="0.15">
      <c r="A131" s="1"/>
      <c r="B131" t="s">
        <v>507</v>
      </c>
    </row>
    <row r="132" spans="1:2" x14ac:dyDescent="0.15">
      <c r="A132" s="1"/>
      <c r="B132" t="s">
        <v>508</v>
      </c>
    </row>
    <row r="133" spans="1:2" x14ac:dyDescent="0.15">
      <c r="A133" s="1"/>
      <c r="B133" t="s">
        <v>509</v>
      </c>
    </row>
    <row r="134" spans="1:2" x14ac:dyDescent="0.15">
      <c r="A134" s="1"/>
      <c r="B134" t="s">
        <v>510</v>
      </c>
    </row>
    <row r="135" spans="1:2" x14ac:dyDescent="0.15">
      <c r="A135" s="1"/>
      <c r="B135" t="s">
        <v>511</v>
      </c>
    </row>
    <row r="136" spans="1:2" x14ac:dyDescent="0.15">
      <c r="A136" s="1"/>
      <c r="B136" t="s">
        <v>512</v>
      </c>
    </row>
    <row r="137" spans="1:2" x14ac:dyDescent="0.15">
      <c r="A137" s="1"/>
      <c r="B137" t="s">
        <v>513</v>
      </c>
    </row>
    <row r="138" spans="1:2" x14ac:dyDescent="0.15">
      <c r="A138" s="1"/>
      <c r="B138" t="s">
        <v>514</v>
      </c>
    </row>
    <row r="139" spans="1:2" x14ac:dyDescent="0.15">
      <c r="A139" s="1"/>
      <c r="B139" t="s">
        <v>515</v>
      </c>
    </row>
    <row r="140" spans="1:2" x14ac:dyDescent="0.15">
      <c r="A140" s="1"/>
      <c r="B140" t="s">
        <v>516</v>
      </c>
    </row>
    <row r="141" spans="1:2" x14ac:dyDescent="0.15">
      <c r="A141" s="1"/>
      <c r="B141" t="s">
        <v>517</v>
      </c>
    </row>
    <row r="142" spans="1:2" x14ac:dyDescent="0.15">
      <c r="A142" s="1"/>
      <c r="B142" t="s">
        <v>518</v>
      </c>
    </row>
    <row r="143" spans="1:2" x14ac:dyDescent="0.15">
      <c r="A143" s="1"/>
      <c r="B143" t="s">
        <v>519</v>
      </c>
    </row>
    <row r="144" spans="1:2" x14ac:dyDescent="0.15">
      <c r="A144" s="1"/>
      <c r="B144" t="s">
        <v>520</v>
      </c>
    </row>
    <row r="145" spans="1:2" x14ac:dyDescent="0.15">
      <c r="A145" s="1"/>
      <c r="B145" t="s">
        <v>521</v>
      </c>
    </row>
    <row r="146" spans="1:2" x14ac:dyDescent="0.15">
      <c r="A146" s="1"/>
      <c r="B146" t="s">
        <v>522</v>
      </c>
    </row>
    <row r="147" spans="1:2" x14ac:dyDescent="0.15">
      <c r="A147" s="1"/>
      <c r="B147" t="s">
        <v>523</v>
      </c>
    </row>
    <row r="148" spans="1:2" x14ac:dyDescent="0.15">
      <c r="A148" s="1"/>
      <c r="B148" t="s">
        <v>524</v>
      </c>
    </row>
    <row r="149" spans="1:2" x14ac:dyDescent="0.15">
      <c r="A149" s="1"/>
      <c r="B149" t="s">
        <v>525</v>
      </c>
    </row>
    <row r="150" spans="1:2" x14ac:dyDescent="0.15">
      <c r="A150" s="1"/>
      <c r="B150" t="s">
        <v>526</v>
      </c>
    </row>
    <row r="151" spans="1:2" x14ac:dyDescent="0.15">
      <c r="A151" s="1"/>
      <c r="B151" t="s">
        <v>527</v>
      </c>
    </row>
    <row r="152" spans="1:2" x14ac:dyDescent="0.15">
      <c r="A152" s="1"/>
      <c r="B152" t="s">
        <v>528</v>
      </c>
    </row>
    <row r="153" spans="1:2" x14ac:dyDescent="0.15">
      <c r="A153" s="1"/>
      <c r="B153" t="s">
        <v>529</v>
      </c>
    </row>
    <row r="154" spans="1:2" x14ac:dyDescent="0.15">
      <c r="A154" s="1"/>
      <c r="B154" t="s">
        <v>530</v>
      </c>
    </row>
    <row r="155" spans="1:2" x14ac:dyDescent="0.15">
      <c r="A155" s="1"/>
      <c r="B155" t="s">
        <v>531</v>
      </c>
    </row>
    <row r="156" spans="1:2" x14ac:dyDescent="0.15">
      <c r="A156" s="1"/>
      <c r="B156" t="s">
        <v>532</v>
      </c>
    </row>
    <row r="157" spans="1:2" x14ac:dyDescent="0.15">
      <c r="A157" s="1"/>
      <c r="B157" t="s">
        <v>533</v>
      </c>
    </row>
    <row r="158" spans="1:2" x14ac:dyDescent="0.15">
      <c r="A158" s="1"/>
      <c r="B158" t="s">
        <v>534</v>
      </c>
    </row>
    <row r="159" spans="1:2" x14ac:dyDescent="0.15">
      <c r="A159" s="1"/>
      <c r="B159" t="s">
        <v>535</v>
      </c>
    </row>
    <row r="160" spans="1:2" x14ac:dyDescent="0.15">
      <c r="A160" s="1"/>
      <c r="B160" t="s">
        <v>536</v>
      </c>
    </row>
    <row r="161" spans="1:2" x14ac:dyDescent="0.15">
      <c r="A161" s="1"/>
      <c r="B161" t="s">
        <v>537</v>
      </c>
    </row>
    <row r="162" spans="1:2" x14ac:dyDescent="0.15">
      <c r="A162" s="1"/>
      <c r="B162" t="s">
        <v>538</v>
      </c>
    </row>
    <row r="163" spans="1:2" x14ac:dyDescent="0.15">
      <c r="A163" s="1"/>
      <c r="B163" t="s">
        <v>539</v>
      </c>
    </row>
    <row r="164" spans="1:2" x14ac:dyDescent="0.15">
      <c r="A164" s="1"/>
      <c r="B164" t="s">
        <v>540</v>
      </c>
    </row>
    <row r="165" spans="1:2" x14ac:dyDescent="0.15">
      <c r="A165" s="1"/>
      <c r="B165" t="s">
        <v>541</v>
      </c>
    </row>
    <row r="166" spans="1:2" x14ac:dyDescent="0.15">
      <c r="A166" s="1"/>
      <c r="B166" t="s">
        <v>542</v>
      </c>
    </row>
    <row r="167" spans="1:2" x14ac:dyDescent="0.15">
      <c r="A167" s="1"/>
      <c r="B167" t="s">
        <v>543</v>
      </c>
    </row>
    <row r="168" spans="1:2" x14ac:dyDescent="0.15">
      <c r="A168" s="1"/>
      <c r="B168" t="s">
        <v>544</v>
      </c>
    </row>
    <row r="169" spans="1:2" x14ac:dyDescent="0.15">
      <c r="A169" s="1"/>
      <c r="B169" t="s">
        <v>545</v>
      </c>
    </row>
    <row r="170" spans="1:2" x14ac:dyDescent="0.15">
      <c r="A170" s="1"/>
      <c r="B170" t="s">
        <v>546</v>
      </c>
    </row>
    <row r="171" spans="1:2" x14ac:dyDescent="0.15">
      <c r="A171" s="1"/>
      <c r="B171" t="s">
        <v>547</v>
      </c>
    </row>
    <row r="172" spans="1:2" x14ac:dyDescent="0.15">
      <c r="A172" s="1"/>
      <c r="B172" t="s">
        <v>548</v>
      </c>
    </row>
    <row r="173" spans="1:2" x14ac:dyDescent="0.15">
      <c r="A173" s="1"/>
      <c r="B173" t="s">
        <v>549</v>
      </c>
    </row>
    <row r="174" spans="1:2" x14ac:dyDescent="0.15">
      <c r="A174" s="1"/>
      <c r="B174" t="s">
        <v>550</v>
      </c>
    </row>
    <row r="175" spans="1:2" x14ac:dyDescent="0.15">
      <c r="A175" s="1"/>
      <c r="B175" t="s">
        <v>551</v>
      </c>
    </row>
    <row r="176" spans="1:2" x14ac:dyDescent="0.15">
      <c r="A176" s="1"/>
      <c r="B176" t="s">
        <v>552</v>
      </c>
    </row>
    <row r="177" spans="1:2" x14ac:dyDescent="0.15">
      <c r="A177" s="1"/>
      <c r="B177" t="s">
        <v>553</v>
      </c>
    </row>
    <row r="178" spans="1:2" x14ac:dyDescent="0.15">
      <c r="A178" s="1"/>
      <c r="B178" t="s">
        <v>554</v>
      </c>
    </row>
    <row r="179" spans="1:2" x14ac:dyDescent="0.15">
      <c r="A179" s="1"/>
      <c r="B179" t="s">
        <v>555</v>
      </c>
    </row>
    <row r="180" spans="1:2" x14ac:dyDescent="0.15">
      <c r="A180" s="1"/>
      <c r="B180" t="s">
        <v>556</v>
      </c>
    </row>
    <row r="181" spans="1:2" x14ac:dyDescent="0.15">
      <c r="A181" s="1"/>
      <c r="B181" t="s">
        <v>557</v>
      </c>
    </row>
    <row r="182" spans="1:2" x14ac:dyDescent="0.15">
      <c r="A182" s="1"/>
      <c r="B182" t="s">
        <v>558</v>
      </c>
    </row>
    <row r="183" spans="1:2" x14ac:dyDescent="0.15">
      <c r="A183" s="1"/>
      <c r="B183" t="s">
        <v>559</v>
      </c>
    </row>
    <row r="184" spans="1:2" x14ac:dyDescent="0.15">
      <c r="A184" s="1"/>
      <c r="B184" t="s">
        <v>560</v>
      </c>
    </row>
    <row r="185" spans="1:2" x14ac:dyDescent="0.15">
      <c r="A185" s="1"/>
      <c r="B185" t="s">
        <v>561</v>
      </c>
    </row>
    <row r="186" spans="1:2" x14ac:dyDescent="0.15">
      <c r="A186" s="1"/>
      <c r="B186" t="s">
        <v>562</v>
      </c>
    </row>
    <row r="187" spans="1:2" x14ac:dyDescent="0.15">
      <c r="A187" s="1"/>
      <c r="B187" t="s">
        <v>563</v>
      </c>
    </row>
    <row r="188" spans="1:2" x14ac:dyDescent="0.15">
      <c r="A188" s="1"/>
      <c r="B188" t="s">
        <v>564</v>
      </c>
    </row>
    <row r="189" spans="1:2" x14ac:dyDescent="0.15">
      <c r="A189" s="1"/>
      <c r="B189" t="s">
        <v>565</v>
      </c>
    </row>
    <row r="190" spans="1:2" x14ac:dyDescent="0.15">
      <c r="A190" s="1"/>
      <c r="B190" t="s">
        <v>566</v>
      </c>
    </row>
    <row r="191" spans="1:2" x14ac:dyDescent="0.15">
      <c r="A191" s="1"/>
      <c r="B191" t="s">
        <v>567</v>
      </c>
    </row>
    <row r="192" spans="1:2" x14ac:dyDescent="0.15">
      <c r="A192" s="1"/>
      <c r="B192" t="s">
        <v>568</v>
      </c>
    </row>
    <row r="193" spans="1:2" x14ac:dyDescent="0.15">
      <c r="A193" s="1"/>
      <c r="B193" t="s">
        <v>569</v>
      </c>
    </row>
    <row r="194" spans="1:2" x14ac:dyDescent="0.15">
      <c r="A194" s="1"/>
      <c r="B194" t="s">
        <v>570</v>
      </c>
    </row>
    <row r="195" spans="1:2" x14ac:dyDescent="0.15">
      <c r="A195" s="1"/>
      <c r="B195" t="s">
        <v>571</v>
      </c>
    </row>
    <row r="196" spans="1:2" x14ac:dyDescent="0.15">
      <c r="A196" s="1"/>
      <c r="B196" t="s">
        <v>572</v>
      </c>
    </row>
    <row r="197" spans="1:2" x14ac:dyDescent="0.15">
      <c r="A197" s="1"/>
      <c r="B197" t="s">
        <v>573</v>
      </c>
    </row>
    <row r="198" spans="1:2" x14ac:dyDescent="0.15">
      <c r="A198" s="1"/>
      <c r="B198" t="s">
        <v>574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C0C7345F19648A01492388DEF445E" ma:contentTypeVersion="10" ma:contentTypeDescription="Create a new document." ma:contentTypeScope="" ma:versionID="0e70df48a0ea91bb79430489421b5761">
  <xsd:schema xmlns:xsd="http://www.w3.org/2001/XMLSchema" xmlns:xs="http://www.w3.org/2001/XMLSchema" xmlns:p="http://schemas.microsoft.com/office/2006/metadata/properties" xmlns:ns2="43c7b5aa-746a-4a11-ab64-a1da8d3bdafb" xmlns:ns3="3b9d236b-a40c-46ac-a9e3-19e5f34865b0" targetNamespace="http://schemas.microsoft.com/office/2006/metadata/properties" ma:root="true" ma:fieldsID="088e1d0a2f802e942aa9e96b4ab71bbe" ns2:_="" ns3:_="">
    <xsd:import namespace="43c7b5aa-746a-4a11-ab64-a1da8d3bdafb"/>
    <xsd:import namespace="3b9d236b-a40c-46ac-a9e3-19e5f34865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7b5aa-746a-4a11-ab64-a1da8d3bd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1edad0-904d-43ff-8de0-c2ee59adad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d236b-a40c-46ac-a9e3-19e5f34865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ceaa87-a0b0-4e41-bfe1-f36316fe26e2}" ma:internalName="TaxCatchAll" ma:showField="CatchAllData" ma:web="3b9d236b-a40c-46ac-a9e3-19e5f34865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9d236b-a40c-46ac-a9e3-19e5f34865b0" xsi:nil="true"/>
    <lcf76f155ced4ddcb4097134ff3c332f xmlns="43c7b5aa-746a-4a11-ab64-a1da8d3bda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6C8385-1619-4E78-8479-745C2BCF43F2}"/>
</file>

<file path=customXml/itemProps2.xml><?xml version="1.0" encoding="utf-8"?>
<ds:datastoreItem xmlns:ds="http://schemas.openxmlformats.org/officeDocument/2006/customXml" ds:itemID="{57E3BBC4-5F25-4846-AEDF-632C09BBE27D}"/>
</file>

<file path=customXml/itemProps3.xml><?xml version="1.0" encoding="utf-8"?>
<ds:datastoreItem xmlns:ds="http://schemas.openxmlformats.org/officeDocument/2006/customXml" ds:itemID="{1357C021-94D4-4476-903B-4FE91D77B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fileshare</dc:creator>
  <cp:lastModifiedBy>Blake Daniel</cp:lastModifiedBy>
  <dcterms:created xsi:type="dcterms:W3CDTF">2026-03-06T17:29:05Z</dcterms:created>
  <dcterms:modified xsi:type="dcterms:W3CDTF">2026-04-28T00:16:03Z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0x0101004CCC0C7345F19648A01492388DEF445E</vt:lpwstr>
  </property>
</Properties>
</file>