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3940" windowHeight="106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<sst xmlns="http://schemas.openxmlformats.org/spreadsheetml/2006/main" count="28" uniqueCount="28">
  <si>
    <t>start_date</t>
  </si>
  <si>
    <t>end_date</t>
  </si>
  <si>
    <t>customer_01</t>
  </si>
  <si>
    <t>customer_02</t>
  </si>
  <si>
    <t>customer_03</t>
  </si>
  <si>
    <t>cooling_load</t>
  </si>
  <si>
    <t>high_stage_capacity</t>
  </si>
  <si>
    <t>name</t>
  </si>
  <si>
    <t>num_stages</t>
  </si>
  <si>
    <t>customer_04</t>
  </si>
  <si>
    <t>customer_05</t>
  </si>
  <si>
    <t>customer_06</t>
  </si>
  <si>
    <t>customer_07</t>
  </si>
  <si>
    <t>customer_08</t>
  </si>
  <si>
    <t>customer_09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</si>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</sst>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0" xfId="0" applyNumberFormat="1" applyFont="1" applyFill="1" applyAlignment="1"/>
    <xf numFmtId="0" fontId="2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7" sqref="C17"/>
    </sheetView>
  </sheetViews>
  <sheetFormatPr defaultRowHeight="14.4" x14ac:dyDescent="0.3"/>
  <cols>
    <col min="1" max="1" width="12" customWidth="1"/>
    <col min="2" max="2" width="10.21875" customWidth="1"/>
    <col min="3" max="3" width="10.109375" bestFit="1" customWidth="1"/>
    <col min="4" max="4" width="17.88671875" bestFit="1" customWidth="1"/>
    <col min="5" max="5" width="11.6640625" bestFit="1" customWidth="1"/>
    <col min="6" max="6" width="10.6640625" bestFit="1" customWidth="1"/>
  </cols>
  <sheetData>
    <row r="1" spans="1:6" x14ac:dyDescent="0.3">
      <c r="A1" s="1" t="s">
        <v>7</v>
      </c>
      <c r="B1" s="2" t="s">
        <v>0</v>
      </c>
      <c r="C1" s="2" t="s">
        <v>1</v>
      </c>
      <c r="D1" s="1" t="s">
        <v>6</v>
      </c>
      <c r="E1" s="1" t="s">
        <v>5</v>
      </c>
      <c r="F1" s="1" t="s">
        <v>8</v>
      </c>
    </row>
    <row r="2" spans="1:6" x14ac:dyDescent="0.3">
      <c r="A2" s="1" t="s">
        <v>2</v>
      </c>
      <c r="B2" s="2">
        <v>42557</v>
      </c>
      <c r="C2" s="2">
        <v>42647</v>
      </c>
      <c r="D2" s="1">
        <v>26.4</v>
      </c>
      <c r="E2" s="3">
        <v>23</v>
      </c>
      <c r="F2" s="1">
        <v>1</v>
      </c>
    </row>
    <row r="3" spans="1:6" x14ac:dyDescent="0.3">
      <c r="A3" s="1" t="s">
        <v>3</v>
      </c>
      <c r="B3" s="2">
        <v>42975</v>
      </c>
      <c r="C3" s="2">
        <v>42984</v>
      </c>
      <c r="D3" s="1">
        <v>26.4</v>
      </c>
      <c r="E3" s="3">
        <v>26</v>
      </c>
      <c r="F3" s="1">
        <v>2</v>
      </c>
    </row>
    <row r="4" spans="1:6" x14ac:dyDescent="0.3">
      <c r="A4" s="1" t="s">
        <v>4</v>
      </c>
      <c r="B4" s="2">
        <v>42915</v>
      </c>
      <c r="C4" s="2">
        <v>42945</v>
      </c>
      <c r="D4" s="1">
        <v>36.799999999999997</v>
      </c>
      <c r="E4" s="3">
        <v>26</v>
      </c>
      <c r="F4" s="1">
        <v>2</v>
      </c>
    </row>
    <row r="5" spans="1:6" x14ac:dyDescent="0.3">
      <c r="A5" s="1" t="s">
        <v>9</v>
      </c>
      <c r="B5" s="2">
        <v>42956</v>
      </c>
      <c r="C5" s="2">
        <v>42986</v>
      </c>
      <c r="D5" s="1">
        <v>18.399999999999999</v>
      </c>
      <c r="E5" s="3">
        <v>16.399999999999999</v>
      </c>
      <c r="F5" s="3">
        <v>60</v>
      </c>
    </row>
    <row r="6" spans="1:6" x14ac:dyDescent="0.3">
      <c r="A6" s="1" t="s">
        <v>10</v>
      </c>
      <c r="B6" s="2">
        <v>42542</v>
      </c>
      <c r="C6" s="2">
        <v>42632</v>
      </c>
      <c r="D6" s="1">
        <v>18.399999999999999</v>
      </c>
      <c r="E6" s="3">
        <v>18.399999999999999</v>
      </c>
      <c r="F6" s="1">
        <v>1</v>
      </c>
    </row>
    <row r="7" spans="1:6" x14ac:dyDescent="0.3">
      <c r="A7" s="1" t="s">
        <v>11</v>
      </c>
      <c r="B7" s="2">
        <v>42909</v>
      </c>
      <c r="C7" s="2">
        <v>42939</v>
      </c>
      <c r="D7" s="5">
        <v>19.8</v>
      </c>
      <c r="E7" s="3">
        <v>21.1</v>
      </c>
      <c r="F7" s="1">
        <v>60</v>
      </c>
    </row>
    <row r="8" spans="1:6" x14ac:dyDescent="0.3">
      <c r="A8" s="1" t="s">
        <v>12</v>
      </c>
      <c r="B8" s="2">
        <v>42580</v>
      </c>
      <c r="C8" s="2">
        <v>42654</v>
      </c>
      <c r="D8" s="1">
        <v>26.4</v>
      </c>
      <c r="E8" s="3">
        <v>23.5</v>
      </c>
      <c r="F8" s="1">
        <v>2</v>
      </c>
    </row>
    <row r="9" spans="1:6" x14ac:dyDescent="0.3">
      <c r="A9" s="1" t="s">
        <v>13</v>
      </c>
      <c r="B9" s="2">
        <v>42944</v>
      </c>
      <c r="C9" s="2">
        <v>42954</v>
      </c>
      <c r="D9" s="1">
        <v>18.399999999999999</v>
      </c>
      <c r="E9" s="3">
        <v>17.5</v>
      </c>
      <c r="F9" s="1">
        <v>2</v>
      </c>
    </row>
    <row r="10" spans="1:6" x14ac:dyDescent="0.3">
      <c r="A10" s="1" t="s">
        <v>14</v>
      </c>
      <c r="B10" s="4">
        <v>42872</v>
      </c>
      <c r="C10" s="4">
        <v>42879</v>
      </c>
      <c r="D10" s="6">
        <v>18.399999999999999</v>
      </c>
      <c r="E10" s="7">
        <v>17.399999999999999</v>
      </c>
      <c r="F10" s="6">
        <v>2</v>
      </c>
    </row>
    <row r="11" spans="1:6" x14ac:dyDescent="0.3">
      <c r="A11" s="1" t="s">
        <v>15</v>
      </c>
      <c r="B11" s="4">
        <v>42607</v>
      </c>
      <c r="C11" s="4">
        <v>42653</v>
      </c>
      <c r="D11" s="6">
        <v>18.399999999999999</v>
      </c>
      <c r="E11" s="7">
        <v>19</v>
      </c>
      <c r="F11" s="6">
        <v>1</v>
      </c>
    </row>
    <row r="12" spans="1:6" x14ac:dyDescent="0.3">
      <c r="A12" s="1" t="s">
        <v>16</v>
      </c>
      <c r="B12" s="4">
        <v>42887</v>
      </c>
      <c r="C12" s="4">
        <v>42916</v>
      </c>
      <c r="D12" s="7">
        <v>21.6</v>
      </c>
      <c r="E12" s="7">
        <v>21.6</v>
      </c>
      <c r="F12" s="6">
        <v>1</v>
      </c>
    </row>
    <row r="13" spans="1:6" x14ac:dyDescent="0.3">
      <c r="A13" s="1" t="s">
        <v>17</v>
      </c>
      <c r="B13" s="2">
        <v>42544</v>
      </c>
      <c r="C13" s="2">
        <v>42634</v>
      </c>
      <c r="D13" s="1">
        <v>18.399999999999999</v>
      </c>
      <c r="E13" s="3">
        <v>21</v>
      </c>
      <c r="F13" s="1">
        <v>1</v>
      </c>
    </row>
    <row r="14" spans="1:6" x14ac:dyDescent="0.3">
      <c r="A14" s="1" t="s">
        <v>18</v>
      </c>
      <c r="B14" s="2">
        <v>42558</v>
      </c>
      <c r="C14" s="2">
        <v>42649</v>
      </c>
      <c r="D14" s="1">
        <v>26.4</v>
      </c>
      <c r="E14" s="3">
        <v>20</v>
      </c>
      <c r="F14" s="1">
        <v>1</v>
      </c>
    </row>
    <row r="15" spans="1:6" x14ac:dyDescent="0.3">
      <c r="A15" s="1" t="s">
        <v>19</v>
      </c>
      <c r="B15" s="2">
        <v>42552</v>
      </c>
      <c r="C15" s="2">
        <v>42642</v>
      </c>
      <c r="D15" s="1">
        <v>26.4</v>
      </c>
      <c r="E15" s="3">
        <f>D15</f>
        <v>26.4</v>
      </c>
      <c r="F15" s="1">
        <v>2</v>
      </c>
    </row>
    <row r="16" spans="1:6" x14ac:dyDescent="0.3">
      <c r="A16" s="1" t="s">
        <v>20</v>
      </c>
      <c r="B16" s="2">
        <v>42888</v>
      </c>
      <c r="C16" s="2">
        <v>42943</v>
      </c>
      <c r="D16" s="3">
        <v>29</v>
      </c>
      <c r="E16" s="3">
        <v>29.5</v>
      </c>
      <c r="F16" s="1">
        <v>2</v>
      </c>
    </row>
    <row r="17" spans="1:6" x14ac:dyDescent="0.3">
      <c r="A17" s="1" t="s">
        <v>21</v>
      </c>
      <c r="B17" s="2">
        <v>42578</v>
      </c>
      <c r="C17" s="2">
        <v>42608</v>
      </c>
      <c r="D17" s="1">
        <v>26.4</v>
      </c>
      <c r="E17" s="3">
        <v>28.5</v>
      </c>
      <c r="F17" s="1">
        <v>2</v>
      </c>
    </row>
    <row r="18" spans="1:6" x14ac:dyDescent="0.3">
      <c r="A18" s="1" t="s">
        <v>22</v>
      </c>
      <c r="B18" s="2">
        <v>42556</v>
      </c>
      <c r="C18" s="2">
        <v>42647</v>
      </c>
      <c r="D18" s="1">
        <v>36.799999999999997</v>
      </c>
      <c r="E18" s="3">
        <v>30</v>
      </c>
      <c r="F18" s="1">
        <v>1</v>
      </c>
    </row>
    <row r="19" spans="1:6" x14ac:dyDescent="0.3">
      <c r="A19" s="1" t="s">
        <v>23</v>
      </c>
      <c r="B19" s="2">
        <v>42552</v>
      </c>
      <c r="C19" s="2">
        <v>42642</v>
      </c>
      <c r="D19" s="1">
        <v>18.399999999999999</v>
      </c>
      <c r="E19" s="3">
        <v>17.3</v>
      </c>
      <c r="F19" s="1">
        <v>2</v>
      </c>
    </row>
    <row r="20" spans="1:6" x14ac:dyDescent="0.3">
      <c r="A20" s="1" t="s">
        <v>24</v>
      </c>
      <c r="B20" s="2">
        <v>42556</v>
      </c>
      <c r="C20" s="2">
        <v>42646</v>
      </c>
      <c r="D20" s="1">
        <v>26.4</v>
      </c>
      <c r="E20" s="3">
        <v>19.5</v>
      </c>
      <c r="F20" s="1">
        <v>1</v>
      </c>
    </row>
    <row r="21" spans="1:6" x14ac:dyDescent="0.3">
      <c r="A21" s="1" t="s">
        <v>25</v>
      </c>
      <c r="B21" s="2">
        <v>42591</v>
      </c>
      <c r="C21" s="2">
        <v>42654</v>
      </c>
      <c r="D21" s="1">
        <v>26.4</v>
      </c>
      <c r="E21" s="3">
        <v>33.200000000000003</v>
      </c>
      <c r="F21" s="1">
        <v>60</v>
      </c>
    </row>
    <row r="22" spans="1:6" x14ac:dyDescent="0.3">
      <c r="A22" s="1" t="s">
        <v>26</v>
      </c>
      <c r="B22" s="2">
        <v>42591</v>
      </c>
      <c r="C22" s="2">
        <v>42656</v>
      </c>
      <c r="D22" s="1">
        <v>18.399999999999999</v>
      </c>
      <c r="E22" s="3">
        <v>18.100000000000001</v>
      </c>
      <c r="F22" s="1">
        <v>1</v>
      </c>
    </row>
    <row r="23" spans="1:6" x14ac:dyDescent="0.3">
      <c r="A23" s="1" t="s">
        <v>27</v>
      </c>
      <c r="B23" s="2">
        <v>42557</v>
      </c>
      <c r="C23" s="2">
        <v>42647</v>
      </c>
      <c r="D23" s="1">
        <v>26.4</v>
      </c>
      <c r="E23" s="3">
        <v>26.7</v>
      </c>
      <c r="F2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2020-05-25T04:06:48Z</dcterms:created>
  <dcterms:modified xsi:type="dcterms:W3CDTF">2020-05-27T04:09:25Z</dcterms:modified>
</cp:coreProperties>
</file>