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notacion"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color rgb="007F7F7F"/>
      <sz val="9"/>
    </font>
    <font>
      <b val="1"/>
      <sz val="11"/>
    </font>
    <font>
      <b val="1"/>
    </font>
    <font>
      <sz val="12"/>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4" fillId="0" borderId="0" applyAlignment="1" pivotButton="0" quotePrefix="0" xfId="0">
      <alignment wrapText="1"/>
    </xf>
    <xf numFmtId="0" fontId="3" fillId="2" borderId="0" applyAlignment="1" pivotButton="0" quotePrefix="0" xfId="0">
      <alignment vertical="center" wrapText="1"/>
    </xf>
    <xf numFmtId="0" fontId="3" fillId="3" borderId="0" applyAlignment="1" pivotButton="0" quotePrefix="0" xfId="0">
      <alignment vertical="center" wrapText="1"/>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30" customWidth="1" min="1" max="1"/>
  </cols>
  <sheetData>
    <row r="1">
      <c r="A1" s="1" t="inlineStr">
        <is>
          <t>LEE PRIMERO el documento «INSTRUCCIONES_anotacion.docx» (en esta misma carpeta).</t>
        </is>
      </c>
    </row>
    <row r="2">
      <c r="A2" s="1" t="inlineStr">
        <is>
          <t>Anota en la hoja «Anotacion». Solo rellenas las columnas amarillas: DIR, FUERZA, DEST, AMBITO (y comentario si quieres).</t>
        </is>
      </c>
    </row>
    <row r="3">
      <c r="A3" s="1" t="inlineStr">
        <is>
          <t>No ordenes ni filtres la hoja. No borres ni muevas filas o columnas.</t>
        </is>
      </c>
    </row>
    <row r="4">
      <c r="A4" s="1" t="inlineStr">
        <is>
          <t>Guarda el archivo con el mismo nombre al terminar (o cada vez que hagas una pausa).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07"/>
  <sheetViews>
    <sheetView workbookViewId="0">
      <pane xSplit="9" ySplit="1" topLeftCell="J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0" customWidth="1" min="2" max="2"/>
    <col width="18" customWidth="1" min="3" max="3"/>
    <col width="26" customWidth="1" min="4" max="4"/>
    <col width="16" customWidth="1" min="5" max="5"/>
    <col width="24" customWidth="1" min="6" max="6"/>
    <col width="34" customWidth="1" min="7" max="7"/>
    <col width="60" customWidth="1" min="8" max="8"/>
    <col width="34" customWidth="1" min="9" max="9"/>
    <col width="7" customWidth="1" min="10" max="10"/>
    <col width="10" customWidth="1" min="11" max="11"/>
    <col width="8" customWidth="1" min="12" max="12"/>
    <col width="10" customWidth="1" min="13" max="13"/>
    <col width="24" customWidth="1" min="14" max="14"/>
  </cols>
  <sheetData>
    <row r="1">
      <c r="A1" s="2" t="inlineStr">
        <is>
          <t>n</t>
        </is>
      </c>
      <c r="B1" s="2" t="inlineStr">
        <is>
          <t>unidad</t>
        </is>
      </c>
      <c r="C1" s="2" t="inlineStr">
        <is>
          <t>Universidad</t>
        </is>
      </c>
      <c r="D1" s="2" t="inlineStr">
        <is>
          <t>Documento</t>
        </is>
      </c>
      <c r="E1" s="2" t="inlineStr">
        <is>
          <t>El documento se dirige a</t>
        </is>
      </c>
      <c r="F1" s="2" t="inlineStr">
        <is>
          <t>Encabezado</t>
        </is>
      </c>
      <c r="G1" s="2" t="inlineStr">
        <is>
          <t>Frase anterior</t>
        </is>
      </c>
      <c r="H1" s="2" t="inlineStr">
        <is>
          <t>FRASE QUE HAY QUE ANOTAR</t>
        </is>
      </c>
      <c r="I1" s="2" t="inlineStr">
        <is>
          <t>Frase siguiente</t>
        </is>
      </c>
      <c r="J1" s="3" t="inlineStr">
        <is>
          <t>DIR</t>
        </is>
      </c>
      <c r="K1" s="3" t="inlineStr">
        <is>
          <t>FUERZA</t>
        </is>
      </c>
      <c r="L1" s="3" t="inlineStr">
        <is>
          <t>DEST</t>
        </is>
      </c>
      <c r="M1" s="3" t="inlineStr">
        <is>
          <t>AMBITO</t>
        </is>
      </c>
      <c r="N1" s="2" t="inlineStr">
        <is>
          <t>comentario</t>
        </is>
      </c>
    </row>
    <row r="2">
      <c r="A2" s="4" t="n">
        <v>1</v>
      </c>
      <c r="B2" s="4" t="inlineStr">
        <is>
          <t>D07-0046</t>
        </is>
      </c>
      <c r="C2" s="4" t="inlineStr">
        <is>
          <t>Universidad de Vic-Universidad Central de Cataluña</t>
        </is>
      </c>
      <c r="D2" s="4" t="inlineStr">
        <is>
          <t>Decálogo para una IA segura en el entorno de aprendizaje universitario</t>
        </is>
      </c>
      <c r="E2" s="4" t="inlineStr">
        <is>
          <t>Profesorado (PDI)</t>
        </is>
      </c>
      <c r="F2" s="4" t="inlineStr">
        <is>
          <t>Referencias no fiables a causa del</t>
        </is>
      </c>
      <c r="G2" s="5" t="inlineStr">
        <is>
          <t>Hace falta revisar qué resultados de aprendizaje (RA) deben lograr los estudiantes al acabar la asignatura y cómo quedan vinculados con los del conjunto de la titulación.</t>
        </is>
      </c>
      <c r="H2" s="6" t="inlineStr">
        <is>
          <t>Se debe hacer con la profundidad adecuada en casa caso y teniendo en cuenta el impacto de las herramientas basadas en IA.</t>
        </is>
      </c>
      <c r="I2" s="5" t="inlineStr">
        <is>
          <t>También haría falta analizar qué actividades formativas, metodologías docentes y sistemas de evaluación tienen sentido para acompañar a los estudiantes en el trayecto, y que este trayecto sea provechoso para todo el mundo.</t>
        </is>
      </c>
      <c r="J2" s="7" t="n">
        <v>1</v>
      </c>
      <c r="K2" s="7" t="inlineStr">
        <is>
          <t>OBL</t>
        </is>
      </c>
      <c r="L2" s="7" t="inlineStr">
        <is>
          <t>DOC</t>
        </is>
      </c>
      <c r="M2" s="7" t="inlineStr">
        <is>
          <t>DOCEN</t>
        </is>
      </c>
      <c r="N2" s="4" t="n"/>
    </row>
    <row r="3">
      <c r="A3" s="4" t="n">
        <v>2</v>
      </c>
      <c r="B3" s="4" t="inlineStr">
        <is>
          <t>D20-0315</t>
        </is>
      </c>
      <c r="C3" s="4" t="inlineStr">
        <is>
          <t>Universidad de Cádiz</t>
        </is>
      </c>
      <c r="D3" s="4" t="inlineStr">
        <is>
          <t>Guía de uso de la IA generativa para el alumnado (v1.0)</t>
        </is>
      </c>
      <c r="E3" s="4" t="inlineStr">
        <is>
          <t>Estudiantes</t>
        </is>
      </c>
      <c r="F3" s="4" t="inlineStr">
        <is>
          <t>Apoyo personalizado en el aprendizaje</t>
        </is>
      </c>
      <c r="G3" s="5" t="inlineStr">
        <is>
          <t>●​ Se puede proporcionar a una IAG un ejercicio con la solución que nos ha proporcionado el profesorado o el libro de referencia y pedir que nos la explique.</t>
        </is>
      </c>
      <c r="H3" s="6" t="inlineStr">
        <is>
          <t>Esta explicación puede incluir imágenes generadas expresamente.</t>
        </is>
      </c>
      <c r="I3" s="5" t="inlineStr">
        <is>
          <t>●​ En casos que tenga sentido se puede proporcionar a una IAG un ejercicio con la solución que nos ha proporcionado el profesorado o el libro de referencia y pedir que nos genere una solución alternativa.</t>
        </is>
      </c>
      <c r="J3" s="7" t="n">
        <v>0</v>
      </c>
      <c r="K3" s="7" t="n"/>
      <c r="L3" s="7" t="n"/>
      <c r="M3" s="7" t="n"/>
      <c r="N3" s="4" t="n"/>
    </row>
    <row r="4">
      <c r="A4" s="4" t="n">
        <v>3</v>
      </c>
      <c r="B4" s="4" t="inlineStr">
        <is>
          <t>D19-0450</t>
        </is>
      </c>
      <c r="C4" s="4" t="inlineStr">
        <is>
          <t>Universidad de Cádiz</t>
        </is>
      </c>
      <c r="D4" s="4" t="inlineStr">
        <is>
          <t>Guía de uso de la IA generativa para personal docente e investigador (v1.0)</t>
        </is>
      </c>
      <c r="E4" s="4" t="inlineStr">
        <is>
          <t>Profesorado (PDI)</t>
        </is>
      </c>
      <c r="F4" s="4" t="inlineStr">
        <is>
          <t>IA en la Divulgación</t>
        </is>
      </c>
      <c r="G4" s="5" t="inlineStr">
        <is>
          <t>” Uso responsable de la IA El uso de la inteligencia artificial (IA), especialmente de la IA generativa, en el ámbito educativo trae consigo una serie de desafíos éticos que requieren una atención cuidadosa para asegurar su uso responsable.</t>
        </is>
      </c>
      <c r="H4" s="6" t="inlineStr">
        <is>
          <t>Es crucial que todas las partes interesadas en la educación, incluyendo estudiantes, profesores, administradores e incluso padres, sean conscientes de los desafíos éticos que plantea la IA.</t>
        </is>
      </c>
      <c r="I4" s="5" t="inlineStr">
        <is>
          <t>●​ Sesgo y discriminación: los sistemas de IA se entrenan con datos que pueden reflejar prejuicios y desigualdades existentes en la sociedad.</t>
        </is>
      </c>
      <c r="J4" s="7" t="n">
        <v>1</v>
      </c>
      <c r="K4" s="7" t="inlineStr">
        <is>
          <t>REC</t>
        </is>
      </c>
      <c r="L4" s="7" t="inlineStr">
        <is>
          <t>COM</t>
        </is>
      </c>
      <c r="M4" s="7" t="inlineStr">
        <is>
          <t>ETICA</t>
        </is>
      </c>
      <c r="N4" s="4" t="n"/>
    </row>
    <row r="5">
      <c r="A5" s="4" t="n">
        <v>4</v>
      </c>
      <c r="B5" s="4" t="inlineStr">
        <is>
          <t>D19-0047</t>
        </is>
      </c>
      <c r="C5" s="4" t="inlineStr">
        <is>
          <t>Universidad de Cádiz</t>
        </is>
      </c>
      <c r="D5" s="4" t="inlineStr">
        <is>
          <t>Guía de uso de la IA generativa para personal docente e investigador (v1.0)</t>
        </is>
      </c>
      <c r="E5" s="4" t="inlineStr">
        <is>
          <t>Profesorado (PDI)</t>
        </is>
      </c>
      <c r="F5" s="4" t="inlineStr">
        <is>
          <t>Universidad de Cádiz</t>
        </is>
      </c>
      <c r="G5" s="5" t="inlineStr">
        <is>
          <t>Los Modelos de Lenguaje Grande (LLM, por sus siglas en inglés) son una subcategoría de redes neuronales avanzadas, específicamente entrenadas para comprender y generar texto de manera coherente (muy usados agentes conversacionales), siendo ejemplos representativos la serie GPT de OpenAI, Bing Chat de Microsoft o Gemini de Google.</t>
        </is>
      </c>
      <c r="H5" s="6" t="inlineStr">
        <is>
          <t>Estos modelos son redes neuronales profundas basadas por lo general en la arquitectura Transformer, que se destacan por su capacidad para manejar secuencias largas de texto y aprender de grandes volúmenes de datos no estructurados, permitiendo tareas como traducción automática, generación de texto o respuestas a preguntas.</t>
        </is>
      </c>
      <c r="I5" s="5" t="inlineStr">
        <is>
          <t>Sin embargo, un desafío inherente a los LLM es su tendencia a "alucinar" o generar información incorrecta, confusa o inventada, a veces sin basarse en hechos reales o ni siquiera en datos de entrenamiento, lo que puede ocurrir especialmente cuando se enfrentan a consultas ambiguas o fuera del dominio en el que fueron entrenados.</t>
        </is>
      </c>
      <c r="J5" s="7" t="n">
        <v>0</v>
      </c>
      <c r="K5" s="7" t="n"/>
      <c r="L5" s="7" t="n"/>
      <c r="M5" s="7" t="n"/>
      <c r="N5" s="4" t="n"/>
    </row>
    <row r="6">
      <c r="A6" s="4" t="n">
        <v>5</v>
      </c>
      <c r="B6" s="4" t="inlineStr">
        <is>
          <t>D02-0050</t>
        </is>
      </c>
      <c r="C6" s="4" t="inlineStr">
        <is>
          <t>Universidad Rey Juan Carlos</t>
        </is>
      </c>
      <c r="D6" s="4" t="inlineStr">
        <is>
          <t>Guía de uso de ChatGPT para potenciar el aprendizaje activo e interactivo en el aula universitaria</t>
        </is>
      </c>
      <c r="E6" s="4" t="inlineStr">
        <is>
          <t>Profesorado (PDI)</t>
        </is>
      </c>
      <c r="F6" s="4" t="inlineStr"/>
      <c r="G6" s="5" t="inlineStr">
        <is>
          <t>En su definición, McCarthy se refería a la capacidad de las máquinas para realizar tareas que requieren inteligencia humana, como el aprendizaje, el razonamiento y la resolución de problemas.</t>
        </is>
      </c>
      <c r="H6" s="6" t="inlineStr">
        <is>
          <t>Esta definición sentó las bases para el estudio y desarrollo de sistemas y algoritmos que buscan emular y automatizar funciones cognitivas propias de los seres humanos.</t>
        </is>
      </c>
      <c r="I6" s="5" t="inlineStr">
        <is>
          <t>Desde entonces, la inteligencia artificial ha experimentado un continuo desarrollo y ha adquirido gran relevancia en diversos campos.</t>
        </is>
      </c>
      <c r="J6" s="7" t="n">
        <v>0</v>
      </c>
      <c r="K6" s="7" t="n"/>
      <c r="L6" s="7" t="n"/>
      <c r="M6" s="7" t="n"/>
      <c r="N6" s="4" t="n"/>
    </row>
    <row r="7">
      <c r="A7" s="4" t="n">
        <v>6</v>
      </c>
      <c r="B7" s="4" t="inlineStr">
        <is>
          <t>D19-0233</t>
        </is>
      </c>
      <c r="C7" s="4" t="inlineStr">
        <is>
          <t>Universidad de Cádiz</t>
        </is>
      </c>
      <c r="D7" s="4" t="inlineStr">
        <is>
          <t>Guía de uso de la IA generativa para personal docente e investigador (v1.0)</t>
        </is>
      </c>
      <c r="E7" s="4" t="inlineStr">
        <is>
          <t>Profesorado (PDI)</t>
        </is>
      </c>
      <c r="F7" s="4" t="inlineStr">
        <is>
          <t>Comunicación con el estudiante</t>
        </is>
      </c>
      <c r="G7" s="5" t="inlineStr">
        <is>
          <t>Un saludo cordial, [Tu nombre] [Tu cargo] Consideraciones finales Como colofón a este listado de aplicaciones de la IA en la docencia es fundamental que tanto docentes como estudiantes sean conscientes del funcionamiento de estos sistemas más allá de las funciones concretas de una serie de herramientas específicas.</t>
        </is>
      </c>
      <c r="H7" s="6" t="inlineStr">
        <is>
          <t>De este modo, la fiabilidad y la pertinencia de las respuestas generadas por estas herramientas están directamente relacionadas con la calidad y diversidad de los datos con los que han sido entrenadas.</t>
        </is>
      </c>
      <c r="I7" s="5" t="inlineStr">
        <is>
          <t>Si una IA ha sido alimentada principalmente con información de una determinada región o cultura, es probable que sus respuestas estén sesgadas hacia esa perspectiva.</t>
        </is>
      </c>
      <c r="J7" s="7" t="n">
        <v>0</v>
      </c>
      <c r="K7" s="7" t="n"/>
      <c r="L7" s="7" t="n"/>
      <c r="M7" s="7" t="n"/>
      <c r="N7" s="4" t="n"/>
    </row>
    <row r="8">
      <c r="A8" s="4" t="n">
        <v>7</v>
      </c>
      <c r="B8" s="4" t="inlineStr">
        <is>
          <t>D19-0341</t>
        </is>
      </c>
      <c r="C8" s="4" t="inlineStr">
        <is>
          <t>Universidad de Cádiz</t>
        </is>
      </c>
      <c r="D8" s="4" t="inlineStr">
        <is>
          <t>Guía de uso de la IA generativa para personal docente e investigador (v1.0)</t>
        </is>
      </c>
      <c r="E8" s="4" t="inlineStr">
        <is>
          <t>Profesorado (PDI)</t>
        </is>
      </c>
      <c r="F8" s="4" t="inlineStr">
        <is>
          <t>Etapa de preparación de la evaluación</t>
        </is>
      </c>
      <c r="G8" s="5" t="inlineStr">
        <is>
          <t>Redactar criterios de evaluación: la IA puede ayudar a redactar criterios de evaluación claros, precisos y específicos para las tareas que se plantean, asegurando que la evaluación sea transparente y consistente.</t>
        </is>
      </c>
      <c r="H8" s="6" t="inlineStr">
        <is>
          <t>Diseñar instrumentos de evaluación: la IA puede facilitar la creación de instrumentos de evaluación, como rúbricas, listas de control o escalas de valoración, adaptados a las necesidades específicas de la tarea y teniendo de referencia los criterios de evaluación propuestos.</t>
        </is>
      </c>
      <c r="I8" s="5" t="inlineStr">
        <is>
          <t>Proponer modalidades participativas de evaluación: la IA puede sugerir modalidades de evaluación que fomenten la participación activa de los estudiantes, basadas en la evaluación entre pares, la autoevaluación y la evaluación compartida, pudiendo ofrecer, además, directrices de cómo llevarlas a cabo.</t>
        </is>
      </c>
      <c r="J8" s="7" t="n">
        <v>0</v>
      </c>
      <c r="K8" s="7" t="n"/>
      <c r="L8" s="7" t="n"/>
      <c r="M8" s="7" t="n"/>
      <c r="N8" s="4" t="n"/>
    </row>
    <row r="9">
      <c r="A9" s="4" t="n">
        <v>8</v>
      </c>
      <c r="B9" s="4" t="inlineStr">
        <is>
          <t>D01-0225</t>
        </is>
      </c>
      <c r="C9" s="4" t="inlineStr">
        <is>
          <t>Universidad Carlos III de Madrid</t>
        </is>
      </c>
      <c r="D9" s="4" t="inlineStr">
        <is>
          <t>Recomendaciones para la docencia con inteligencias artificiales generativas</t>
        </is>
      </c>
      <c r="E9" s="4" t="inlineStr">
        <is>
          <t>Toda la comunidad universitaria</t>
        </is>
      </c>
      <c r="F9" s="4" t="inlineStr">
        <is>
          <t>2.3. RECOMENDACIONES PARA PROFESORADO</t>
        </is>
      </c>
      <c r="G9" s="5" t="inlineStr">
        <is>
          <t>Incluye preguntas sobre sus propios desarrollos.</t>
        </is>
      </c>
      <c r="H9" s="6" t="inlineStr">
        <is>
          <t>Usa ejemplos de contextos reales recientes: recuerda que por el momento la versión gratis de ChatGPT no usa datos más allá de septiembre de 2021, aunque Bard, o el chatbot de Bing, sí lo hacen.</t>
        </is>
      </c>
      <c r="I9" s="5" t="inlineStr">
        <is>
          <t>o Recuerda pedir una declaración a tus estudiantes sobre las herramientas usadas.</t>
        </is>
      </c>
      <c r="J9" s="7" t="n">
        <v>1</v>
      </c>
      <c r="K9" s="7" t="inlineStr">
        <is>
          <t>REC</t>
        </is>
      </c>
      <c r="L9" s="7" t="inlineStr">
        <is>
          <t>DOC</t>
        </is>
      </c>
      <c r="M9" s="7" t="inlineStr">
        <is>
          <t>DOCEN</t>
        </is>
      </c>
      <c r="N9" s="4" t="n"/>
    </row>
    <row r="10">
      <c r="A10" s="4" t="n">
        <v>9</v>
      </c>
      <c r="B10" s="4" t="inlineStr">
        <is>
          <t>D10-0040</t>
        </is>
      </c>
      <c r="C10" s="4" t="inlineStr">
        <is>
          <t>Universidad de Las Palmas de Gran Canaria</t>
        </is>
      </c>
      <c r="D10" s="4" t="inlineStr">
        <is>
          <t>Recomendaciones sobre el uso de la IA en la ULPGC</t>
        </is>
      </c>
      <c r="E10" s="4" t="inlineStr">
        <is>
          <t>Toda la comunidad universitaria</t>
        </is>
      </c>
      <c r="F10" s="4" t="inlineStr">
        <is>
          <t>Reforzar la responsabilidad del profesorado en la toma de decisiones</t>
        </is>
      </c>
      <c r="G10" s="5" t="inlineStr">
        <is>
          <t>Por su parte, el estudiantado deberá desarrollar sus trabajos de manera que sea evidente cuál ha sido la aportación de trabajo personal y cuál ha sido la de la IAGen.</t>
        </is>
      </c>
      <c r="H10" s="6" t="inlineStr">
        <is>
          <t>Es importante que referencie qué modelos y herramientas de IAGen ha utilizado en su elaboración.</t>
        </is>
      </c>
      <c r="I10" s="5" t="inlineStr">
        <is>
          <t>En cualquier caso, los equipos docentes deberán adaptar estas recomendaciones según las particularidades de cada asignatura y contexto.</t>
        </is>
      </c>
      <c r="J10" s="7" t="n">
        <v>1</v>
      </c>
      <c r="K10" s="7" t="inlineStr">
        <is>
          <t>REC</t>
        </is>
      </c>
      <c r="L10" s="7" t="inlineStr">
        <is>
          <t>EST</t>
        </is>
      </c>
      <c r="M10" s="7" t="inlineStr">
        <is>
          <t>TRANSP</t>
        </is>
      </c>
      <c r="N10" s="4" t="n"/>
    </row>
    <row r="11">
      <c r="A11" s="4" t="n">
        <v>10</v>
      </c>
      <c r="B11" s="4" t="inlineStr">
        <is>
          <t>D20-0193</t>
        </is>
      </c>
      <c r="C11" s="4" t="inlineStr">
        <is>
          <t>Universidad de Cádiz</t>
        </is>
      </c>
      <c r="D11" s="4" t="inlineStr">
        <is>
          <t>Guía de uso de la IA generativa para el alumnado (v1.0)</t>
        </is>
      </c>
      <c r="E11" s="4" t="inlineStr">
        <is>
          <t>Estudiantes</t>
        </is>
      </c>
      <c r="F11" s="4" t="inlineStr">
        <is>
          <t>Preguntas frecuentes</t>
        </is>
      </c>
      <c r="G11" s="5" t="inlineStr">
        <is>
          <t>La IA generativa puede recopilar información de tus consultas, lo que podría comprometer tu privacidad, especialmente cuando la herramienta de IA es un servicio en la nube.</t>
        </is>
      </c>
      <c r="H11" s="6" t="inlineStr">
        <is>
          <t>Aunque la UCA tiene acuerdos limitados con determinados proveedores (como Google y Microsoft) que garantizan que los datos personales no se usarán para entrenar o mejorar sus modelos de IAG, en todo caso es buena práctica evitar proporcionarlos.</t>
        </is>
      </c>
      <c r="I11" s="5" t="inlineStr">
        <is>
          <t>Hacer las consultas sin introducir dichos datos e introducirlos posteriormente a la salida que nos haya proporcionado la IAG mientras se revisa no suele ser complicado y crea un buen hábito de cara al uso de otros productos con garantías de privacidad limitadas.</t>
        </is>
      </c>
      <c r="J11" s="7" t="n">
        <v>1</v>
      </c>
      <c r="K11" s="7" t="inlineStr">
        <is>
          <t>REC</t>
        </is>
      </c>
      <c r="L11" s="7" t="inlineStr">
        <is>
          <t>EST</t>
        </is>
      </c>
      <c r="M11" s="7" t="inlineStr">
        <is>
          <t>DATOS</t>
        </is>
      </c>
      <c r="N11" s="4" t="n"/>
    </row>
    <row r="12">
      <c r="A12" s="4" t="n">
        <v>11</v>
      </c>
      <c r="B12" s="4" t="inlineStr">
        <is>
          <t>D28-0130</t>
        </is>
      </c>
      <c r="C12" s="4" t="inlineStr">
        <is>
          <t>Universidad Nacional de Educación a Distancia</t>
        </is>
      </c>
      <c r="D12" s="4" t="inlineStr">
        <is>
          <t>Guía para asegurar la integridad académica en el uso de la IA generativa en los Trabajos Fin de Título (v1.0)</t>
        </is>
      </c>
      <c r="E12" s="4" t="inlineStr">
        <is>
          <t>Estudiantes</t>
        </is>
      </c>
      <c r="F12" s="4" t="inlineStr">
        <is>
          <t>Conocer los motivos que</t>
        </is>
      </c>
      <c r="G12" s="5" t="inlineStr">
        <is>
          <t>Preguntar sobre el proceso permite valorar la autenticidad del trabajo, ya que la IAG no puede justificar las decisiones humanas y las dificultades personales: Algunos ejemplos de preguntas podrían ser las siguientes:</t>
        </is>
      </c>
      <c r="H12" s="6" t="inlineStr">
        <is>
          <t>¿Cuál fue el motivo que le llevó a optar por subyacen a una decisión esta decisión metodológica en lugar de otras metodológica concreta.</t>
        </is>
      </c>
      <c r="I12" s="5" t="inlineStr">
        <is>
          <t>alternativas posibles?</t>
        </is>
      </c>
      <c r="J12" s="7" t="n">
        <v>0</v>
      </c>
      <c r="K12" s="7" t="n"/>
      <c r="L12" s="7" t="n"/>
      <c r="M12" s="7" t="n"/>
      <c r="N12" s="4" t="n"/>
    </row>
    <row r="13">
      <c r="A13" s="4" t="n">
        <v>12</v>
      </c>
      <c r="B13" s="4" t="inlineStr">
        <is>
          <t>D01-0013</t>
        </is>
      </c>
      <c r="C13" s="4" t="inlineStr">
        <is>
          <t>Universidad Carlos III de Madrid</t>
        </is>
      </c>
      <c r="D13" s="4" t="inlineStr">
        <is>
          <t>Recomendaciones para la docencia con inteligencias artificiales generativas</t>
        </is>
      </c>
      <c r="E13" s="4" t="inlineStr">
        <is>
          <t>Toda la comunidad universitaria</t>
        </is>
      </c>
      <c r="F13" s="4" t="inlineStr">
        <is>
          <t>PREÁMBULO</t>
        </is>
      </c>
      <c r="G13" s="5" t="inlineStr">
        <is>
          <t>Si eres docente, seguramente puedes estar en cualquiera.</t>
        </is>
      </c>
      <c r="H13" s="6" t="inlineStr">
        <is>
          <t>La intención de la Universidad Carlos III de Madrid es acompañar a todos sus integrantes en el camino que se nos ha abierto con este tipo de herramientas, a que aprendamos a usarlas juntos con rigor, explotando sus inmensas posibilidades, y manteniendo una ética ejemplar, acciones que nos conviertan de nuevo en un referente para la comunidad educativa.</t>
        </is>
      </c>
      <c r="I13" s="5" t="inlineStr">
        <is>
          <t>Esta guía que aquí ofrecemos es una respuesta urgente y motivadora para toda ella.</t>
        </is>
      </c>
      <c r="J13" s="7" t="n">
        <v>0</v>
      </c>
      <c r="K13" s="7" t="n"/>
      <c r="L13" s="7" t="n"/>
      <c r="M13" s="7" t="n"/>
      <c r="N13" s="4" t="n"/>
    </row>
    <row r="14">
      <c r="A14" s="4" t="n">
        <v>13</v>
      </c>
      <c r="B14" s="4" t="inlineStr">
        <is>
          <t>D20-0130</t>
        </is>
      </c>
      <c r="C14" s="4" t="inlineStr">
        <is>
          <t>Universidad de Cádiz</t>
        </is>
      </c>
      <c r="D14" s="4" t="inlineStr">
        <is>
          <t>Guía de uso de la IA generativa para el alumnado (v1.0)</t>
        </is>
      </c>
      <c r="E14" s="4" t="inlineStr">
        <is>
          <t>Estudiantes</t>
        </is>
      </c>
      <c r="F14" s="4" t="inlineStr">
        <is>
          <t>Preguntas frecuentes</t>
        </is>
      </c>
      <c r="G14" s="5" t="inlineStr">
        <is>
          <t>Esta práctica ha generado un debate intenso sobre los límites del uso legítimo de material protegido y las responsabilidades de los desarrolladores de LLMs, que actualmente está lejos de resolverse.</t>
        </is>
      </c>
      <c r="H14" s="6" t="inlineStr">
        <is>
          <t>Este apartado tiene como objetivo brindar a los estudiantes universitarios una comprensión de cómo pueden aprovechar la IA para mejorar su experiencia educativa y prepararse para un futuro profesional cada vez más impulsado por la tecnología.</t>
        </is>
      </c>
      <c r="I14" s="5" t="inlineStr">
        <is>
          <t>Se explora cómo la IA está redefiniendo los métodos tradicionales de aprendizaje y abriendo nuevas posibilidades para un aprendizaje más personalizado, eficiente y efectivo.</t>
        </is>
      </c>
      <c r="J14" s="7" t="n">
        <v>0</v>
      </c>
      <c r="K14" s="7" t="n"/>
      <c r="L14" s="7" t="n"/>
      <c r="M14" s="7" t="n"/>
      <c r="N14" s="4" t="n"/>
    </row>
    <row r="15">
      <c r="A15" s="4" t="n">
        <v>14</v>
      </c>
      <c r="B15" s="4" t="inlineStr">
        <is>
          <t>D19-0473</t>
        </is>
      </c>
      <c r="C15" s="4" t="inlineStr">
        <is>
          <t>Universidad de Cádiz</t>
        </is>
      </c>
      <c r="D15" s="4" t="inlineStr">
        <is>
          <t>Guía de uso de la IA generativa para personal docente e investigador (v1.0)</t>
        </is>
      </c>
      <c r="E15" s="4" t="inlineStr">
        <is>
          <t>Profesorado (PDI)</t>
        </is>
      </c>
      <c r="F15" s="4" t="inlineStr">
        <is>
          <t>Directrices para Citar y Referenciar Contenido Generado por IA</t>
        </is>
      </c>
      <c r="G15" s="5" t="inlineStr">
        <is>
          <t>Ahora, los estudiantes pueden utilizar una herramienta para crear trabajos completos sin una contribución intelectual propia, lo que genera interrogantes sobre la autoría y la originalidad.</t>
        </is>
      </c>
      <c r="H15" s="6" t="inlineStr">
        <is>
          <t>A medida que la IA generativa se integra en el ámbito académico, es fundamental establecer normas claras para citar y referenciar el contenido generado por estas herramientas.</t>
        </is>
      </c>
      <c r="I15" s="5" t="inlineStr">
        <is>
          <t>●​ Transparencia: los usuarios deben ser transparentes sobre cómo y en qué medida utilizaron la IA generativa en su trabajo, especificando la herramienta, las indicaciones utilizadas y cómo se integró la salida de la IA en su trabajo.</t>
        </is>
      </c>
      <c r="J15" s="7" t="n">
        <v>1</v>
      </c>
      <c r="K15" s="7" t="inlineStr">
        <is>
          <t>REC</t>
        </is>
      </c>
      <c r="L15" s="7" t="inlineStr">
        <is>
          <t>DOC</t>
        </is>
      </c>
      <c r="M15" s="7" t="inlineStr">
        <is>
          <t>DOCEN</t>
        </is>
      </c>
      <c r="N15" s="4" t="n"/>
    </row>
    <row r="16">
      <c r="A16" s="4" t="n">
        <v>15</v>
      </c>
      <c r="B16" s="4" t="inlineStr">
        <is>
          <t>D23-0048</t>
        </is>
      </c>
      <c r="C16" s="4" t="inlineStr">
        <is>
          <t>Universidad de Málaga</t>
        </is>
      </c>
      <c r="D16" s="4" t="inlineStr">
        <is>
          <t>Guía de uso de la IA en la UMA (capítulos 1; 2; 3; 5 y 6)</t>
        </is>
      </c>
      <c r="E16" s="4" t="inlineStr">
        <is>
          <t>Toda la comunidad universitaria</t>
        </is>
      </c>
      <c r="F16" s="4" t="inlineStr">
        <is>
          <t>Después de cuerpo del contenido</t>
        </is>
      </c>
      <c r="G16" s="5" t="inlineStr">
        <is>
          <t>Acciones antes del contenido enlaces sociales Barra lateral izquierda Menú TIC para estudiantes (vídeo) TIC para PDI y PTGAS (vídeo) Portal del Estudiante Portal del Empleado Museo Historia Guía para el PDI Usos Mediante la IA puedes generar contenido educativo, como ejercicios y materiales de estudio, presentaciones, ejemplos, etc. que se ajusten al nivel de comprensión de tus estudiantes, facilitando un aprendizaje más efectivo y eficiente.</t>
        </is>
      </c>
      <c r="H16" s="6" t="inlineStr">
        <is>
          <t>Pero a pesar de estos beneficios, la implementación de la IA en la docencia presenta desafíos que tienen que ver con nuestra prácticas pedagógicas, problemas éticos en su uso o la inclusión sin pretenderlo, de sesgos provenientes de los algoritmos generativos, que pueden perpetuar o incluso exacerbar desigualdades.</t>
        </is>
      </c>
      <c r="I16" s="5" t="inlineStr">
        <is>
          <t>Puedes inicialmente utilizar la IA para apoyo a tu docencia en aspectos como los siguientes: Desarrollo de contenidos educativos: Generar contenidos como como casos de estudio, ejemplos prácticos, presentaciones, resúmenes, actividades, etc. que enriquezcan las clases y hagan el aprendizaje más interactivo.</t>
        </is>
      </c>
      <c r="J16" s="7" t="n">
        <v>0</v>
      </c>
      <c r="K16" s="7" t="n"/>
      <c r="L16" s="7" t="n"/>
      <c r="M16" s="7" t="n"/>
      <c r="N16" s="4" t="n"/>
    </row>
    <row r="17">
      <c r="A17" s="4" t="n">
        <v>16</v>
      </c>
      <c r="B17" s="4" t="inlineStr">
        <is>
          <t>D17-0581</t>
        </is>
      </c>
      <c r="C17" s="4" t="inlineStr">
        <is>
          <t>Universidad de Granada</t>
        </is>
      </c>
      <c r="D17" s="4" t="inlineStr">
        <is>
          <t>Recomendaciones para el uso de la IA en la Universidad de Granada</t>
        </is>
      </c>
      <c r="E17" s="4" t="inlineStr">
        <is>
          <t>Toda la comunidad universitaria</t>
        </is>
      </c>
      <c r="F17" s="4" t="inlineStr">
        <is>
          <t> Interpretación de datos</t>
        </is>
      </c>
      <c r="G17" s="5" t="inlineStr">
        <is>
          <t>Para ello se propone:  Desde la universidad se deberían proponer orientaciones uniformes para el uso de la IA en investigación para:</t>
        </is>
      </c>
      <c r="H17" s="6" t="inlineStr">
        <is>
          <t>Acordar una delimitación institucional de los usos de la IA en investigación.</t>
        </is>
      </c>
      <c r="I17" s="5" t="inlineStr">
        <is>
          <t>Definir claramente usos permitidos y no permitidos ejemplificando usos ilegítimos (por ejemplo, declarar como trabajo propio una creación de un sistema de IA generativa) y legítimos (por ejemplo, usar un sistema de IA generativa para crear tablas-resumen).</t>
        </is>
      </c>
      <c r="J17" s="7" t="n">
        <v>1</v>
      </c>
      <c r="K17" s="7" t="inlineStr">
        <is>
          <t>REC</t>
        </is>
      </c>
      <c r="L17" s="7" t="inlineStr">
        <is>
          <t>INST</t>
        </is>
      </c>
      <c r="M17" s="7" t="inlineStr">
        <is>
          <t>HERRAM</t>
        </is>
      </c>
      <c r="N17" s="4" t="n"/>
    </row>
    <row r="18">
      <c r="A18" s="4" t="n">
        <v>17</v>
      </c>
      <c r="B18" s="4" t="inlineStr">
        <is>
          <t>D24-0030</t>
        </is>
      </c>
      <c r="C18" s="4" t="inlineStr">
        <is>
          <t>Universidad de Valladolid</t>
        </is>
      </c>
      <c r="D18" s="4" t="inlineStr">
        <is>
          <t>Uso de la IA generativa en docencia</t>
        </is>
      </c>
      <c r="E18" s="4" t="inlineStr">
        <is>
          <t>Profesorado (PDI)</t>
        </is>
      </c>
      <c r="F18" s="4" t="inlineStr">
        <is>
          <t>Condiciones de uso y licencias</t>
        </is>
      </c>
      <c r="G18" s="5" t="inlineStr">
        <is>
          <t>Consultar las condiciones de uso y privacidad es altamente recomendable .</t>
        </is>
      </c>
      <c r="H18" s="6" t="inlineStr">
        <is>
          <t>Los miembros de la comunidad que estén empleando otros servicios deberán tener en cuenta las condiciones y términos de uso de estos, que pueden cambiar en función de la licencia contratada.</t>
        </is>
      </c>
      <c r="I18" s="5" t="inlineStr">
        <is>
          <t>Los programas de control de plagio pueden ser útiles para la detección de fragmentos de texto potencialmente generados por IAG.</t>
        </is>
      </c>
      <c r="J18" s="7" t="n">
        <v>1</v>
      </c>
      <c r="K18" s="7" t="inlineStr">
        <is>
          <t>OBL</t>
        </is>
      </c>
      <c r="L18" s="7" t="inlineStr">
        <is>
          <t>COM</t>
        </is>
      </c>
      <c r="M18" s="7" t="inlineStr">
        <is>
          <t>HERRAM</t>
        </is>
      </c>
      <c r="N18" s="4" t="n"/>
    </row>
    <row r="19">
      <c r="A19" s="4" t="n">
        <v>18</v>
      </c>
      <c r="B19" s="4" t="inlineStr">
        <is>
          <t>D23-0016</t>
        </is>
      </c>
      <c r="C19" s="4" t="inlineStr">
        <is>
          <t>Universidad de Málaga</t>
        </is>
      </c>
      <c r="D19" s="4" t="inlineStr">
        <is>
          <t>Guía de uso de la IA en la UMA (capítulos 1; 2; 3; 5 y 6)</t>
        </is>
      </c>
      <c r="E19" s="4" t="inlineStr">
        <is>
          <t>Toda la comunidad universitaria</t>
        </is>
      </c>
      <c r="F19" s="4" t="inlineStr">
        <is>
          <t>Justificación y Cambio de Paradigma</t>
        </is>
      </c>
      <c r="G19" s="5" t="inlineStr">
        <is>
          <t>Esta capacidad se basa en modelos de aprendizaje profundo (Deep Learning) que han sido entrenados con enormes cantidades de datos, permitiéndoles aprender patrones y estructuras complejas para generar resultados coherentes y creativos.</t>
        </is>
      </c>
      <c r="H19" s="6" t="inlineStr">
        <is>
          <t>Modelos de Lenguaje (LLM) Sistemas diseñados para procesar y generar lenguaje humano de manera fluida y natural.</t>
        </is>
      </c>
      <c r="I19" s="5" t="inlineStr">
        <is>
          <t>Habilidad para entender instrucciones complejas y mantener la coherencia en una conversación.</t>
        </is>
      </c>
      <c r="J19" s="7" t="n">
        <v>0</v>
      </c>
      <c r="K19" s="7" t="n"/>
      <c r="L19" s="7" t="n"/>
      <c r="M19" s="7" t="n"/>
      <c r="N19" s="4" t="n"/>
    </row>
    <row r="20">
      <c r="A20" s="4" t="n">
        <v>19</v>
      </c>
      <c r="B20" s="4" t="inlineStr">
        <is>
          <t>D28-0242</t>
        </is>
      </c>
      <c r="C20" s="4" t="inlineStr">
        <is>
          <t>Universidad Nacional de Educación a Distancia</t>
        </is>
      </c>
      <c r="D20" s="4" t="inlineStr">
        <is>
          <t>Guía para asegurar la integridad académica en el uso de la IA generativa en los Trabajos Fin de Título (v1.0)</t>
        </is>
      </c>
      <c r="E20" s="4" t="inlineStr">
        <is>
          <t>Estudiantes</t>
        </is>
      </c>
      <c r="F20" s="4" t="inlineStr">
        <is>
          <t>Formulación de objetivos y diseño del procedimiento</t>
        </is>
      </c>
      <c r="G20" s="5" t="inlineStr">
        <is>
          <t>En caso de recurrir a herramientas o software, justifica su elección en términos de pertinencia, accesibilidad, disponibilidad real y relación con los objetivos del trabajo.</t>
        </is>
      </c>
      <c r="H20" s="6" t="inlineStr">
        <is>
          <t>La IAG puede describir procedimientos generales o sugerir pasos estándar, pero no puede fundamentar decisiones basadas en recursos reales, restricciones del entorno o condiciones concretas de acceso a la información.</t>
        </is>
      </c>
      <c r="I20" s="5" t="inlineStr">
        <is>
          <t>Las decisiones metodológicas ajustadas al contexto, condicionadas por limitaciones reales, solo pueden ser expresadas por una persona implicada en el proceso investigador.</t>
        </is>
      </c>
      <c r="J20" s="7" t="n">
        <v>0</v>
      </c>
      <c r="K20" s="7" t="n"/>
      <c r="L20" s="7" t="n"/>
      <c r="M20" s="7" t="n"/>
      <c r="N20" s="4" t="n"/>
    </row>
    <row r="21">
      <c r="A21" s="4" t="n">
        <v>20</v>
      </c>
      <c r="B21" s="4" t="inlineStr">
        <is>
          <t>D25-0002</t>
        </is>
      </c>
      <c r="C21" s="4" t="inlineStr">
        <is>
          <t>Universidad del País Vasco/EHU</t>
        </is>
      </c>
      <c r="D21" s="4" t="inlineStr">
        <is>
          <t>Principios y recomendaciones de uso de la IA generativa en EHU</t>
        </is>
      </c>
      <c r="E21" s="4" t="inlineStr">
        <is>
          <t>Toda la comunidad universitaria</t>
        </is>
      </c>
      <c r="F21" s="4" t="inlineStr"/>
      <c r="G21" s="5" t="inlineStr">
        <is>
          <t>PRINCIPIOS Y RECOMENDACIONES DE USO DE LA IA GENERATIVA EN EHU 17-09-2025 VR de Grado y Transformación Digital, en colaboración con el VR de Investigación www.ehu.eus Índice</t>
        </is>
      </c>
      <c r="H21" s="6" t="inlineStr">
        <is>
          <t>INTRODUCCIÓN 3 2  CONTEXTO.</t>
        </is>
      </c>
      <c r="I21" s="5" t="inlineStr">
        <is>
          <t>¿QUÉ ES LA IA GENERATIVA?</t>
        </is>
      </c>
      <c r="J21" s="7" t="n">
        <v>0</v>
      </c>
      <c r="K21" s="7" t="n"/>
      <c r="L21" s="7" t="n"/>
      <c r="M21" s="7" t="n"/>
      <c r="N21" s="4" t="n"/>
    </row>
    <row r="22">
      <c r="A22" s="4" t="n">
        <v>21</v>
      </c>
      <c r="B22" s="4" t="inlineStr">
        <is>
          <t>D21-0038</t>
        </is>
      </c>
      <c r="C22" s="4" t="inlineStr">
        <is>
          <t>Universidad Internacional Villanueva</t>
        </is>
      </c>
      <c r="D22" s="4" t="inlineStr">
        <is>
          <t>Guía de uso responsable; cita y referenciación de herramientas de IA generativa</t>
        </is>
      </c>
      <c r="E22" s="4" t="inlineStr">
        <is>
          <t>Estudiantes</t>
        </is>
      </c>
      <c r="F22" s="4" t="inlineStr">
        <is>
          <t>Universidad Villanueva 05 Guía de uso responsable IA</t>
        </is>
      </c>
      <c r="G22" s="5" t="inlineStr">
        <is>
          <t>Se recomienda el uso de gestores bibliográfi- cos.</t>
        </is>
      </c>
      <c r="H22" s="6" t="inlineStr">
        <is>
          <t>&gt; Corrección de errores gramaticales, ortográficos y de estructura: el uso de GenAI para identificar errores gramaticales, orto- gráficos y de estructura puede modificar &gt; Sugerencias de citación: sugerencias de citas textuales y/o referencias verificables contrastadas con las fuentes originales.</t>
        </is>
      </c>
      <c r="I22" s="5" t="inlineStr">
        <is>
          <t>&gt; Creación de prompts: desarrollo de prompts efectivos para obtener mejores resultados.</t>
        </is>
      </c>
      <c r="J22" s="7" t="n">
        <v>0</v>
      </c>
      <c r="K22" s="7" t="n"/>
      <c r="L22" s="7" t="n"/>
      <c r="M22" s="7" t="n"/>
      <c r="N22" s="4" t="n"/>
    </row>
    <row r="23">
      <c r="A23" s="4" t="n">
        <v>22</v>
      </c>
      <c r="B23" s="4" t="inlineStr">
        <is>
          <t>D23-0283</t>
        </is>
      </c>
      <c r="C23" s="4" t="inlineStr">
        <is>
          <t>Universidad de Málaga</t>
        </is>
      </c>
      <c r="D23" s="4" t="inlineStr">
        <is>
          <t>Guía de uso de la IA en la UMA (capítulos 1; 2; 3; 5 y 6)</t>
        </is>
      </c>
      <c r="E23" s="4" t="inlineStr">
        <is>
          <t>Toda la comunidad universitaria</t>
        </is>
      </c>
      <c r="F23" s="4" t="inlineStr">
        <is>
          <t>Preguntas Frecuentes para el Estudiantado</t>
        </is>
      </c>
      <c r="G23" s="5" t="inlineStr">
        <is>
          <t>Los riesgos incluyen la privacidad, la precisión del contenido, los sesgos, y el impacto en habilidades humanas como la creatividad.</t>
        </is>
      </c>
      <c r="H23" s="6" t="inlineStr">
        <is>
          <t>¿Puedo usar IA para obtener recomendaciones de estudio?</t>
        </is>
      </c>
      <c r="I23" s="5" t="inlineStr">
        <is>
          <t>Sí, puedes usar IA para recibir recomendaciones de estudio personalizadas y materiales educativos adaptados a tus necesidades.</t>
        </is>
      </c>
      <c r="J23" s="7" t="n">
        <v>0</v>
      </c>
      <c r="K23" s="7" t="n"/>
      <c r="L23" s="7" t="n"/>
      <c r="M23" s="7" t="n"/>
      <c r="N23" s="4" t="n"/>
    </row>
    <row r="24">
      <c r="A24" s="4" t="n">
        <v>23</v>
      </c>
      <c r="B24" s="4" t="inlineStr">
        <is>
          <t>D01-0176</t>
        </is>
      </c>
      <c r="C24" s="4" t="inlineStr">
        <is>
          <t>Universidad Carlos III de Madrid</t>
        </is>
      </c>
      <c r="D24" s="4" t="inlineStr">
        <is>
          <t>Recomendaciones para la docencia con inteligencias artificiales generativas</t>
        </is>
      </c>
      <c r="E24" s="4" t="inlineStr">
        <is>
          <t>Toda la comunidad universitaria</t>
        </is>
      </c>
      <c r="F24" s="4" t="inlineStr">
        <is>
          <t>2.3. RECOMENDACIONES PARA PROFESORADO</t>
        </is>
      </c>
      <c r="G24" s="5" t="inlineStr">
        <is>
          <t>o Generar resúmenes de nuestros vídeos educativos (YouTube Summary with ChatGPT), nuestros documentos de trabajo (ChatPDF), o nuestras propias rúbricas.</t>
        </is>
      </c>
      <c r="H24" s="6" t="inlineStr">
        <is>
          <t>o Generar ejercicios y cuestionarios personalizados, que ofrezcan feedback tras hacerlos.</t>
        </is>
      </c>
      <c r="I24" s="5" t="inlineStr">
        <is>
          <t>Podemos probarlos nosotros y después sugerir a nuestros estudiantes que los hagan ellos mismos en base a nuestros prompts, con sugerencias para variarlos.</t>
        </is>
      </c>
      <c r="J24" s="7" t="n">
        <v>1</v>
      </c>
      <c r="K24" s="7" t="inlineStr">
        <is>
          <t>REC</t>
        </is>
      </c>
      <c r="L24" s="7" t="inlineStr">
        <is>
          <t>DOC</t>
        </is>
      </c>
      <c r="M24" s="7" t="inlineStr">
        <is>
          <t>DOCEN</t>
        </is>
      </c>
      <c r="N24" s="4" t="n"/>
    </row>
    <row r="25">
      <c r="A25" s="4" t="n">
        <v>24</v>
      </c>
      <c r="B25" s="4" t="inlineStr">
        <is>
          <t>D17-0142</t>
        </is>
      </c>
      <c r="C25" s="4" t="inlineStr">
        <is>
          <t>Universidad de Granada</t>
        </is>
      </c>
      <c r="D25" s="4" t="inlineStr">
        <is>
          <t>Recomendaciones para el uso de la IA en la Universidad de Granada</t>
        </is>
      </c>
      <c r="E25" s="4" t="inlineStr">
        <is>
          <t>Toda la comunidad universitaria</t>
        </is>
      </c>
      <c r="F25" s="4" t="inlineStr">
        <is>
          <t>1.1. Metodología y estructura del documento</t>
        </is>
      </c>
      <c r="G25" s="5" t="inlineStr">
        <is>
          <t>Se ha estructurado este apartado siguiendo el ciclo natural de los procesos formativos, comenzando con el diseño pedagógico, en el que se incluye la creación de materiales docentes, continuando con el desarrollo e implementación de dicho diseño, en el que se incluye la acción tutorial, y finalizando con la evaluación.</t>
        </is>
      </c>
      <c r="H25" s="6" t="inlineStr">
        <is>
          <t>Diseño pedagógico La primera fase en todo proceso formativo es el diseño pedagógico de la experiencia que se quiere implementar, en el que se definen cuáles serán los resultados de aprendizaje esperados y de qué manera el estudiante podrá llegar a alcanzarlos.</t>
        </is>
      </c>
      <c r="I25" s="5" t="inlineStr">
        <is>
          <t>En este apartado las herramientas de IA pueden ser un apoyo para el profesorado para mejorar la eficiencia en las tareas que programe y, sobre todo, para ayudarle en el diseño de experiencias de aprendizaje más personalizadas y adaptadas a cada individuo.</t>
        </is>
      </c>
      <c r="J25" s="7" t="n">
        <v>0</v>
      </c>
      <c r="K25" s="7" t="n"/>
      <c r="L25" s="7" t="n"/>
      <c r="M25" s="7" t="n"/>
      <c r="N25" s="4" t="n"/>
    </row>
    <row r="26">
      <c r="A26" s="4" t="n">
        <v>25</v>
      </c>
      <c r="B26" s="4" t="inlineStr">
        <is>
          <t>D17-0280</t>
        </is>
      </c>
      <c r="C26" s="4" t="inlineStr">
        <is>
          <t>Universidad de Granada</t>
        </is>
      </c>
      <c r="D26" s="4" t="inlineStr">
        <is>
          <t>Recomendaciones para el uso de la IA en la Universidad de Granada</t>
        </is>
      </c>
      <c r="E26" s="4" t="inlineStr">
        <is>
          <t>Toda la comunidad universitaria</t>
        </is>
      </c>
      <c r="F26" s="4" t="inlineStr">
        <is>
          <t>1.1. Metodología y estructura del documento</t>
        </is>
      </c>
      <c r="G26" s="5" t="inlineStr">
        <is>
          <t>Por parte del estudiantado, se necesita que cuenten con las competencias adecuadas para integrar la IA en su proceso de aprendizaje.</t>
        </is>
      </c>
      <c r="H26" s="6" t="inlineStr">
        <is>
          <t>Estas competencias digitales pasan por fomentar un pensamiento crítico que les ayude a gestionar los resultados que les aporta la IA y no aceptar sin más sus resultados sin conocer las fuentes de las que se nutre ni cuestionar los problemas que pueden traer en cuanto a sesgos y fiabilidad de la información.</t>
        </is>
      </c>
      <c r="I26" s="5" t="inlineStr">
        <is>
          <t>Deberían ser competencias transversales a todos los grados y deberían estar recogidas en los planes de estudios y en las guías docentes que delimitarían, para unas asignaturas o incluso tareas, un uso no indicado o no recomendado y, para otras, un uso recomendado.</t>
        </is>
      </c>
      <c r="J26" s="7" t="n">
        <v>0</v>
      </c>
      <c r="K26" s="7" t="n"/>
      <c r="L26" s="7" t="n"/>
      <c r="M26" s="7" t="n"/>
      <c r="N26" s="4" t="n"/>
    </row>
    <row r="27">
      <c r="A27" s="4" t="n">
        <v>26</v>
      </c>
      <c r="B27" s="4" t="inlineStr">
        <is>
          <t>D19-0328</t>
        </is>
      </c>
      <c r="C27" s="4" t="inlineStr">
        <is>
          <t>Universidad de Cádiz</t>
        </is>
      </c>
      <c r="D27" s="4" t="inlineStr">
        <is>
          <t>Guía de uso de la IA generativa para personal docente e investigador (v1.0)</t>
        </is>
      </c>
      <c r="E27" s="4" t="inlineStr">
        <is>
          <t>Profesorado (PDI)</t>
        </is>
      </c>
      <c r="F27" s="4" t="inlineStr">
        <is>
          <t>Políticas claras y transparentes: Un entorno de confianza</t>
        </is>
      </c>
      <c r="G27" s="5" t="inlineStr">
        <is>
          <t>●​ Conocer y dar a conocer al alumnado la política institucional de la Universidad de Cádiz relacionada con la evaluación, la integridad académica y sus repercusiones, especialmente en el momento de redactar este texto: ○​ El Reglamento UCA/CG03/2024, de 22 de abril, por el que se modifica el Reglamento por el que se regula el Régimen de Evaluación de los Alumnos de la Universidad de Cádiz (Aprobado por Acuerdo de Consejo de Gobierno de 22 de abril de 2024).</t>
        </is>
      </c>
      <c r="H27" s="6" t="inlineStr">
        <is>
          <t>○​ El Acuerdo de Claustro Universitario de 4 de octubre de 2023, por el que se aprueba el Reglamento del Régimen Disciplinario de los estudiantes de la Universidad de Cádiz.</t>
        </is>
      </c>
      <c r="I27" s="5" t="inlineStr">
        <is>
          <t>En conclusión, la formación del alumnado en el uso ético y responsable de la IA es una tarea fundamental para el profesorado universitario en la era digital.</t>
        </is>
      </c>
      <c r="J27" s="7" t="n">
        <v>0</v>
      </c>
      <c r="K27" s="7" t="n"/>
      <c r="L27" s="7" t="n"/>
      <c r="M27" s="7" t="n"/>
      <c r="N27" s="4" t="n"/>
    </row>
    <row r="28">
      <c r="A28" s="4" t="n">
        <v>27</v>
      </c>
      <c r="B28" s="4" t="inlineStr">
        <is>
          <t>D25-0190</t>
        </is>
      </c>
      <c r="C28" s="4" t="inlineStr">
        <is>
          <t>Universidad del País Vasco/EHU</t>
        </is>
      </c>
      <c r="D28" s="4" t="inlineStr">
        <is>
          <t>Principios y recomendaciones de uso de la IA generativa en EHU</t>
        </is>
      </c>
      <c r="E28" s="4" t="inlineStr">
        <is>
          <t>Toda la comunidad universitaria</t>
        </is>
      </c>
      <c r="F28" s="4" t="inlineStr">
        <is>
          <t>ANEXOS</t>
        </is>
      </c>
      <c r="G28" s="5" t="inlineStr">
        <is>
          <t>Equidad •	 Ética •	 Confidencialidad •	 Honestidad académica •	 Transparencia •	 Formación •	 Colaboración abierta •	 Supervisión •	 Sostenibilidad •	 Aportación social</t>
        </is>
      </c>
      <c r="H28" s="6" t="inlineStr">
        <is>
          <t>¿Cuándo se considera uso fraudulento de la IA generativa?</t>
        </is>
      </c>
      <c r="I28" s="5" t="inlineStr">
        <is>
          <t>Cuando se:</t>
        </is>
      </c>
      <c r="J28" s="7" t="n">
        <v>0</v>
      </c>
      <c r="K28" s="7" t="n"/>
      <c r="L28" s="7" t="n"/>
      <c r="M28" s="7" t="n"/>
      <c r="N28" s="4" t="n"/>
    </row>
    <row r="29">
      <c r="A29" s="4" t="n">
        <v>28</v>
      </c>
      <c r="B29" s="4" t="inlineStr">
        <is>
          <t>D17-0588</t>
        </is>
      </c>
      <c r="C29" s="4" t="inlineStr">
        <is>
          <t>Universidad de Granada</t>
        </is>
      </c>
      <c r="D29" s="4" t="inlineStr">
        <is>
          <t>Recomendaciones para el uso de la IA en la Universidad de Granada</t>
        </is>
      </c>
      <c r="E29" s="4" t="inlineStr">
        <is>
          <t>Toda la comunidad universitaria</t>
        </is>
      </c>
      <c r="F29" s="4" t="inlineStr">
        <is>
          <t> Interpretación de datos</t>
        </is>
      </c>
      <c r="G29" s="5" t="inlineStr">
        <is>
          <t>Mantener acuerdos institucionales justos con los proveedores de herramientas de IA.</t>
        </is>
      </c>
      <c r="H29" s="6" t="inlineStr">
        <is>
          <t>Potenciar las herramientas y soluciones de código abierto.</t>
        </is>
      </c>
      <c r="I29" s="5" t="inlineStr">
        <is>
          <t>Favorecer la cooperación internacional, en especial con países que tengan menos recursos.</t>
        </is>
      </c>
      <c r="J29" s="7" t="n">
        <v>1</v>
      </c>
      <c r="K29" s="7" t="inlineStr">
        <is>
          <t>REC</t>
        </is>
      </c>
      <c r="L29" s="7" t="inlineStr">
        <is>
          <t>INST</t>
        </is>
      </c>
      <c r="M29" s="7" t="inlineStr">
        <is>
          <t>HERRAM</t>
        </is>
      </c>
      <c r="N29" s="4" t="n"/>
    </row>
    <row r="30">
      <c r="A30" s="4" t="n">
        <v>29</v>
      </c>
      <c r="B30" s="4" t="inlineStr">
        <is>
          <t>D17-0670</t>
        </is>
      </c>
      <c r="C30" s="4" t="inlineStr">
        <is>
          <t>Universidad de Granada</t>
        </is>
      </c>
      <c r="D30" s="4" t="inlineStr">
        <is>
          <t>Recomendaciones para el uso de la IA en la Universidad de Granada</t>
        </is>
      </c>
      <c r="E30" s="4" t="inlineStr">
        <is>
          <t>Toda la comunidad universitaria</t>
        </is>
      </c>
      <c r="F30" s="4" t="inlineStr">
        <is>
          <t>INVESTIGACIÓN INVESTIGACIÓN</t>
        </is>
      </c>
      <c r="G30" s="5" t="inlineStr">
        <is>
          <t> Actualización automática de las diferentes páginas web de información que tiene la UGR.</t>
        </is>
      </c>
      <c r="H30" s="6" t="inlineStr">
        <is>
          <t>Se podría gestionar para conseguir que sea la misma información y actualizada en todas las páginas.</t>
        </is>
      </c>
      <c r="I30" s="5" t="inlineStr">
        <is>
          <t> Obtención de información a partir de las diferentes fuentes de datos de la UGR como, por ejemplo, de la contabilidad analítica (a través de herramientas específicas para ello como Universitas XXI), o de cualquier otra aplicación que gestione información y que sea de interés para consulta.</t>
        </is>
      </c>
      <c r="J30" s="7" t="n">
        <v>0</v>
      </c>
      <c r="K30" s="7" t="n"/>
      <c r="L30" s="7" t="n"/>
      <c r="M30" s="7" t="n"/>
      <c r="N30" s="4" t="n"/>
    </row>
    <row r="31">
      <c r="A31" s="4" t="n">
        <v>30</v>
      </c>
      <c r="B31" s="4" t="inlineStr">
        <is>
          <t>D22-0011</t>
        </is>
      </c>
      <c r="C31" s="4" t="inlineStr">
        <is>
          <t>Universidad Francisco de Vitoria</t>
        </is>
      </c>
      <c r="D31" s="4" t="inlineStr">
        <is>
          <t>Buenas prácticas: IA generativa. Uso y referencia en trabajos académicos y textos de investigación</t>
        </is>
      </c>
      <c r="E31" s="4" t="inlineStr">
        <is>
          <t>Estudiantes</t>
        </is>
      </c>
      <c r="F31" s="4" t="inlineStr"/>
      <c r="G31" s="5" t="inlineStr">
        <is>
          <t>En el primer caso, TFG, TFM o trabajos académicos, la normativa de la UFV para cada uno de los resultados académicos citados, y especialmente el criterio de autorización de uso que se haya establecido por parte de la dirección, por la coordinación o tutoriza- ción de estos trabajos.</t>
        </is>
      </c>
      <c r="H31" s="6" t="inlineStr">
        <is>
          <t>En el segundo caso, cualquier publicación en el ámbito de la investigación, deberá res- petar las normas de las convocatorias, así como las normas publicadas por las editoria- les o por los comités científicos o por las entidades organizadores de congresos.</t>
        </is>
      </c>
      <c r="I31" s="5" t="inlineStr">
        <is>
          <t>Los desafíos que introduce la IA con el uso de algoritmos, deepfakes, y proceso de aprendizaje (INTEF, 2024) hace necesaria la alfabetización digital en buenas prácticas de uso de la IA en educación.</t>
        </is>
      </c>
      <c r="J31" s="7" t="n">
        <v>1</v>
      </c>
      <c r="K31" s="7" t="inlineStr">
        <is>
          <t>OBL</t>
        </is>
      </c>
      <c r="L31" s="7" t="inlineStr">
        <is>
          <t>INV</t>
        </is>
      </c>
      <c r="M31" s="7" t="inlineStr">
        <is>
          <t>INTEG</t>
        </is>
      </c>
      <c r="N31" s="4" t="n"/>
    </row>
    <row r="32">
      <c r="A32" s="4" t="n">
        <v>31</v>
      </c>
      <c r="B32" s="4" t="inlineStr">
        <is>
          <t>D24-0007</t>
        </is>
      </c>
      <c r="C32" s="4" t="inlineStr">
        <is>
          <t>Universidad de Valladolid</t>
        </is>
      </c>
      <c r="D32" s="4" t="inlineStr">
        <is>
          <t>Uso de la IA generativa en docencia</t>
        </is>
      </c>
      <c r="E32" s="4" t="inlineStr">
        <is>
          <t>Profesorado (PDI)</t>
        </is>
      </c>
      <c r="F32" s="4" t="inlineStr"/>
      <c r="G32" s="5" t="inlineStr">
        <is>
          <t>La IAG aporta herramientas que permiten elevar la productividad en muchas tareas intelectuales , tales como la escritura de informes, la redacción de proyectos, la programación de tareas o la resolución de problemas complejos enunciados en lenguaje natural.</t>
        </is>
      </c>
      <c r="H32" s="6" t="inlineStr">
        <is>
          <t>Su disponibilidad y evolución apuntan a que se trata de una tecnología cuyo uso se extenderá por su altísimo potencial para elevar la competitividad de sus usuarios en el ejercicio de muchas actividades hasta ahora inalcanzables para la tecnología.</t>
        </is>
      </c>
      <c r="I32" s="5" t="inlineStr">
        <is>
          <t>La educación en general y la docencia en las universidades en particular no es ajena a la irrupción de esta tecnología, siendo numerosos sus casos de uso, tanto por parte del estudiantado como del profesorado.</t>
        </is>
      </c>
      <c r="J32" s="7" t="n">
        <v>0</v>
      </c>
      <c r="K32" s="7" t="n"/>
      <c r="L32" s="7" t="n"/>
      <c r="M32" s="7" t="n"/>
      <c r="N32" s="4" t="n"/>
    </row>
    <row r="33">
      <c r="A33" s="4" t="n">
        <v>32</v>
      </c>
      <c r="B33" s="4" t="inlineStr">
        <is>
          <t>D13-0086</t>
        </is>
      </c>
      <c r="C33" s="4" t="inlineStr">
        <is>
          <t>Universidad Internacional de Andalucía</t>
        </is>
      </c>
      <c r="D33" s="4" t="inlineStr">
        <is>
          <t>Guía básica sobre IA generativa para docentes y estudiantes (v2)</t>
        </is>
      </c>
      <c r="E33" s="4" t="inlineStr">
        <is>
          <t>Toda la comunidad universitaria</t>
        </is>
      </c>
      <c r="F33" s="4" t="inlineStr">
        <is>
          <t>estudiantes</t>
        </is>
      </c>
      <c r="G33" s="5" t="inlineStr">
        <is>
          <t>Ello reducirá la posibilidad de plagio.</t>
        </is>
      </c>
      <c r="H33" s="6" t="inlineStr">
        <is>
          <t>Innovación y aprendizaje permanente.</t>
        </is>
      </c>
      <c r="I33" s="5" t="inlineStr">
        <is>
          <t>Si las tecnologías son siempre cambiantes, l a IA generativa lo es aún más, y herramientas hoy gratuitas mañana se hacen de pago; algunas funcionan me jor… ¡Testea distintas herramientas, usa la s que consideres más adecuadas y r recomiéndalas al alumnado!</t>
        </is>
      </c>
      <c r="J33" s="7" t="n">
        <v>0</v>
      </c>
      <c r="K33" s="7" t="n"/>
      <c r="L33" s="7" t="n"/>
      <c r="M33" s="7" t="n"/>
      <c r="N33" s="4" t="n"/>
    </row>
    <row r="34">
      <c r="A34" s="4" t="n">
        <v>33</v>
      </c>
      <c r="B34" s="4" t="inlineStr">
        <is>
          <t>D20-0273</t>
        </is>
      </c>
      <c r="C34" s="4" t="inlineStr">
        <is>
          <t>Universidad de Cádiz</t>
        </is>
      </c>
      <c r="D34" s="4" t="inlineStr">
        <is>
          <t>Guía de uso de la IA generativa para el alumnado (v1.0)</t>
        </is>
      </c>
      <c r="E34" s="4" t="inlineStr">
        <is>
          <t>Estudiantes</t>
        </is>
      </c>
      <c r="F34" s="4" t="inlineStr">
        <is>
          <t>Generación de contenido académico</t>
        </is>
      </c>
      <c r="G34" s="5" t="inlineStr">
        <is>
          <t>Después pídele que te genere un esquema con los puntos más importantes para estructurar su estudio de cada a un examen final.</t>
        </is>
      </c>
      <c r="H34" s="6" t="inlineStr">
        <is>
          <t>●​ Generación de tarjetas de memoria o flashcards: algunas personas repasan conceptos usando flashcards.</t>
        </is>
      </c>
      <c r="I34" s="5" t="inlineStr">
        <is>
          <t>Pero generar las tarjetas desde cero puede requerir mucho tiempo (y a veces usar tarjetas generadas por otros no se ajustan a nuestras necesidades).</t>
        </is>
      </c>
      <c r="J34" s="7" t="n">
        <v>0</v>
      </c>
      <c r="K34" s="7" t="n"/>
      <c r="L34" s="7" t="n"/>
      <c r="M34" s="7" t="n"/>
      <c r="N34" s="4" t="n"/>
    </row>
    <row r="35">
      <c r="A35" s="4" t="n">
        <v>34</v>
      </c>
      <c r="B35" s="4" t="inlineStr">
        <is>
          <t>D28-0114</t>
        </is>
      </c>
      <c r="C35" s="4" t="inlineStr">
        <is>
          <t>Universidad Nacional de Educación a Distancia</t>
        </is>
      </c>
      <c r="D35" s="4" t="inlineStr">
        <is>
          <t>Guía para asegurar la integridad académica en el uso de la IA generativa en los Trabajos Fin de Título (v1.0)</t>
        </is>
      </c>
      <c r="E35" s="4" t="inlineStr">
        <is>
          <t>Estudiantes</t>
        </is>
      </c>
      <c r="F35" s="4" t="inlineStr">
        <is>
          <t>4.3. Declaración Jurada de Autoría</t>
        </is>
      </c>
      <c r="G35" s="5" t="inlineStr">
        <is>
          <t>Por ello, el primer paso para garantizar la integridad académica es delimitar con claridad el uso de la IAG en el TFT.</t>
        </is>
      </c>
      <c r="H35" s="6" t="inlineStr">
        <is>
          <t>Cada director o directora, a partir de su juicio profesional, debe establecer un posicionamiento explícito respecto a qué usos están permitidos y cuáles no, comunicando estas directrices de forma clara, directa y reiterada al estudiantado.</t>
        </is>
      </c>
      <c r="I35" s="5" t="inlineStr">
        <is>
          <t>Una vez concretadas esas normas de uso, la estrategia de verificación más eficaz se apoya en dos pilares fundamentales:</t>
        </is>
      </c>
      <c r="J35" s="7" t="n">
        <v>1</v>
      </c>
      <c r="K35" s="7" t="inlineStr">
        <is>
          <t>OBL</t>
        </is>
      </c>
      <c r="L35" s="7" t="inlineStr">
        <is>
          <t>DOC</t>
        </is>
      </c>
      <c r="M35" s="7" t="inlineStr">
        <is>
          <t>DOCEN</t>
        </is>
      </c>
      <c r="N35" s="4" t="n"/>
    </row>
    <row r="36">
      <c r="A36" s="4" t="n">
        <v>35</v>
      </c>
      <c r="B36" s="4" t="inlineStr">
        <is>
          <t>D17-0719</t>
        </is>
      </c>
      <c r="C36" s="4" t="inlineStr">
        <is>
          <t>Universidad de Granada</t>
        </is>
      </c>
      <c r="D36" s="4" t="inlineStr">
        <is>
          <t>Recomendaciones para el uso de la IA en la Universidad de Granada</t>
        </is>
      </c>
      <c r="E36" s="4" t="inlineStr">
        <is>
          <t>Toda la comunidad universitaria</t>
        </is>
      </c>
      <c r="F36" s="4" t="inlineStr">
        <is>
          <t>4.3.3. Brecha de formación/aprendizaje de la tecnología</t>
        </is>
      </c>
      <c r="G36" s="5" t="inlineStr">
        <is>
          <t>Si precisamos enviar datos a herramientas IA, utilizar preferentemente las herramientas con las que tenemos licencia de UGR (Copilot, Gemini y NotebookLM), siempre utilizando los usuarios UGR (@ms.ugr.es o @go.ugr.es).</t>
        </is>
      </c>
      <c r="H36" s="6" t="inlineStr">
        <is>
          <t> Usar principalmente los modelos y herramientas que la UGR recomienda en los que se garantice la privacidad de la información.</t>
        </is>
      </c>
      <c r="I36" s="5" t="inlineStr">
        <is>
          <t> Advertir explícitamente a las personas que utilizarán estas herramientas del tratamiento que se hará de sus datos personales y de la no conveniencia de introducirlos en herramientas en las que los datos son utilizados posteriormente para fines como, por ejemplo, el entrenamiento de los modelos subyacentes.</t>
        </is>
      </c>
      <c r="J36" s="7" t="n">
        <v>1</v>
      </c>
      <c r="K36" s="7" t="inlineStr">
        <is>
          <t>REC</t>
        </is>
      </c>
      <c r="L36" s="7" t="inlineStr">
        <is>
          <t>COM</t>
        </is>
      </c>
      <c r="M36" s="7" t="inlineStr">
        <is>
          <t>HERRAM</t>
        </is>
      </c>
      <c r="N36" s="4" t="n"/>
    </row>
    <row r="37">
      <c r="A37" s="4" t="n">
        <v>36</v>
      </c>
      <c r="B37" s="4" t="inlineStr">
        <is>
          <t>D17-0345</t>
        </is>
      </c>
      <c r="C37" s="4" t="inlineStr">
        <is>
          <t>Universidad de Granada</t>
        </is>
      </c>
      <c r="D37" s="4" t="inlineStr">
        <is>
          <t>Recomendaciones para el uso de la IA en la Universidad de Granada</t>
        </is>
      </c>
      <c r="E37" s="4" t="inlineStr">
        <is>
          <t>Toda la comunidad universitaria</t>
        </is>
      </c>
      <c r="F37" s="4" t="inlineStr">
        <is>
          <t>2.4.2. Privacidad de los datos</t>
        </is>
      </c>
      <c r="G37" s="5" t="inlineStr">
        <is>
          <t> Informar del uso de IA generativa tanto por el profesorado como los estudiantes.</t>
        </is>
      </c>
      <c r="H37" s="6" t="inlineStr">
        <is>
          <t>Siempre se tiene que saber cuándo algo es resultado de su utilización.</t>
        </is>
      </c>
      <c r="I37" s="5" t="inlineStr">
        <is>
          <t> Verificar que los resultados de la IA no están promoviendo visiones sesgadas de la realidad.</t>
        </is>
      </c>
      <c r="J37" s="7" t="n">
        <v>1</v>
      </c>
      <c r="K37" s="7" t="inlineStr">
        <is>
          <t>OBL</t>
        </is>
      </c>
      <c r="L37" s="7" t="inlineStr">
        <is>
          <t>COM</t>
        </is>
      </c>
      <c r="M37" s="7" t="inlineStr">
        <is>
          <t>TRANSP</t>
        </is>
      </c>
      <c r="N37" s="4" t="n"/>
    </row>
    <row r="38">
      <c r="A38" s="4" t="n">
        <v>37</v>
      </c>
      <c r="B38" s="4" t="inlineStr">
        <is>
          <t>D19-0114</t>
        </is>
      </c>
      <c r="C38" s="4" t="inlineStr">
        <is>
          <t>Universidad de Cádiz</t>
        </is>
      </c>
      <c r="D38" s="4" t="inlineStr">
        <is>
          <t>Guía de uso de la IA generativa para personal docente e investigador (v1.0)</t>
        </is>
      </c>
      <c r="E38" s="4" t="inlineStr">
        <is>
          <t>Profesorado (PDI)</t>
        </is>
      </c>
      <c r="F38" s="4" t="inlineStr">
        <is>
          <t>2 IA en la docencia</t>
        </is>
      </c>
      <c r="G38" s="5" t="inlineStr">
        <is>
          <t>Igualmente, puede proporcionar retroalimentación instantánea y personalizada a los estudiantes, ayudándoles a identificar sus errores y a mejorar su desempeño de manera más rápida y eficiente.</t>
        </is>
      </c>
      <c r="H38" s="6" t="inlineStr">
        <is>
          <t>Sin embargo, es fundamental destacar que la IA no debe sustituir la interacción humana, tanto en el aula como en la plataforma de aprendizaje virtual (Campus Virtual) o correo electrónico.</t>
        </is>
      </c>
      <c r="I38" s="5" t="inlineStr">
        <is>
          <t>Los docentes siguen siendo esenciales para crear un ambiente de aprendizaje motivante y para desarrollar las habilidades sociales y transversales de los estudiantes.</t>
        </is>
      </c>
      <c r="J38" s="7" t="n">
        <v>1</v>
      </c>
      <c r="K38" s="7" t="inlineStr">
        <is>
          <t>PROH</t>
        </is>
      </c>
      <c r="L38" s="7" t="inlineStr">
        <is>
          <t>DOC</t>
        </is>
      </c>
      <c r="M38" s="7" t="inlineStr">
        <is>
          <t>DOCEN</t>
        </is>
      </c>
      <c r="N38" s="4" t="n"/>
    </row>
    <row r="39">
      <c r="A39" s="4" t="n">
        <v>38</v>
      </c>
      <c r="B39" s="4" t="inlineStr">
        <is>
          <t>D26-0028</t>
        </is>
      </c>
      <c r="C39" s="4" t="inlineStr">
        <is>
          <t>Universidad Complutense de Madrid</t>
        </is>
      </c>
      <c r="D39" s="4" t="inlineStr">
        <is>
          <t>Principios rectores para el buen uso de la IA y en particular de la IA generativa (Acuerdo de Consejo de Gobierno de 30-09-2025; BOUC n.º 29)</t>
        </is>
      </c>
      <c r="E39" s="4" t="inlineStr">
        <is>
          <t>Toda la comunidad universitaria</t>
        </is>
      </c>
      <c r="F39" s="4" t="inlineStr">
        <is>
          <t>Uso de herramientas de Inteligencia Artificial Generativa: nuevas orientaciones</t>
        </is>
      </c>
      <c r="G39" s="5" t="inlineStr">
        <is>
          <t>Además, en 2023 también se identificaron buenas prácticas que seguimos considerando vigentes, por lo que recomendamos la consulta del documento completo.</t>
        </is>
      </c>
      <c r="H39" s="6" t="inlineStr">
        <is>
          <t>¿Qué ha cambiado desde entonces?</t>
        </is>
      </c>
      <c r="I39" s="5" t="inlineStr">
        <is>
          <t>Desde la publicación de este documento, se han producido avances relacionados con la disponibilidad de herramientas de IAg que ya posee la Universidad Complutense y que están al alcance de toda su comunidad.</t>
        </is>
      </c>
      <c r="J39" s="7" t="n">
        <v>0</v>
      </c>
      <c r="K39" s="7" t="n"/>
      <c r="L39" s="7" t="n"/>
      <c r="M39" s="7" t="n"/>
      <c r="N39" s="4" t="n"/>
    </row>
    <row r="40">
      <c r="A40" s="4" t="n">
        <v>39</v>
      </c>
      <c r="B40" s="4" t="inlineStr">
        <is>
          <t>D19-0186</t>
        </is>
      </c>
      <c r="C40" s="4" t="inlineStr">
        <is>
          <t>Universidad de Cádiz</t>
        </is>
      </c>
      <c r="D40" s="4" t="inlineStr">
        <is>
          <t>Guía de uso de la IA generativa para personal docente e investigador (v1.0)</t>
        </is>
      </c>
      <c r="E40" s="4" t="inlineStr">
        <is>
          <t>Profesorado (PDI)</t>
        </is>
      </c>
      <c r="F40" s="4" t="inlineStr">
        <is>
          <t>Traducciones</t>
        </is>
      </c>
      <c r="G40" s="5" t="inlineStr">
        <is>
          <t>Sin embargo, aún pueden tener dificultades para comprender contextos complejos o expresiones idiomáticas, detectar matices culturales, comprender términos técnicos o mantener la coherencia a través del texto completo.</t>
        </is>
      </c>
      <c r="H40" s="6" t="inlineStr">
        <is>
          <t>En el contexto de la IA generativa, es importante la preparación de un adecuado prompt que permita reducir las desventajas actuales en la traducción.</t>
        </is>
      </c>
      <c r="I40" s="5" t="inlineStr">
        <is>
          <t>Una de las formas más directas en que la IA generativa puede apoyar al docente es en la creación de contenido educativo.</t>
        </is>
      </c>
      <c r="J40" s="7" t="n">
        <v>1</v>
      </c>
      <c r="K40" s="7" t="inlineStr">
        <is>
          <t>REC</t>
        </is>
      </c>
      <c r="L40" s="7" t="inlineStr">
        <is>
          <t>DOC</t>
        </is>
      </c>
      <c r="M40" s="7" t="inlineStr">
        <is>
          <t>HERRAM</t>
        </is>
      </c>
      <c r="N40" s="4" t="n"/>
    </row>
    <row r="41">
      <c r="A41" s="4" t="n">
        <v>40</v>
      </c>
      <c r="B41" s="4" t="inlineStr">
        <is>
          <t>D19-0268</t>
        </is>
      </c>
      <c r="C41" s="4" t="inlineStr">
        <is>
          <t>Universidad de Cádiz</t>
        </is>
      </c>
      <c r="D41" s="4" t="inlineStr">
        <is>
          <t>Guía de uso de la IA generativa para personal docente e investigador (v1.0)</t>
        </is>
      </c>
      <c r="E41" s="4" t="inlineStr">
        <is>
          <t>Profesorado (PDI)</t>
        </is>
      </c>
      <c r="F41" s="4" t="inlineStr">
        <is>
          <t>Evaluación</t>
        </is>
      </c>
      <c r="G41" s="5" t="inlineStr">
        <is>
          <t>La aplicación de la inteligencia artificial generativa en la evaluación educativa ofrece un potencial enorme para personalizar el aprendizaje, optimizar los procesos y obtener análisis más profundos sobre el rendimiento de los estudiantes (de especial interés para proporcionar feedback).</t>
        </is>
      </c>
      <c r="H41" s="6" t="inlineStr">
        <is>
          <t>Sin embargo, la integración de la IA en la evaluación también plantea desafíos significativos.</t>
        </is>
      </c>
      <c r="I41" s="5" t="inlineStr">
        <is>
          <t>Entre ellos destacan la necesidad de garantizar la equidad y evitar sesgos en los algoritmos, la protección de la privacidad de los datos, la transparencia en los procesos de toma de decisiones algorítmicas y la verificación de posibles errores que pudiera cometer la IA en estos procesos.</t>
        </is>
      </c>
      <c r="J41" s="7" t="n">
        <v>0</v>
      </c>
      <c r="K41" s="7" t="n"/>
      <c r="L41" s="7" t="n"/>
      <c r="M41" s="7" t="n"/>
      <c r="N41" s="4" t="n"/>
    </row>
    <row r="42">
      <c r="A42" s="4" t="n">
        <v>41</v>
      </c>
      <c r="B42" s="4" t="inlineStr">
        <is>
          <t>D12-0333</t>
        </is>
      </c>
      <c r="C42" s="4" t="inlineStr">
        <is>
          <t>Universidad Europea (Madrid; Valencia; Canarias)</t>
        </is>
      </c>
      <c r="D42" s="4" t="inlineStr">
        <is>
          <t>Transformando la evaluación con IA. Guía para el profesorado</t>
        </is>
      </c>
      <c r="E42" s="4" t="inlineStr">
        <is>
          <t>Profesorado (PDI)</t>
        </is>
      </c>
      <c r="F42" s="4" t="inlineStr">
        <is>
          <t>Catálogo de herramientas para un uso confiable de sistemas IA</t>
        </is>
      </c>
      <c r="G42" s="5" t="inlineStr">
        <is>
          <t>Por ahora, es la forma más segura de usar IA generativa.</t>
        </is>
      </c>
      <c r="H42" s="6" t="inlineStr">
        <is>
          <t>Copilot integra los modelos conversacionales  DALLE-3 y GPT-4 que permite crear imágenes.</t>
        </is>
      </c>
      <c r="I42" s="5" t="inlineStr">
        <is>
          <t>Acceso gratuito, pero con el riesgo de que los datos pueden ser cedidos a terceros.</t>
        </is>
      </c>
      <c r="J42" s="7" t="n">
        <v>0</v>
      </c>
      <c r="K42" s="7" t="n"/>
      <c r="L42" s="7" t="n"/>
      <c r="M42" s="7" t="n"/>
      <c r="N42" s="4" t="n"/>
    </row>
    <row r="43">
      <c r="A43" s="4" t="n">
        <v>42</v>
      </c>
      <c r="B43" s="4" t="inlineStr">
        <is>
          <t>D25-0070</t>
        </is>
      </c>
      <c r="C43" s="4" t="inlineStr">
        <is>
          <t>Universidad del País Vasco/EHU</t>
        </is>
      </c>
      <c r="D43" s="4" t="inlineStr">
        <is>
          <t>Principios y recomendaciones de uso de la IA generativa en EHU</t>
        </is>
      </c>
      <c r="E43" s="4" t="inlineStr">
        <is>
          <t>Toda la comunidad universitaria</t>
        </is>
      </c>
      <c r="F43" s="4" t="inlineStr">
        <is>
          <t>4.1.  ANTECEDENTES</t>
        </is>
      </c>
      <c r="G43" s="5" t="inlineStr">
        <is>
          <t>El punto de partida es el Código de Ética de EHU (2024), que establece como principios fundamentales la honestidad, veracidad, responsabilidad y rigor en todas las actividades académicas, investigadoras y evaluadoras.</t>
        </is>
      </c>
      <c r="H43" s="6" t="inlineStr">
        <is>
          <t>En mayor detalle, y tras un riguroso trabajo de armonización legal y académica, el Protocolo sobre ética académica y prevención de las prácticas deshonestas o fraudulentas concreta este marco, considerando fraude académico la presentación como propio de un producto del que no se es directamente autor o autora, lo que puede incluir el uso no declarado de sistemas de IA para la elaboración de trabajos evaluables.</t>
        </is>
      </c>
      <c r="I43" s="5" t="inlineStr">
        <is>
          <t>Este protocolo fue incorporado como parte del Reglamento de Convivencia de EHU en 2023.</t>
        </is>
      </c>
      <c r="J43" s="7" t="n">
        <v>1</v>
      </c>
      <c r="K43" s="7" t="inlineStr">
        <is>
          <t>PROH</t>
        </is>
      </c>
      <c r="L43" s="7" t="inlineStr">
        <is>
          <t>COM</t>
        </is>
      </c>
      <c r="M43" s="7" t="inlineStr">
        <is>
          <t>INTEG</t>
        </is>
      </c>
      <c r="N43" s="4" t="n"/>
    </row>
    <row r="44">
      <c r="A44" s="4" t="n">
        <v>43</v>
      </c>
      <c r="B44" s="4" t="inlineStr">
        <is>
          <t>D23-0095</t>
        </is>
      </c>
      <c r="C44" s="4" t="inlineStr">
        <is>
          <t>Universidad de Málaga</t>
        </is>
      </c>
      <c r="D44" s="4" t="inlineStr">
        <is>
          <t>Guía de uso de la IA en la UMA (capítulos 1; 2; 3; 5 y 6)</t>
        </is>
      </c>
      <c r="E44" s="4" t="inlineStr">
        <is>
          <t>Toda la comunidad universitaria</t>
        </is>
      </c>
      <c r="F44" s="4" t="inlineStr">
        <is>
          <t>Comunicación con estudiantes</t>
        </is>
      </c>
      <c r="G44" s="5" t="inlineStr">
        <is>
          <t>Algunos estudiantes pueden temer ser acusados injustamente de usar IA cuando no lo hicieron.</t>
        </is>
      </c>
      <c r="H44" s="6" t="inlineStr">
        <is>
          <t>Otros pueden temer quedarse atrás si no usan herramientas que otros usan.</t>
        </is>
      </c>
      <c r="I44" s="5" t="inlineStr">
        <is>
          <t>Formato Convencional (Vulnerable) Modelo de Evaluación Resiliente (MIIA-UMA) Matemáticas / Estadística Resolución de problemas de optimización estándar.</t>
        </is>
      </c>
      <c r="J44" s="7" t="n">
        <v>0</v>
      </c>
      <c r="K44" s="7" t="n"/>
      <c r="L44" s="7" t="n"/>
      <c r="M44" s="7" t="n"/>
      <c r="N44" s="4" t="n"/>
    </row>
    <row r="45">
      <c r="A45" s="4" t="n">
        <v>44</v>
      </c>
      <c r="B45" s="4" t="inlineStr">
        <is>
          <t>D13-0181</t>
        </is>
      </c>
      <c r="C45" s="4" t="inlineStr">
        <is>
          <t>Universidad Internacional de Andalucía</t>
        </is>
      </c>
      <c r="D45" s="4" t="inlineStr">
        <is>
          <t>Guía básica sobre IA generativa para docentes y estudiantes (v2)</t>
        </is>
      </c>
      <c r="E45" s="4" t="inlineStr">
        <is>
          <t>Toda la comunidad universitaria</t>
        </is>
      </c>
      <c r="F45" s="4" t="inlineStr">
        <is>
          <t>Usa la propia IA para detectar uso de IA…</t>
        </is>
      </c>
      <c r="G45" s="5" t="inlineStr">
        <is>
          <t>Transparencia, Honestidad y referencia expresa.</t>
        </is>
      </c>
      <c r="H45" s="6" t="inlineStr">
        <is>
          <t>Sé transparente sobre el uso de IA en tus proyectos y trabajos académicos.</t>
        </is>
      </c>
      <c r="I45" s="5" t="inlineStr">
        <is>
          <t>Informa a tus profesores si has utilizado herramientas de IA para realizar una tarea específica y haz, insistimos, referencia, tant o a las herramientas usadas como a la información o resultados obtenidos de las mismas.</t>
        </is>
      </c>
      <c r="J45" s="7" t="n">
        <v>1</v>
      </c>
      <c r="K45" s="7" t="inlineStr">
        <is>
          <t>REC</t>
        </is>
      </c>
      <c r="L45" s="7" t="inlineStr">
        <is>
          <t>EST</t>
        </is>
      </c>
      <c r="M45" s="7" t="inlineStr">
        <is>
          <t>TRANSP</t>
        </is>
      </c>
      <c r="N45" s="4" t="n"/>
    </row>
    <row r="46">
      <c r="A46" s="4" t="n">
        <v>45</v>
      </c>
      <c r="B46" s="4" t="inlineStr">
        <is>
          <t>D25-0174</t>
        </is>
      </c>
      <c r="C46" s="4" t="inlineStr">
        <is>
          <t>Universidad del País Vasco/EHU</t>
        </is>
      </c>
      <c r="D46" s="4" t="inlineStr">
        <is>
          <t>Principios y recomendaciones de uso de la IA generativa en EHU</t>
        </is>
      </c>
      <c r="E46" s="4" t="inlineStr">
        <is>
          <t>Toda la comunidad universitaria</t>
        </is>
      </c>
      <c r="F46" s="4" t="inlineStr">
        <is>
          <t>ANEXOS</t>
        </is>
      </c>
      <c r="G46" s="5" t="inlineStr">
        <is>
          <t>https://apastyle.apa.org McAdoo, Tymothy (2023), «How to cite ChatGPT», American Psychological Association [Online], disponible en: https://apastyle.apa.org/blog/how-to-cite-chatgpt [</t>
        </is>
      </c>
      <c r="H46" s="6" t="inlineStr">
        <is>
          <t>Fecha de consulta: 11/07/2025]</t>
        </is>
      </c>
      <c r="I46" s="5" t="inlineStr">
        <is>
          <t>Consultiva Además de generación, reescritura y traducción de texto, se puede utilizar ChatGPT como herramienta de asesoría, ayuda y/o consulta:</t>
        </is>
      </c>
      <c r="J46" s="7" t="n">
        <v>0</v>
      </c>
      <c r="K46" s="7" t="n"/>
      <c r="L46" s="7" t="n"/>
      <c r="M46" s="7" t="n"/>
      <c r="N46" s="4" t="n"/>
    </row>
    <row r="47">
      <c r="A47" s="4" t="n">
        <v>46</v>
      </c>
      <c r="B47" s="4" t="inlineStr">
        <is>
          <t>D17-0185</t>
        </is>
      </c>
      <c r="C47" s="4" t="inlineStr">
        <is>
          <t>Universidad de Granada</t>
        </is>
      </c>
      <c r="D47" s="4" t="inlineStr">
        <is>
          <t>Recomendaciones para el uso de la IA en la Universidad de Granada</t>
        </is>
      </c>
      <c r="E47" s="4" t="inlineStr">
        <is>
          <t>Toda la comunidad universitaria</t>
        </is>
      </c>
      <c r="F47" s="4" t="inlineStr">
        <is>
          <t>1.1. Metodología y estructura del documento</t>
        </is>
      </c>
      <c r="G47" s="5" t="inlineStr">
        <is>
          <t>Se pueden definir reglas para segmentar a los estudiantes en función de su nivel de progreso en el curso y realizar acciones: envío de campañas generales y específicas a estudiantes, feedback personalizado…  Automatización de tareas tales como el apoyo en la retroalimentación del estudiantado o en tareas más administrativas como la gestión de correos y comunicaciones automáticas o la gestión de anotaciones en reuniones.</t>
        </is>
      </c>
      <c r="H47" s="6" t="inlineStr">
        <is>
          <t>Una de las principales áreas de este proceso en la cual pueden ayudar de manera considerable las herramientas de IA es en el campo de la tutorización.</t>
        </is>
      </c>
      <c r="I47" s="5" t="inlineStr">
        <is>
          <t>Comentamos a continuación algunas de las oportunidades en esta área:  Gestión de tutorías personalizadas complementarias a las tutorías realizadas por el profesorado.</t>
        </is>
      </c>
      <c r="J47" s="7" t="n">
        <v>0</v>
      </c>
      <c r="K47" s="7" t="n"/>
      <c r="L47" s="7" t="n"/>
      <c r="M47" s="7" t="n"/>
      <c r="N47" s="4" t="n"/>
    </row>
    <row r="48">
      <c r="A48" s="4" t="n">
        <v>47</v>
      </c>
      <c r="B48" s="4" t="inlineStr">
        <is>
          <t>D20-0244</t>
        </is>
      </c>
      <c r="C48" s="4" t="inlineStr">
        <is>
          <t>Universidad de Cádiz</t>
        </is>
      </c>
      <c r="D48" s="4" t="inlineStr">
        <is>
          <t>Guía de uso de la IA generativa para el alumnado (v1.0)</t>
        </is>
      </c>
      <c r="E48" s="4" t="inlineStr">
        <is>
          <t>Estudiantes</t>
        </is>
      </c>
      <c r="F48" s="4" t="inlineStr">
        <is>
          <t>Preguntas frecuentes</t>
        </is>
      </c>
      <c r="G48" s="5" t="inlineStr">
        <is>
          <t>Cada sesión es el resultado de una serie de interacciones con una IA que esta recuerda y que condicionan sus respuestas.</t>
        </is>
      </c>
      <c r="H48" s="6" t="inlineStr">
        <is>
          <t>Por ejemplo, no es lo mismo pedir un prompt “dame un resumen de 200 palabras del reinado de Carlos III” tras un prompt previo que diga “eres un experto en economía español del siglo XVIII” que hacerlo tras otro prompt que diga “eres un experto en relaciones entre monarquías europeas en el siglo XVIII”.</t>
        </is>
      </c>
      <c r="I48" s="5" t="inlineStr">
        <is>
          <t>De esta forma, se puede tener un prompt no sólo por asignatura, sino incluso para diversos temas o actividades de cada asignatura.</t>
        </is>
      </c>
      <c r="J48" s="7" t="n">
        <v>0</v>
      </c>
      <c r="K48" s="7" t="n"/>
      <c r="L48" s="7" t="n"/>
      <c r="M48" s="7" t="n"/>
      <c r="N48" s="4" t="n"/>
    </row>
    <row r="49">
      <c r="A49" s="4" t="n">
        <v>48</v>
      </c>
      <c r="B49" s="4" t="inlineStr">
        <is>
          <t>D18-0022</t>
        </is>
      </c>
      <c r="C49" s="4" t="inlineStr">
        <is>
          <t>Universidad San Pablo-CEU</t>
        </is>
      </c>
      <c r="D49" s="4" t="inlineStr">
        <is>
          <t>Directrices generales sobre el uso de sistemas de IA en el desarrollo del TFG/TFM y de otros trabajos académicos</t>
        </is>
      </c>
      <c r="E49" s="4" t="inlineStr">
        <is>
          <t>Estudiantes</t>
        </is>
      </c>
      <c r="F49" s="4" t="inlineStr"/>
      <c r="G49" s="5" t="inlineStr">
        <is>
          <t>Ejemplos de frases con esta terminología: “el sistema de IA denominado Perplexity utiliza el modelo de lenguaje GPT”.</t>
        </is>
      </c>
      <c r="H49" s="6" t="inlineStr">
        <is>
          <t>O bien, “ChatGPT utiliza GPT-4”, “Groq utiliza Llama”, etc. o Se recomienda consultar las guías de citación establecidas por la Universidad o las facultades y escuela o centro para asegurar el cumplimiento adecuado2.</t>
        </is>
      </c>
      <c r="I49" s="5" t="inlineStr">
        <is>
          <t>Adaptación por Centros: Cada facultad o centro podrá establecer guías específicas que complementen estas normas generales y definan los límites o usos aceptados y no aceptados de los sistemas de IA dentro de sus disciplinas.</t>
        </is>
      </c>
      <c r="J49" s="7" t="n">
        <v>1</v>
      </c>
      <c r="K49" s="7" t="inlineStr">
        <is>
          <t>REC</t>
        </is>
      </c>
      <c r="L49" s="7" t="inlineStr">
        <is>
          <t>EST</t>
        </is>
      </c>
      <c r="M49" s="7" t="inlineStr">
        <is>
          <t>TRANSP</t>
        </is>
      </c>
      <c r="N49" s="4" t="n"/>
    </row>
    <row r="50">
      <c r="A50" s="4" t="n">
        <v>49</v>
      </c>
      <c r="B50" s="4" t="inlineStr">
        <is>
          <t>D26-0038</t>
        </is>
      </c>
      <c r="C50" s="4" t="inlineStr">
        <is>
          <t>Universidad Complutense de Madrid</t>
        </is>
      </c>
      <c r="D50" s="4" t="inlineStr">
        <is>
          <t>Principios rectores para el buen uso de la IA y en particular de la IA generativa (Acuerdo de Consejo de Gobierno de 30-09-2025; BOUC n.º 29)</t>
        </is>
      </c>
      <c r="E50" s="4" t="inlineStr">
        <is>
          <t>Toda la comunidad universitaria</t>
        </is>
      </c>
      <c r="F50" s="4" t="inlineStr">
        <is>
          <t>Uso de herramientas de Inteligencia Artificial Generativa: nuevas orientaciones</t>
        </is>
      </c>
      <c r="G50" s="5" t="inlineStr">
        <is>
          <t>Una IA con estos defectos no puede ser una fuente de autoridad.</t>
        </is>
      </c>
      <c r="H50" s="6" t="inlineStr">
        <is>
          <t>Por contra, el profesorado elige con criterio qué contenidos son pertinentes y conoce los defectos que estos pudieran tener.</t>
        </is>
      </c>
      <c r="I50" s="5" t="inlineStr">
        <is>
          <t>Dichos contenidos conforman una bibliografía que es tomada como referencia.</t>
        </is>
      </c>
      <c r="J50" s="7" t="n">
        <v>0</v>
      </c>
      <c r="K50" s="7" t="n"/>
      <c r="L50" s="7" t="n"/>
      <c r="M50" s="7" t="n"/>
      <c r="N50" s="4" t="n"/>
    </row>
    <row r="51">
      <c r="A51" s="4" t="n">
        <v>50</v>
      </c>
      <c r="B51" s="4" t="inlineStr">
        <is>
          <t>D03-0054</t>
        </is>
      </c>
      <c r="C51" s="4" t="inlineStr">
        <is>
          <t>Universidad Nacional de Educación a Distancia</t>
        </is>
      </c>
      <c r="D51" s="4" t="inlineStr">
        <is>
          <t>Guía de uso de las herramientas de IA generativa para el estudiantado (v1.0)</t>
        </is>
      </c>
      <c r="E51" s="4" t="inlineStr">
        <is>
          <t>Estudiantes</t>
        </is>
      </c>
      <c r="F51" s="4" t="inlineStr">
        <is>
          <t>Esther López Martín – Vicerrectora de Innovación Educativa</t>
        </is>
      </c>
      <c r="G51" s="5" t="inlineStr">
        <is>
          <t>En caso de duda, consulta siempre al Equipo Docente.</t>
        </is>
      </c>
      <c r="H51" s="6" t="inlineStr">
        <is>
          <t>Si decides utilizar herramientas de IA generativa, siempre debes</t>
        </is>
      </c>
      <c r="I51" s="5" t="inlineStr">
        <is>
          <t>Evaluar críticamente cualquier resultado que proporcionen.</t>
        </is>
      </c>
      <c r="J51" s="7" t="n">
        <v>1</v>
      </c>
      <c r="K51" s="7" t="inlineStr">
        <is>
          <t>OBL</t>
        </is>
      </c>
      <c r="L51" s="7" t="inlineStr">
        <is>
          <t>EST</t>
        </is>
      </c>
      <c r="M51" s="7" t="inlineStr">
        <is>
          <t>VERIF</t>
        </is>
      </c>
      <c r="N51" s="4" t="n"/>
    </row>
    <row r="52">
      <c r="A52" s="4" t="n">
        <v>51</v>
      </c>
      <c r="B52" s="4" t="inlineStr">
        <is>
          <t>D27-0086</t>
        </is>
      </c>
      <c r="C52" s="4" t="inlineStr">
        <is>
          <t>Universidad de Extremadura</t>
        </is>
      </c>
      <c r="D52" s="4" t="inlineStr">
        <is>
          <t>Guía de uso responsable de IA generativa para estudiantado (v2)</t>
        </is>
      </c>
      <c r="E52" s="4" t="inlineStr">
        <is>
          <t>Estudiantes</t>
        </is>
      </c>
      <c r="F52" s="4" t="inlineStr">
        <is>
          <t>2.1. Prompts</t>
        </is>
      </c>
      <c r="G52" s="5" t="inlineStr">
        <is>
          <t>Para obtener resultados útiles y fiables, el estudiantado debe definir claramente:</t>
        </is>
      </c>
      <c r="H52" s="6" t="inlineStr">
        <is>
          <t>Rol que debe adoptar la IAG (tutor académico, experto en un tema, revisor de textos, asistente de estudio, etc.).</t>
        </is>
      </c>
      <c r="I52" s="5" t="inlineStr">
        <is>
          <t>• Tarea que se desea realizar, descrita con precisión y centrada en un objetivo concreto (por ejemplo, resumir un texto, crear ejemplos, explicar un concepto o generar ejercicios).</t>
        </is>
      </c>
      <c r="J52" s="7" t="n">
        <v>1</v>
      </c>
      <c r="K52" s="7" t="inlineStr">
        <is>
          <t>REC</t>
        </is>
      </c>
      <c r="L52" s="7" t="inlineStr">
        <is>
          <t>EST</t>
        </is>
      </c>
      <c r="M52" s="7" t="inlineStr">
        <is>
          <t>HERRAM</t>
        </is>
      </c>
      <c r="N52" s="4" t="n"/>
    </row>
    <row r="53">
      <c r="A53" s="4" t="n">
        <v>52</v>
      </c>
      <c r="B53" s="4" t="inlineStr">
        <is>
          <t>D24-0029</t>
        </is>
      </c>
      <c r="C53" s="4" t="inlineStr">
        <is>
          <t>Universidad de Valladolid</t>
        </is>
      </c>
      <c r="D53" s="4" t="inlineStr">
        <is>
          <t>Uso de la IA generativa en docencia</t>
        </is>
      </c>
      <c r="E53" s="4" t="inlineStr">
        <is>
          <t>Profesorado (PDI)</t>
        </is>
      </c>
      <c r="F53" s="4" t="inlineStr">
        <is>
          <t>Condiciones de uso y licencias</t>
        </is>
      </c>
      <c r="G53" s="5" t="inlineStr">
        <is>
          <t>Tres consideraciones importantes sobre el uso de esta tecnología son: La licencia Microsoft 365 que ofrece la Universidad de Valladolid a los miembros de su comunidad ofrece acceso al sistema IAG Copilot.</t>
        </is>
      </c>
      <c r="H53" s="6" t="inlineStr">
        <is>
          <t>Consultar las condiciones de uso y privacidad es altamente recomendable .</t>
        </is>
      </c>
      <c r="I53" s="5" t="inlineStr">
        <is>
          <t>Los miembros de la comunidad que estén empleando otros servicios deberán tener en cuenta las condiciones y términos de uso de estos, que pueden cambiar en función de la licencia contratada.</t>
        </is>
      </c>
      <c r="J53" s="7" t="n">
        <v>1</v>
      </c>
      <c r="K53" s="7" t="inlineStr">
        <is>
          <t>REC</t>
        </is>
      </c>
      <c r="L53" s="7" t="inlineStr">
        <is>
          <t>DOC</t>
        </is>
      </c>
      <c r="M53" s="7" t="inlineStr">
        <is>
          <t>HERRAM</t>
        </is>
      </c>
      <c r="N53" s="4" t="n"/>
    </row>
    <row r="54">
      <c r="A54" s="4" t="n">
        <v>53</v>
      </c>
      <c r="B54" s="4" t="inlineStr">
        <is>
          <t>D20-0411</t>
        </is>
      </c>
      <c r="C54" s="4" t="inlineStr">
        <is>
          <t>Universidad de Cádiz</t>
        </is>
      </c>
      <c r="D54" s="4" t="inlineStr">
        <is>
          <t>Guía de uso de la IA generativa para el alumnado (v1.0)</t>
        </is>
      </c>
      <c r="E54" s="4" t="inlineStr">
        <is>
          <t>Estudiantes</t>
        </is>
      </c>
      <c r="F54" s="4" t="inlineStr">
        <is>
          <t>Estrategias personales para el uso apropiado de la IA</t>
        </is>
      </c>
      <c r="G54" s="5" t="inlineStr">
        <is>
          <t>Continúa leyendo libros de texto, asistiendo a clases y participando en debates para obtener una perspectiva completa de los temas que estudias.</t>
        </is>
      </c>
      <c r="H54" s="6" t="inlineStr">
        <is>
          <t>●​ Mantente actualizado sobre las nuevas herramientas y tendencias: la IA está en constante evolución, y surgen nuevas herramientas y aplicaciones con frecuencia.</t>
        </is>
      </c>
      <c r="I54" s="5" t="inlineStr">
        <is>
          <t>Mantente informado sobre las últimas innovaciones en IA para el aprendizaje y aprovecha al máximo las oportunidades que ofrecen.</t>
        </is>
      </c>
      <c r="J54" s="7" t="n">
        <v>1</v>
      </c>
      <c r="K54" s="7" t="inlineStr">
        <is>
          <t>REC</t>
        </is>
      </c>
      <c r="L54" s="7" t="inlineStr">
        <is>
          <t>EST</t>
        </is>
      </c>
      <c r="M54" s="7" t="inlineStr">
        <is>
          <t>HERRAM</t>
        </is>
      </c>
      <c r="N54" s="4" t="n"/>
    </row>
    <row r="55">
      <c r="A55" s="4" t="n">
        <v>54</v>
      </c>
      <c r="B55" s="4" t="inlineStr">
        <is>
          <t>D17-0434</t>
        </is>
      </c>
      <c r="C55" s="4" t="inlineStr">
        <is>
          <t>Universidad de Granada</t>
        </is>
      </c>
      <c r="D55" s="4" t="inlineStr">
        <is>
          <t>Recomendaciones para el uso de la IA en la Universidad de Granada</t>
        </is>
      </c>
      <c r="E55" s="4" t="inlineStr">
        <is>
          <t>Toda la comunidad universitaria</t>
        </is>
      </c>
      <c r="F55" s="4" t="inlineStr">
        <is>
          <t> Informar del coste económico y medioambiental</t>
        </is>
      </c>
      <c r="G55" s="5" t="inlineStr">
        <is>
          <t> Simulación de datos que puedan ayudar generando datos sintéticos realistas, simulando escenarios, optimizando experimentos o verificando modelos.</t>
        </is>
      </c>
      <c r="H55" s="6" t="inlineStr">
        <is>
          <t> Asistencia en el diseño de un plan de análisis estadístico para realizar un análisis estadístico completo de los datos utilizados durante la investigación.</t>
        </is>
      </c>
      <c r="I55" s="5" t="inlineStr">
        <is>
          <t> Generación de código.</t>
        </is>
      </c>
      <c r="J55" s="7" t="n">
        <v>0</v>
      </c>
      <c r="K55" s="7" t="n"/>
      <c r="L55" s="7" t="n"/>
      <c r="M55" s="7" t="n"/>
      <c r="N55" s="4" t="n"/>
    </row>
    <row r="56">
      <c r="A56" s="4" t="n">
        <v>55</v>
      </c>
      <c r="B56" s="4" t="inlineStr">
        <is>
          <t>D19-0525</t>
        </is>
      </c>
      <c r="C56" s="4" t="inlineStr">
        <is>
          <t>Universidad de Cádiz</t>
        </is>
      </c>
      <c r="D56" s="4" t="inlineStr">
        <is>
          <t>Guía de uso de la IA generativa para personal docente e investigador (v1.0)</t>
        </is>
      </c>
      <c r="E56" s="4" t="inlineStr">
        <is>
          <t>Profesorado (PDI)</t>
        </is>
      </c>
      <c r="F56" s="4" t="inlineStr">
        <is>
          <t>Anexo — Directrices de uso de IAG para PDI</t>
        </is>
      </c>
      <c r="G56" s="5" t="inlineStr">
        <is>
          <t>No es lo mismo unas instrucciones erróneas que pueden estropear un costoso robot, que un error en una imagen que acompañe un texto a modo decorativo.</t>
        </is>
      </c>
      <c r="H56" s="6" t="inlineStr">
        <is>
          <t>●​ A la hora de comunicar los resultados proporcionados por una IAG, ¿declaro de manera clara y transparente que he hecho uso de ella indicando en qué aspectos?</t>
        </is>
      </c>
      <c r="I56" s="5" t="inlineStr">
        <is>
          <t>Esta declaración, más allá de la evidente muestra de integridad académica y (según el caso) respeto por las normas puede evitar malentendidos y acusaciones de plagio o falta de originalidad).</t>
        </is>
      </c>
      <c r="J56" s="7" t="n">
        <v>1</v>
      </c>
      <c r="K56" s="7" t="inlineStr">
        <is>
          <t>REC</t>
        </is>
      </c>
      <c r="L56" s="7" t="inlineStr">
        <is>
          <t>DOC</t>
        </is>
      </c>
      <c r="M56" s="7" t="inlineStr">
        <is>
          <t>TRANSP</t>
        </is>
      </c>
      <c r="N56" s="4" t="n"/>
    </row>
    <row r="57">
      <c r="A57" s="4" t="n">
        <v>56</v>
      </c>
      <c r="B57" s="4" t="inlineStr">
        <is>
          <t>D28-0249</t>
        </is>
      </c>
      <c r="C57" s="4" t="inlineStr">
        <is>
          <t>Universidad Nacional de Educación a Distancia</t>
        </is>
      </c>
      <c r="D57" s="4" t="inlineStr">
        <is>
          <t>Guía para asegurar la integridad académica en el uso de la IA generativa en los Trabajos Fin de Título (v1.0)</t>
        </is>
      </c>
      <c r="E57" s="4" t="inlineStr">
        <is>
          <t>Estudiantes</t>
        </is>
      </c>
      <c r="F57" s="4" t="inlineStr">
        <is>
          <t>Presentación, análisis e interpretación de los resultados</t>
        </is>
      </c>
      <c r="G57" s="5" t="inlineStr">
        <is>
          <t>Los resultados se organizan de forma clara mediante tablas, figuras, gráficos u otros formatos pertinentes.</t>
        </is>
      </c>
      <c r="H57" s="6" t="inlineStr">
        <is>
          <t>Los resultados son interpretados en relación directa con los objetivos del trabajo y con el procedimiento descrito, evitando interpretaciones genéricas o no justificadas.</t>
        </is>
      </c>
      <c r="I57" s="5" t="inlineStr">
        <is>
          <t>La interpretación de los resultados requiere comprender los datos concretos obtenidos, relacionarlos con los objetivos del trabajo y argumentar en función del procedimiento realizado, algo que solo puede realizar el/la estudiante.</t>
        </is>
      </c>
      <c r="J57" s="7" t="n">
        <v>0</v>
      </c>
      <c r="K57" s="7" t="n"/>
      <c r="L57" s="7" t="n"/>
      <c r="M57" s="7" t="n"/>
      <c r="N57" s="4" t="n"/>
    </row>
    <row r="58">
      <c r="A58" s="4" t="n">
        <v>57</v>
      </c>
      <c r="B58" s="4" t="inlineStr">
        <is>
          <t>D17-0016</t>
        </is>
      </c>
      <c r="C58" s="4" t="inlineStr">
        <is>
          <t>Universidad de Granada</t>
        </is>
      </c>
      <c r="D58" s="4" t="inlineStr">
        <is>
          <t>Recomendaciones para el uso de la IA en la Universidad de Granada</t>
        </is>
      </c>
      <c r="E58" s="4" t="inlineStr">
        <is>
          <t>Toda la comunidad universitaria</t>
        </is>
      </c>
      <c r="F58" s="4" t="inlineStr"/>
      <c r="G58" s="5" t="inlineStr">
        <is>
          <t>Falta de formación 19 2.3.8.</t>
        </is>
      </c>
      <c r="H58" s="6" t="inlineStr">
        <is>
          <t>Adquisición de competencias 20 2.3.9.</t>
        </is>
      </c>
      <c r="I58" s="5" t="inlineStr">
        <is>
          <t>Demonización de la tecnología en el aula 21 2.3.10.</t>
        </is>
      </c>
      <c r="J58" s="7" t="n">
        <v>0</v>
      </c>
      <c r="K58" s="7" t="n"/>
      <c r="L58" s="7" t="n"/>
      <c r="M58" s="7" t="n"/>
      <c r="N58" s="4" t="n"/>
    </row>
    <row r="59">
      <c r="A59" s="4" t="n">
        <v>58</v>
      </c>
      <c r="B59" s="4" t="inlineStr">
        <is>
          <t>D22-0107</t>
        </is>
      </c>
      <c r="C59" s="4" t="inlineStr">
        <is>
          <t>Universidad Francisco de Vitoria</t>
        </is>
      </c>
      <c r="D59" s="4" t="inlineStr">
        <is>
          <t>Buenas prácticas: IA generativa. Uso y referencia en trabajos académicos y textos de investigación</t>
        </is>
      </c>
      <c r="E59" s="4" t="inlineStr">
        <is>
          <t>Estudiantes</t>
        </is>
      </c>
      <c r="F59" s="4" t="inlineStr">
        <is>
          <t>ISO690-IA</t>
        </is>
      </c>
      <c r="G59" s="5" t="inlineStr">
        <is>
          <t>México, Gedisa.</t>
        </is>
      </c>
      <c r="H59" s="6" t="inlineStr">
        <is>
          <t>ISBN: 9789688520079 Franganillo, J., Lopezosa, C., Salse, M. (2023).</t>
        </is>
      </c>
      <c r="I59" s="5" t="inlineStr">
        <is>
          <t>La inteligencia artificial generativa en la docencia universitaria.</t>
        </is>
      </c>
      <c r="J59" s="7" t="n">
        <v>0</v>
      </c>
      <c r="K59" s="7" t="n"/>
      <c r="L59" s="7" t="n"/>
      <c r="M59" s="7" t="n"/>
      <c r="N59" s="4" t="n"/>
    </row>
    <row r="60">
      <c r="A60" s="4" t="n">
        <v>59</v>
      </c>
      <c r="B60" s="4" t="inlineStr">
        <is>
          <t>D28-0020</t>
        </is>
      </c>
      <c r="C60" s="4" t="inlineStr">
        <is>
          <t>Universidad Nacional de Educación a Distancia</t>
        </is>
      </c>
      <c r="D60" s="4" t="inlineStr">
        <is>
          <t>Guía para asegurar la integridad académica en el uso de la IA generativa en los Trabajos Fin de Título (v1.0)</t>
        </is>
      </c>
      <c r="E60" s="4" t="inlineStr">
        <is>
          <t>Estudiantes</t>
        </is>
      </c>
      <c r="F60" s="4" t="inlineStr"/>
      <c r="G60" s="5" t="inlineStr">
        <is>
          <t>Protocolo de actuación ante una sospecha de fraude ..............................</t>
        </is>
      </c>
      <c r="H60" s="6" t="inlineStr">
        <is>
          <t>19 Anexo 1.</t>
        </is>
      </c>
      <c r="I60" s="5" t="inlineStr">
        <is>
          <t>Ejemplo de indicadores que pueden utilizarse en la evaluación de los Trabajos Fin de Título .......................................................................................................</t>
        </is>
      </c>
      <c r="J60" s="7" t="n">
        <v>0</v>
      </c>
      <c r="K60" s="7" t="n"/>
      <c r="L60" s="7" t="n"/>
      <c r="M60" s="7" t="n"/>
      <c r="N60" s="4" t="n"/>
    </row>
    <row r="61">
      <c r="A61" s="4" t="n">
        <v>60</v>
      </c>
      <c r="B61" s="4" t="inlineStr">
        <is>
          <t>D01-0282</t>
        </is>
      </c>
      <c r="C61" s="4" t="inlineStr">
        <is>
          <t>Universidad Carlos III de Madrid</t>
        </is>
      </c>
      <c r="D61" s="4" t="inlineStr">
        <is>
          <t>Recomendaciones para la docencia con inteligencias artificiales generativas</t>
        </is>
      </c>
      <c r="E61" s="4" t="inlineStr">
        <is>
          <t>Toda la comunidad universitaria</t>
        </is>
      </c>
      <c r="F61" s="4" t="inlineStr">
        <is>
          <t>2.4. RECOMENDACIONES PARA ESTUDIANTES</t>
        </is>
      </c>
      <c r="G61" s="5" t="inlineStr">
        <is>
          <t>Citad las fuentes.</t>
        </is>
      </c>
      <c r="H61" s="6" t="inlineStr">
        <is>
          <t>Estas herramientas son una más.</t>
        </is>
      </c>
      <c r="I61" s="5" t="inlineStr">
        <is>
          <t>Hay que acostumbrarse a declarar su uso, como se hace con cualquier otra fuente.</t>
        </is>
      </c>
      <c r="J61" s="7" t="n">
        <v>0</v>
      </c>
      <c r="K61" s="7" t="n"/>
      <c r="L61" s="7" t="n"/>
      <c r="M61" s="7" t="n"/>
      <c r="N61" s="4" t="n"/>
    </row>
    <row r="62">
      <c r="A62" s="4" t="n">
        <v>61</v>
      </c>
      <c r="B62" s="4" t="inlineStr">
        <is>
          <t>D20-0372</t>
        </is>
      </c>
      <c r="C62" s="4" t="inlineStr">
        <is>
          <t>Universidad de Cádiz</t>
        </is>
      </c>
      <c r="D62" s="4" t="inlineStr">
        <is>
          <t>Guía de uso de la IA generativa para el alumnado (v1.0)</t>
        </is>
      </c>
      <c r="E62" s="4" t="inlineStr">
        <is>
          <t>Estudiantes</t>
        </is>
      </c>
      <c r="F62" s="4" t="inlineStr">
        <is>
          <t>IA en otras actividades</t>
        </is>
      </c>
      <c r="G62" s="5" t="inlineStr">
        <is>
          <t>●​ Voluntariado y experiencias aprendizaje como servicio (learning as a service): dentro de un mundo con desigualdades, la Universidad promueve actividades de aplicación de las capacidades del alumnado para mejorar la sociedad.</t>
        </is>
      </c>
      <c r="H62" s="6" t="inlineStr">
        <is>
          <t>En ellas el uso responsable de la IAG puede ser una ayuda interesante.</t>
        </is>
      </c>
      <c r="I62" s="5" t="inlineStr">
        <is>
          <t>Es importante, no obstante, cumplir la legislación vigente y los principios éticos que se han presentado en esta guía.</t>
        </is>
      </c>
      <c r="J62" s="7" t="n">
        <v>0</v>
      </c>
      <c r="K62" s="7" t="n"/>
      <c r="L62" s="7" t="n"/>
      <c r="M62" s="7" t="n"/>
      <c r="N62" s="4" t="n"/>
    </row>
    <row r="63">
      <c r="A63" s="4" t="n">
        <v>62</v>
      </c>
      <c r="B63" s="4" t="inlineStr">
        <is>
          <t>D17-0730</t>
        </is>
      </c>
      <c r="C63" s="4" t="inlineStr">
        <is>
          <t>Universidad de Granada</t>
        </is>
      </c>
      <c r="D63" s="4" t="inlineStr">
        <is>
          <t>Recomendaciones para el uso de la IA en la Universidad de Granada</t>
        </is>
      </c>
      <c r="E63" s="4" t="inlineStr">
        <is>
          <t>Toda la comunidad universitaria</t>
        </is>
      </c>
      <c r="F63" s="4" t="inlineStr">
        <is>
          <t>4.3.3. Brecha de formación/aprendizaje de la tecnología</t>
        </is>
      </c>
      <c r="G63" s="5" t="inlineStr">
        <is>
          <t> Formarse para usar las tecnologías de IA en el ámbito de la gestión de una manera consciente y responsable.</t>
        </is>
      </c>
      <c r="H63" s="6" t="inlineStr">
        <is>
          <t> Con respecto a esta amenaza, la universidad debería tener en cuenta los siguientes aspectos:</t>
        </is>
      </c>
      <c r="I63" s="5" t="inlineStr">
        <is>
          <t>Diseñar una formación sobre IA para su personal que sea lo más concreta posible a los que se vaya a usar en su entorno de trabajo (unidad o servicio en el caso del PTGAS).</t>
        </is>
      </c>
      <c r="J63" s="7" t="n">
        <v>1</v>
      </c>
      <c r="K63" s="7" t="inlineStr">
        <is>
          <t>REC</t>
        </is>
      </c>
      <c r="L63" s="7" t="inlineStr">
        <is>
          <t>INST</t>
        </is>
      </c>
      <c r="M63" s="7" t="inlineStr">
        <is>
          <t>APREND</t>
        </is>
      </c>
      <c r="N63" s="4" t="n"/>
    </row>
    <row r="64">
      <c r="A64" s="4" t="n">
        <v>63</v>
      </c>
      <c r="B64" s="4" t="inlineStr">
        <is>
          <t>D20-0462</t>
        </is>
      </c>
      <c r="C64" s="4" t="inlineStr">
        <is>
          <t>Universidad de Cádiz</t>
        </is>
      </c>
      <c r="D64" s="4" t="inlineStr">
        <is>
          <t>Guía de uso de la IA generativa para el alumnado (v1.0)</t>
        </is>
      </c>
      <c r="E64" s="4" t="inlineStr">
        <is>
          <t>Estudiantes</t>
        </is>
      </c>
      <c r="F64" s="4" t="inlineStr">
        <is>
          <t>Anexo — Directrices de uso de IA para el alumnado</t>
        </is>
      </c>
      <c r="G64" s="5" t="inlineStr">
        <is>
          <t>3.​ Antes de utilizar sistemas basados en IA en una actividad, reflexiona sobre el propósito de la tarea: si el objetivo es generar un resumen de un artículo para presentarlo en clase, la IA puede ser útil como apoyo, pero asegúrate de comprender el contenido que resumes.</t>
        </is>
      </c>
      <c r="H64" s="6" t="inlineStr">
        <is>
          <t>Igualmente, si se trata de desarrollar habilidades críticas, como resolver un problema matemático paso a paso, depender únicamente de la solución que ofrece la IA puede limitar tu aprendizaje.</t>
        </is>
      </c>
      <c r="I64" s="5" t="inlineStr">
        <is>
          <t>4.​ Reflexiona si el uso de IAG realmente aporta valor a la tarea.</t>
        </is>
      </c>
      <c r="J64" s="7" t="n">
        <v>1</v>
      </c>
      <c r="K64" s="7" t="inlineStr">
        <is>
          <t>REC</t>
        </is>
      </c>
      <c r="L64" s="7" t="inlineStr">
        <is>
          <t>EST</t>
        </is>
      </c>
      <c r="M64" s="7" t="inlineStr">
        <is>
          <t>APREND</t>
        </is>
      </c>
      <c r="N64" s="4" t="n"/>
    </row>
    <row r="65">
      <c r="A65" s="4" t="n">
        <v>64</v>
      </c>
      <c r="B65" s="4" t="inlineStr">
        <is>
          <t>D19-0448</t>
        </is>
      </c>
      <c r="C65" s="4" t="inlineStr">
        <is>
          <t>Universidad de Cádiz</t>
        </is>
      </c>
      <c r="D65" s="4" t="inlineStr">
        <is>
          <t>Guía de uso de la IA generativa para personal docente e investigador (v1.0)</t>
        </is>
      </c>
      <c r="E65" s="4" t="inlineStr">
        <is>
          <t>Profesorado (PDI)</t>
        </is>
      </c>
      <c r="F65" s="4" t="inlineStr">
        <is>
          <t>IA en la Divulgación</t>
        </is>
      </c>
      <c r="G65" s="5" t="inlineStr">
        <is>
          <t>Por esta razón es éticamente preciso que el profesor se excuse explícitamente ante aquel o aquellos alumnos concernidos por su negligencia o falta.</t>
        </is>
      </c>
      <c r="H65" s="6" t="inlineStr">
        <is>
          <t>Si fuera preciso, la excusa debe comportar por parte del profesor alguna decisión académicamente comprometida que suponga una rectificación (recalificación o repetición de un examen, supresión de una parte no desarrollada del Programa, reexposición de una Lección mal explicada, etc.).</t>
        </is>
      </c>
      <c r="I65" s="5" t="inlineStr">
        <is>
          <t>” Uso responsable de la IA El uso de la inteligencia artificial (IA), especialmente de la IA generativa, en el ámbito educativo trae consigo una serie de desafíos éticos que requieren una atención cuidadosa para asegurar su uso responsable.</t>
        </is>
      </c>
      <c r="J65" s="7" t="n">
        <v>1</v>
      </c>
      <c r="K65" s="7" t="inlineStr">
        <is>
          <t>OBL</t>
        </is>
      </c>
      <c r="L65" s="7" t="inlineStr">
        <is>
          <t>DOC</t>
        </is>
      </c>
      <c r="M65" s="7" t="inlineStr">
        <is>
          <t>DOCEN</t>
        </is>
      </c>
      <c r="N65" s="4" t="n"/>
    </row>
    <row r="66">
      <c r="A66" s="4" t="n">
        <v>65</v>
      </c>
      <c r="B66" s="4" t="inlineStr">
        <is>
          <t>D06-0027</t>
        </is>
      </c>
      <c r="C66" s="4" t="inlineStr">
        <is>
          <t>Universitat Ramon Llull</t>
        </is>
      </c>
      <c r="D66" s="4" t="inlineStr">
        <is>
          <t>Recomendaciones para el buen uso de las herramientas basadas en IA</t>
        </is>
      </c>
      <c r="E66" s="4" t="inlineStr">
        <is>
          <t>Toda la comunidad universitaria</t>
        </is>
      </c>
      <c r="F66" s="4" t="inlineStr">
        <is>
          <t>Y LA NO DISCRIMINACIÓN</t>
        </is>
      </c>
      <c r="G66" s="5" t="inlineStr">
        <is>
          <t>Que la información en que se respaldan esté protegida de prejuicios, sesgos y discriminación, y fomente la inclusión.</t>
        </is>
      </c>
      <c r="H66" s="6" t="inlineStr">
        <is>
          <t>Tengamos presente que la IA no puede sustituir la interacción humana en la universidad.</t>
        </is>
      </c>
      <c r="I66" s="5" t="inlineStr">
        <is>
          <t>Es necesario continuar teniendo espacios de debate e interacción para fomentar las habilidades sociales y las relaciones de la comunidad universitaria.</t>
        </is>
      </c>
      <c r="J66" s="7" t="n">
        <v>1</v>
      </c>
      <c r="K66" s="7" t="inlineStr">
        <is>
          <t>REC</t>
        </is>
      </c>
      <c r="L66" s="7" t="inlineStr">
        <is>
          <t>COM</t>
        </is>
      </c>
      <c r="M66" s="7" t="inlineStr">
        <is>
          <t>DOCEN</t>
        </is>
      </c>
      <c r="N66" s="4" t="n"/>
    </row>
    <row r="67">
      <c r="A67" s="4" t="n">
        <v>66</v>
      </c>
      <c r="B67" s="4" t="inlineStr">
        <is>
          <t>D27-0089</t>
        </is>
      </c>
      <c r="C67" s="4" t="inlineStr">
        <is>
          <t>Universidad de Extremadura</t>
        </is>
      </c>
      <c r="D67" s="4" t="inlineStr">
        <is>
          <t>Guía de uso responsable de IA generativa para estudiantado (v2)</t>
        </is>
      </c>
      <c r="E67" s="4" t="inlineStr">
        <is>
          <t>Estudiantes</t>
        </is>
      </c>
      <c r="F67" s="4" t="inlineStr">
        <is>
          <t>2.1. Prompts</t>
        </is>
      </c>
      <c r="G67" s="5" t="inlineStr">
        <is>
          <t>• Formato de la respuesta esperada (resumen, lista, esquema, tabla, diálogo, texto argumentativo, etc.).</t>
        </is>
      </c>
      <c r="H67" s="6" t="inlineStr">
        <is>
          <t>• Contexto en el que se usará la respuesta (tipo de asignatura, nivel de estudios, tipo de trabajo, tiempo disponible, público destinatario, etc.).</t>
        </is>
      </c>
      <c r="I67" s="5" t="inlineStr">
        <is>
          <t>El uso de verbos de acción claros (como explicar, resumir, analizar, comparar, justificar o desarrollar) y la inclusión de restricciones específicas (número de palabras, nivel de complejidad, tono académico o ejemplos prácticos) permite obtener respuestas más útiles, precisas y adecuadas al nivel universitario.</t>
        </is>
      </c>
      <c r="J67" s="7" t="n">
        <v>1</v>
      </c>
      <c r="K67" s="7" t="inlineStr">
        <is>
          <t>REC</t>
        </is>
      </c>
      <c r="L67" s="7" t="inlineStr">
        <is>
          <t>EST</t>
        </is>
      </c>
      <c r="M67" s="7" t="inlineStr">
        <is>
          <t>HERRAM</t>
        </is>
      </c>
      <c r="N67" s="4" t="n"/>
    </row>
    <row r="68">
      <c r="A68" s="4" t="n">
        <v>67</v>
      </c>
      <c r="B68" s="4" t="inlineStr">
        <is>
          <t>D07-0061</t>
        </is>
      </c>
      <c r="C68" s="4" t="inlineStr">
        <is>
          <t>Universidad de Vic-Universidad Central de Cataluña</t>
        </is>
      </c>
      <c r="D68" s="4" t="inlineStr">
        <is>
          <t>Decálogo para una IA segura en el entorno de aprendizaje universitario</t>
        </is>
      </c>
      <c r="E68" s="4" t="inlineStr">
        <is>
          <t>Profesorado (PDI)</t>
        </is>
      </c>
      <c r="F68" s="4" t="inlineStr">
        <is>
          <t>Referencias no fiables a causa del</t>
        </is>
      </c>
      <c r="G68" s="5" t="inlineStr">
        <is>
          <t>Usemos una introducción progresiva del uso de herramientas IA.</t>
        </is>
      </c>
      <c r="H68" s="6" t="inlineStr">
        <is>
          <t>Si el equipo docente no se siente cómodo con estas herramientas, se puede ensayar su uso en actividades poco comprometidas.</t>
        </is>
      </c>
      <c r="I68" s="5" t="inlineStr">
        <is>
          <t>Se recomienda que se hagan con cautela, inicialmente en un número controlado de actividades y con la compañía y el diálogo pertinente.</t>
        </is>
      </c>
      <c r="J68" s="7" t="n">
        <v>1</v>
      </c>
      <c r="K68" s="7" t="inlineStr">
        <is>
          <t>PERM</t>
        </is>
      </c>
      <c r="L68" s="7" t="inlineStr">
        <is>
          <t>DOC</t>
        </is>
      </c>
      <c r="M68" s="7" t="inlineStr">
        <is>
          <t>DOCEN</t>
        </is>
      </c>
      <c r="N68" s="4" t="n"/>
    </row>
    <row r="69">
      <c r="A69" s="4" t="n">
        <v>68</v>
      </c>
      <c r="B69" s="4" t="inlineStr">
        <is>
          <t>D02-0245</t>
        </is>
      </c>
      <c r="C69" s="4" t="inlineStr">
        <is>
          <t>Universidad Rey Juan Carlos</t>
        </is>
      </c>
      <c r="D69" s="4" t="inlineStr">
        <is>
          <t>Guía de uso de ChatGPT para potenciar el aprendizaje activo e interactivo en el aula universitaria</t>
        </is>
      </c>
      <c r="E69" s="4" t="inlineStr">
        <is>
          <t>Profesorado (PDI)</t>
        </is>
      </c>
      <c r="F69" s="4" t="inlineStr">
        <is>
          <t>“Soy un docente universitario experto en física cuántica, …”</t>
        </is>
      </c>
      <c r="G69" s="5" t="inlineStr">
        <is>
          <t>Según la teoría de la relatividad especial de Einstein, cuando un objeto alcanza la velocidad de la luz (c) desde el punto de vista del tiempo, ocurre un fenómeno conocido como dilatación temporal.</t>
        </is>
      </c>
      <c r="H69" s="6" t="inlineStr">
        <is>
          <t>Esto significa que el tiempo se ralentiza para el objeto en movimiento en comparación con un observador en reposo.</t>
        </is>
      </c>
      <c r="I69" s="5" t="inlineStr">
        <is>
          <t>Desde la perspectiva del objeto que se acerca a la velocidad de la luz …Continúa… El comportamiento descrito anteriormente se basa en la ecuación de la dilatación temporal de la teoría de la relatividad especial.</t>
        </is>
      </c>
      <c r="J69" s="7" t="n">
        <v>0</v>
      </c>
      <c r="K69" s="7" t="n"/>
      <c r="L69" s="7" t="n"/>
      <c r="M69" s="7" t="n"/>
      <c r="N69" s="4" t="n"/>
    </row>
    <row r="70">
      <c r="A70" s="4" t="n">
        <v>69</v>
      </c>
      <c r="B70" s="4" t="inlineStr">
        <is>
          <t>D03-0030</t>
        </is>
      </c>
      <c r="C70" s="4" t="inlineStr">
        <is>
          <t>Universidad Nacional de Educación a Distancia</t>
        </is>
      </c>
      <c r="D70" s="4" t="inlineStr">
        <is>
          <t>Guía de uso de las herramientas de IA generativa para el estudiantado (v1.0)</t>
        </is>
      </c>
      <c r="E70" s="4" t="inlineStr">
        <is>
          <t>Estudiantes</t>
        </is>
      </c>
      <c r="F70" s="4" t="inlineStr">
        <is>
          <t>Esther López Martín – Vicerrectora de Innovación Educativa</t>
        </is>
      </c>
      <c r="G70" s="5" t="inlineStr">
        <is>
          <t>Introducción Esta guía está dirigida a los estudiantes de la UNED para que puedan hacer un uso ético y responsable de las herramientas de inteligencia artificial generativa (IAG) durante su proceso de aprendizaje.</t>
        </is>
      </c>
      <c r="H70" s="6" t="inlineStr">
        <is>
          <t>En esta guía se proporcionan una serie de recomendaciones para su uso y se ofrecen ejemplos de instrucciones, conocidas como prompts, que pueden resultar de utilidad para sacar el máximo partido a las herramientas de IAG de texto, tales como ChatGPT, Bard o Claude.</t>
        </is>
      </c>
      <c r="I70" s="5" t="inlineStr">
        <is>
          <t>Inteligencia Artificial Generativa en los estudios de la UNED ¿Qué es la Inteligencia Artificial Generativa?</t>
        </is>
      </c>
      <c r="J70" s="7" t="n">
        <v>0</v>
      </c>
      <c r="K70" s="7" t="n"/>
      <c r="L70" s="7" t="n"/>
      <c r="M70" s="7" t="n"/>
      <c r="N70" s="4" t="n"/>
    </row>
    <row r="71">
      <c r="A71" s="4" t="n">
        <v>70</v>
      </c>
      <c r="B71" s="4" t="inlineStr">
        <is>
          <t>D01-0232</t>
        </is>
      </c>
      <c r="C71" s="4" t="inlineStr">
        <is>
          <t>Universidad Carlos III de Madrid</t>
        </is>
      </c>
      <c r="D71" s="4" t="inlineStr">
        <is>
          <t>Recomendaciones para la docencia con inteligencias artificiales generativas</t>
        </is>
      </c>
      <c r="E71" s="4" t="inlineStr">
        <is>
          <t>Toda la comunidad universitaria</t>
        </is>
      </c>
      <c r="F71" s="4" t="inlineStr">
        <is>
          <t>2.3. RECOMENDACIONES PARA PROFESORADO</t>
        </is>
      </c>
      <c r="G71" s="5" t="inlineStr">
        <is>
          <t>o En efecto, piensa que las GenAIs solo saben actuar con respecto a lo que han sido entrenadas.</t>
        </is>
      </c>
      <c r="H71" s="6" t="inlineStr">
        <is>
          <t>No son tan creativas.</t>
        </is>
      </c>
      <c r="I71" s="5" t="inlineStr">
        <is>
          <t>Por tanto, genera evaluaciones que las GenAIs no sepan resolver fácilmente, y que aporten a tus estudiantes un desarrollo de pensamiento crítico y reflexivo sobre tu materia.</t>
        </is>
      </c>
      <c r="J71" s="7" t="n">
        <v>0</v>
      </c>
      <c r="K71" s="7" t="n"/>
      <c r="L71" s="7" t="n"/>
      <c r="M71" s="7" t="n"/>
      <c r="N71" s="4" t="n"/>
    </row>
    <row r="72">
      <c r="A72" s="4" t="n">
        <v>71</v>
      </c>
      <c r="B72" s="4" t="inlineStr">
        <is>
          <t>D19-0412</t>
        </is>
      </c>
      <c r="C72" s="4" t="inlineStr">
        <is>
          <t>Universidad de Cádiz</t>
        </is>
      </c>
      <c r="D72" s="4" t="inlineStr">
        <is>
          <t>Guía de uso de la IA generativa para personal docente e investigador (v1.0)</t>
        </is>
      </c>
      <c r="E72" s="4" t="inlineStr">
        <is>
          <t>Profesorado (PDI)</t>
        </is>
      </c>
      <c r="F72" s="4" t="inlineStr">
        <is>
          <t>Actividades beneficiadas</t>
        </is>
      </c>
      <c r="G72" s="5" t="inlineStr">
        <is>
          <t>●​ Detección de anomalías: los algoritmos de IA pueden identificar patrones inusuales o datos atípicos en grandes conjuntos de datos, lo que ayuda a detectar errores o tendencias inesperadas.</t>
        </is>
      </c>
      <c r="H72" s="6" t="inlineStr">
        <is>
          <t>●​ Modelado predictivo: la IA puede construir modelos predictivos para predecir resultados futuros basados en datos históricos, lo que es útil para tomar decisiones informadas.</t>
        </is>
      </c>
      <c r="I72" s="5" t="inlineStr">
        <is>
          <t>Además de estas tareas totalmente automatizadas, se le pueden pedir fórmulas o programas para realizar análisis con el software que habitualmente utilicemos.</t>
        </is>
      </c>
      <c r="J72" s="7" t="n">
        <v>0</v>
      </c>
      <c r="K72" s="7" t="n"/>
      <c r="L72" s="7" t="n"/>
      <c r="M72" s="7" t="n"/>
      <c r="N72" s="4" t="n"/>
    </row>
    <row r="73">
      <c r="A73" s="4" t="n">
        <v>72</v>
      </c>
      <c r="B73" s="4" t="inlineStr">
        <is>
          <t>D20-0471</t>
        </is>
      </c>
      <c r="C73" s="4" t="inlineStr">
        <is>
          <t>Universidad de Cádiz</t>
        </is>
      </c>
      <c r="D73" s="4" t="inlineStr">
        <is>
          <t>Guía de uso de la IA generativa para el alumnado (v1.0)</t>
        </is>
      </c>
      <c r="E73" s="4" t="inlineStr">
        <is>
          <t>Estudiantes</t>
        </is>
      </c>
      <c r="F73" s="4" t="inlineStr">
        <is>
          <t>Anexo — Directrices de uso de IA para el alumnado</t>
        </is>
      </c>
      <c r="G73" s="5" t="inlineStr">
        <is>
          <t>Por ejemplo, un error en una imagen decorativa puede ser menor, mientras que uno en un programa para manejar un robot puede tener consecuencias muy delicadas.</t>
        </is>
      </c>
      <c r="H73" s="6" t="inlineStr">
        <is>
          <t>Además, el uso inadecuado o no autorizado podría tener consecuencias significativas en tu evaluación.</t>
        </is>
      </c>
      <c r="I73" s="5" t="inlineStr">
        <is>
          <t>7.​ Evaluar críticamente la información: las herramientas de IA pueden proporcionar información incorrecta o sesgada.</t>
        </is>
      </c>
      <c r="J73" s="7" t="n">
        <v>1</v>
      </c>
      <c r="K73" s="7" t="inlineStr">
        <is>
          <t>REC</t>
        </is>
      </c>
      <c r="L73" s="7" t="inlineStr">
        <is>
          <t>EST</t>
        </is>
      </c>
      <c r="M73" s="7" t="inlineStr">
        <is>
          <t>INTEG</t>
        </is>
      </c>
      <c r="N73" s="4" t="n"/>
    </row>
    <row r="74">
      <c r="A74" s="4" t="n">
        <v>73</v>
      </c>
      <c r="B74" s="4" t="inlineStr">
        <is>
          <t>D20-0198</t>
        </is>
      </c>
      <c r="C74" s="4" t="inlineStr">
        <is>
          <t>Universidad de Cádiz</t>
        </is>
      </c>
      <c r="D74" s="4" t="inlineStr">
        <is>
          <t>Guía de uso de la IA generativa para el alumnado (v1.0)</t>
        </is>
      </c>
      <c r="E74" s="4" t="inlineStr">
        <is>
          <t>Estudiantes</t>
        </is>
      </c>
      <c r="F74" s="4" t="inlineStr">
        <is>
          <t>Preguntas frecuentes</t>
        </is>
      </c>
      <c r="G74" s="5" t="inlineStr">
        <is>
          <t>¿Es necesario declarar si he utilizado IA para realizar mis tareas?</t>
        </is>
      </c>
      <c r="H74" s="6" t="inlineStr">
        <is>
          <t>Según te indique el profesorado responsable de supervisar dichas tareas.</t>
        </is>
      </c>
      <c r="I74" s="5" t="inlineStr">
        <is>
          <t>Lo habitual es que no sólo debas declarar su uso, sino que concretes en qué apartado y con qué fines se ha usado.</t>
        </is>
      </c>
      <c r="J74" s="7" t="n">
        <v>1</v>
      </c>
      <c r="K74" s="7" t="inlineStr">
        <is>
          <t>OBL</t>
        </is>
      </c>
      <c r="L74" s="7" t="inlineStr">
        <is>
          <t>EST</t>
        </is>
      </c>
      <c r="M74" s="7" t="inlineStr">
        <is>
          <t>TRANSP</t>
        </is>
      </c>
      <c r="N74" s="4" t="n"/>
    </row>
    <row r="75">
      <c r="A75" s="4" t="n">
        <v>74</v>
      </c>
      <c r="B75" s="4" t="inlineStr">
        <is>
          <t>D26-0050</t>
        </is>
      </c>
      <c r="C75" s="4" t="inlineStr">
        <is>
          <t>Universidad Complutense de Madrid</t>
        </is>
      </c>
      <c r="D75" s="4" t="inlineStr">
        <is>
          <t>Principios rectores para el buen uso de la IA y en particular de la IA generativa (Acuerdo de Consejo de Gobierno de 30-09-2025; BOUC n.º 29)</t>
        </is>
      </c>
      <c r="E75" s="4" t="inlineStr">
        <is>
          <t>Toda la comunidad universitaria</t>
        </is>
      </c>
      <c r="F75" s="4" t="inlineStr">
        <is>
          <t>Uso de herramientas de Inteligencia Artificial Generativa: nuevas orientaciones</t>
        </is>
      </c>
      <c r="G75" s="5" t="inlineStr">
        <is>
          <t>En el momento actual, la legislación existente expone más motivos para rechazar la autoría cuando interviene una IA en la creación que para aceptarla1.</t>
        </is>
      </c>
      <c r="H75" s="6" t="inlineStr">
        <is>
          <t>Primero, como señala la Oficina de Propiedad Intelectual de la Unión Europea (EUIPO), está el problema de si la IA ha sido entrenada con contenido autorizado por sus autores2.</t>
        </is>
      </c>
      <c r="I75" s="5" t="inlineStr">
        <is>
          <t>La mayoría de soluciones comerciales existentes no pueden asegurarlo.</t>
        </is>
      </c>
      <c r="J75" s="7" t="n">
        <v>0</v>
      </c>
      <c r="K75" s="7" t="n"/>
      <c r="L75" s="7" t="n"/>
      <c r="M75" s="7" t="n"/>
      <c r="N75" s="4" t="n"/>
    </row>
    <row r="76">
      <c r="A76" s="4" t="n">
        <v>75</v>
      </c>
      <c r="B76" s="4" t="inlineStr">
        <is>
          <t>D17-0865</t>
        </is>
      </c>
      <c r="C76" s="4" t="inlineStr">
        <is>
          <t>Universidad de Granada</t>
        </is>
      </c>
      <c r="D76" s="4" t="inlineStr">
        <is>
          <t>Recomendaciones para el uso de la IA en la Universidad de Granada</t>
        </is>
      </c>
      <c r="E76" s="4" t="inlineStr">
        <is>
          <t>Toda la comunidad universitaria</t>
        </is>
      </c>
      <c r="F76" s="4" t="inlineStr">
        <is>
          <t> Integración curricular de la IA en los grados UGR</t>
        </is>
      </c>
      <c r="G76" s="5" t="inlineStr">
        <is>
          <t>Integración de la IA en los planes de estudios de las distintas disciplinas a través de asignaturas optativas y especializaciones en IA que aporten el conocimiento necesario para comprender, interactuar y utilizar de manera segura la IA.</t>
        </is>
      </c>
      <c r="H76" s="6" t="inlineStr">
        <is>
          <t> Análisis del apoyo que pueden proporcionar las tecnologías de IA en las distintas profesiones e identificar necesidades de formación que den respuesta al mercado laboral, adaptar las titulaciones existentes y diseñar cursos de formación (posgrado, formación continua, etc).</t>
        </is>
      </c>
      <c r="I76" s="5" t="inlineStr">
        <is>
          <t> Formación para docentes de cara a la incorporación de la IA en su competencia digital docente y para poder formar sobre contenidos de IA.</t>
        </is>
      </c>
      <c r="J76" s="7" t="n">
        <v>1</v>
      </c>
      <c r="K76" s="7" t="inlineStr">
        <is>
          <t>REC</t>
        </is>
      </c>
      <c r="L76" s="7" t="inlineStr">
        <is>
          <t>INST</t>
        </is>
      </c>
      <c r="M76" s="7" t="inlineStr">
        <is>
          <t>DOCEN</t>
        </is>
      </c>
      <c r="N76" s="4" t="n"/>
    </row>
    <row r="77">
      <c r="A77" s="4" t="n">
        <v>76</v>
      </c>
      <c r="B77" s="4" t="inlineStr">
        <is>
          <t>D02-0356</t>
        </is>
      </c>
      <c r="C77" s="4" t="inlineStr">
        <is>
          <t>Universidad Rey Juan Carlos</t>
        </is>
      </c>
      <c r="D77" s="4" t="inlineStr">
        <is>
          <t>Guía de uso de ChatGPT para potenciar el aprendizaje activo e interactivo en el aula universitaria</t>
        </is>
      </c>
      <c r="E77" s="4" t="inlineStr">
        <is>
          <t>Profesorado (PDI)</t>
        </is>
      </c>
      <c r="F77" s="4" t="inlineStr">
        <is>
          <t>Enlace de acceso al formulario: https://forms.office.com/e/1sb0QGhVPY</t>
        </is>
      </c>
      <c r="G77" s="5" t="inlineStr">
        <is>
          <t>Esta guía tiene un doble objetivo.</t>
        </is>
      </c>
      <c r="H77" s="6" t="inlineStr">
        <is>
          <t>Por un lado, mostrar la mejor forma de interactuar con ChatGP; y por otro mostrar una serie de aplicaciones de la herramienta en el ámbito educativo, que sirvan de inspiración para poder posteriormente ser usada por los docentes de cualquier ámbito de conocimiento.</t>
        </is>
      </c>
      <c r="I77" s="5" t="inlineStr">
        <is>
          <t>Los autores de esta guía pertenecen al Grupo de Innovación Docente para el fomento del aprendizaje Interactivo e Inverso mediante TICs de la Universidad Rey Juan Carlos.</t>
        </is>
      </c>
      <c r="J77" s="7" t="n">
        <v>0</v>
      </c>
      <c r="K77" s="7" t="n"/>
      <c r="L77" s="7" t="n"/>
      <c r="M77" s="7" t="n"/>
      <c r="N77" s="4" t="n"/>
    </row>
    <row r="78">
      <c r="A78" s="4" t="n">
        <v>77</v>
      </c>
      <c r="B78" s="4" t="inlineStr">
        <is>
          <t>D13-0182</t>
        </is>
      </c>
      <c r="C78" s="4" t="inlineStr">
        <is>
          <t>Universidad Internacional de Andalucía</t>
        </is>
      </c>
      <c r="D78" s="4" t="inlineStr">
        <is>
          <t>Guía básica sobre IA generativa para docentes y estudiantes (v2)</t>
        </is>
      </c>
      <c r="E78" s="4" t="inlineStr">
        <is>
          <t>Toda la comunidad universitaria</t>
        </is>
      </c>
      <c r="F78" s="4" t="inlineStr">
        <is>
          <t>Usa la propia IA para detectar uso de IA…</t>
        </is>
      </c>
      <c r="G78" s="5" t="inlineStr">
        <is>
          <t>Sé transparente sobre el uso de IA en tus proyectos y trabajos académicos.</t>
        </is>
      </c>
      <c r="H78" s="6" t="inlineStr">
        <is>
          <t>Informa a tus profesores si has utilizado herramientas de IA para realizar una tarea específica y haz, insistimos, referencia, tant o a las herramientas usadas como a la información o resultados obtenidos de las mismas.</t>
        </is>
      </c>
      <c r="I78" s="5" t="inlineStr">
        <is>
          <t>Al igual que las normas de citación co contemplaban mencionar, en su día, la Wikipedia, ahora ChatGPT y otras se pueden citar conforme a normas APA por ejemplo.</t>
        </is>
      </c>
      <c r="J78" s="7" t="n">
        <v>1</v>
      </c>
      <c r="K78" s="7" t="inlineStr">
        <is>
          <t>REC</t>
        </is>
      </c>
      <c r="L78" s="7" t="inlineStr">
        <is>
          <t>EST</t>
        </is>
      </c>
      <c r="M78" s="7" t="inlineStr">
        <is>
          <t>TRANSP</t>
        </is>
      </c>
      <c r="N78" s="4" t="n"/>
    </row>
    <row r="79">
      <c r="A79" s="4" t="n">
        <v>78</v>
      </c>
      <c r="B79" s="4" t="inlineStr">
        <is>
          <t>D17-0858</t>
        </is>
      </c>
      <c r="C79" s="4" t="inlineStr">
        <is>
          <t>Universidad de Granada</t>
        </is>
      </c>
      <c r="D79" s="4" t="inlineStr">
        <is>
          <t>Recomendaciones para el uso de la IA en la Universidad de Granada</t>
        </is>
      </c>
      <c r="E79" s="4" t="inlineStr">
        <is>
          <t>Toda la comunidad universitaria</t>
        </is>
      </c>
      <c r="F79" s="4" t="inlineStr">
        <is>
          <t>4.3.3. Brecha de formación/aprendizaje de la tecnología</t>
        </is>
      </c>
      <c r="G79" s="5" t="inlineStr">
        <is>
          <t>Sensibilización y divulgación sobre ética, privacidad, seguridad en la IA para la comunidad universitaria y la sociedad en general: aplicaciones, oportunidades y desafíos.</t>
        </is>
      </c>
      <c r="H79" s="6" t="inlineStr">
        <is>
          <t>Formación específica para grupos en riesgo de exclusión social y para demandantes de empleo que encuentren apoyo seguro de la IA en el desarrollo profesional y en la búsqueda de empleo.</t>
        </is>
      </c>
      <c r="I79" s="5" t="inlineStr">
        <is>
          <t>Creación de sinergias con otros niveles educativos para dar una formación de calidad (Primaria, ESO y FP, Mayores).</t>
        </is>
      </c>
      <c r="J79" s="7" t="n">
        <v>1</v>
      </c>
      <c r="K79" s="7" t="inlineStr">
        <is>
          <t>REC</t>
        </is>
      </c>
      <c r="L79" s="7" t="inlineStr">
        <is>
          <t>INST</t>
        </is>
      </c>
      <c r="M79" s="7" t="inlineStr">
        <is>
          <t>APREND</t>
        </is>
      </c>
      <c r="N79" s="4" t="n"/>
    </row>
    <row r="80">
      <c r="A80" s="4" t="n">
        <v>79</v>
      </c>
      <c r="B80" s="4" t="inlineStr">
        <is>
          <t>D27-0192</t>
        </is>
      </c>
      <c r="C80" s="4" t="inlineStr">
        <is>
          <t>Universidad de Extremadura</t>
        </is>
      </c>
      <c r="D80" s="4" t="inlineStr">
        <is>
          <t>Guía de uso responsable de IA generativa para estudiantado (v2)</t>
        </is>
      </c>
      <c r="E80" s="4" t="inlineStr">
        <is>
          <t>Estudiantes</t>
        </is>
      </c>
      <c r="F80" s="4" t="inlineStr">
        <is>
          <t>2.5. Evaluación y uso de la IAG</t>
        </is>
      </c>
      <c r="G80" s="5" t="inlineStr">
        <is>
          <t>- Mide tu progreso: usa la IA para monitorizar tu avance en tareas o proyectos, pero valida siempre sus apreciaciones con criterios académicos claros.</t>
        </is>
      </c>
      <c r="H80" s="6" t="inlineStr">
        <is>
          <t>- Equilibra metodologías: combina la asistencia de la IA con la retroalimentación de profesorado y compañeros, para enriquecer la experiencia evaluativa.</t>
        </is>
      </c>
      <c r="I80" s="5" t="inlineStr">
        <is>
          <t>IAG en Trabajos Fin de Estudios La regulación del uso de la IAG en los Trabajos Fin de Grado (TFG), Trabajos Fin de Máster (TFM) y tesis doctorales corresponde a los centros de la UEx y, en el caso de los estudios de doctorado, a la Escuela Internacional de Doctorado.</t>
        </is>
      </c>
      <c r="J80" s="7" t="n">
        <v>1</v>
      </c>
      <c r="K80" s="7" t="inlineStr">
        <is>
          <t>REC</t>
        </is>
      </c>
      <c r="L80" s="7" t="inlineStr">
        <is>
          <t>EST</t>
        </is>
      </c>
      <c r="M80" s="7" t="inlineStr">
        <is>
          <t>APREND</t>
        </is>
      </c>
      <c r="N80" s="4" t="n"/>
    </row>
    <row r="81">
      <c r="A81" s="4" t="n">
        <v>80</v>
      </c>
      <c r="B81" s="4" t="inlineStr">
        <is>
          <t>D17-0454</t>
        </is>
      </c>
      <c r="C81" s="4" t="inlineStr">
        <is>
          <t>Universidad de Granada</t>
        </is>
      </c>
      <c r="D81" s="4" t="inlineStr">
        <is>
          <t>Recomendaciones para el uso de la IA en la Universidad de Granada</t>
        </is>
      </c>
      <c r="E81" s="4" t="inlineStr">
        <is>
          <t>Toda la comunidad universitaria</t>
        </is>
      </c>
      <c r="F81" s="4" t="inlineStr">
        <is>
          <t> Informar del coste económico y medioambiental</t>
        </is>
      </c>
      <c r="G81" s="5" t="inlineStr">
        <is>
          <t> Análisis semántico.</t>
        </is>
      </c>
      <c r="H81" s="6" t="inlineStr">
        <is>
          <t>Este tipo de análisis con el apoyo de la IA permite interpretar con mayor eficiencia los resultados de investigaciones cualitativas.</t>
        </is>
      </c>
      <c r="I81" s="5" t="inlineStr">
        <is>
          <t>Redacción y escritura de textos científicos  Generación de índices y estructura de documentos.</t>
        </is>
      </c>
      <c r="J81" s="7" t="n">
        <v>0</v>
      </c>
      <c r="K81" s="7" t="n"/>
      <c r="L81" s="7" t="n"/>
      <c r="M81" s="7" t="n"/>
      <c r="N81" s="4" t="n"/>
    </row>
    <row r="82">
      <c r="A82" s="4" t="n">
        <v>81</v>
      </c>
      <c r="B82" s="4" t="inlineStr">
        <is>
          <t>D02-0049</t>
        </is>
      </c>
      <c r="C82" s="4" t="inlineStr">
        <is>
          <t>Universidad Rey Juan Carlos</t>
        </is>
      </c>
      <c r="D82" s="4" t="inlineStr">
        <is>
          <t>Guía de uso de ChatGPT para potenciar el aprendizaje activo e interactivo en el aula universitaria</t>
        </is>
      </c>
      <c r="E82" s="4" t="inlineStr">
        <is>
          <t>Profesorado (PDI)</t>
        </is>
      </c>
      <c r="F82" s="4" t="inlineStr"/>
      <c r="G82" s="5" t="inlineStr">
        <is>
          <t>John McCarthy definió la inteligencia artificial como "la ciencia y la ingeniería de hacer máquinas inteligentes".</t>
        </is>
      </c>
      <c r="H82" s="6" t="inlineStr">
        <is>
          <t>En su definición, McCarthy se refería a la capacidad de las máquinas para realizar tareas que requieren inteligencia humana, como el aprendizaje, el razonamiento y la resolución de problemas.</t>
        </is>
      </c>
      <c r="I82" s="5" t="inlineStr">
        <is>
          <t>Esta definición sentó las bases para el estudio y desarrollo de sistemas y algoritmos que buscan emular y automatizar funciones cognitivas propias de los seres humanos.</t>
        </is>
      </c>
      <c r="J82" s="7" t="n">
        <v>0</v>
      </c>
      <c r="K82" s="7" t="n"/>
      <c r="L82" s="7" t="n"/>
      <c r="M82" s="7" t="n"/>
      <c r="N82" s="4" t="n"/>
    </row>
    <row r="83">
      <c r="A83" s="4" t="n">
        <v>82</v>
      </c>
      <c r="B83" s="4" t="inlineStr">
        <is>
          <t>D03-0093</t>
        </is>
      </c>
      <c r="C83" s="4" t="inlineStr">
        <is>
          <t>Universidad Nacional de Educación a Distancia</t>
        </is>
      </c>
      <c r="D83" s="4" t="inlineStr">
        <is>
          <t>Guía de uso de las herramientas de IA generativa para el estudiantado (v1.0)</t>
        </is>
      </c>
      <c r="E83" s="4" t="inlineStr">
        <is>
          <t>Estudiantes</t>
        </is>
      </c>
      <c r="F83" s="4" t="inlineStr">
        <is>
          <t>Esther López Martín – Vicerrectora de Innovación Educativa</t>
        </is>
      </c>
      <c r="G83" s="5" t="inlineStr">
        <is>
          <t>Las IA generativas de texto están diseñadas para simplemente ir prediciendo la secuencia de palabras más probable.</t>
        </is>
      </c>
      <c r="H83" s="6" t="inlineStr">
        <is>
          <t>Por lo tanto, la información generada puede contener inexactitudes que, aunque suenan plausibles, son incorrectas.</t>
        </is>
      </c>
      <c r="I83" s="5" t="inlineStr">
        <is>
          <t>Por ejemplo, se pueden inventar citas, referencias o librerías de programación.</t>
        </is>
      </c>
      <c r="J83" s="7" t="n">
        <v>0</v>
      </c>
      <c r="K83" s="7" t="n"/>
      <c r="L83" s="7" t="n"/>
      <c r="M83" s="7" t="n"/>
      <c r="N83" s="4" t="n"/>
    </row>
    <row r="84">
      <c r="A84" s="4" t="n">
        <v>83</v>
      </c>
      <c r="B84" s="4" t="inlineStr">
        <is>
          <t>D04-0046</t>
        </is>
      </c>
      <c r="C84" s="4" t="inlineStr">
        <is>
          <t>Universidad Autónoma de Madrid</t>
        </is>
      </c>
      <c r="D84" s="4" t="inlineStr">
        <is>
          <t>Guía básica sobre el uso de la IA para docentes y estudiantes</t>
        </is>
      </c>
      <c r="E84" s="4" t="inlineStr">
        <is>
          <t>Toda la comunidad universitaria</t>
        </is>
      </c>
      <c r="F84" s="4" t="inlineStr">
        <is>
          <t>La IAGen como herramienta formativa</t>
        </is>
      </c>
      <c r="G84" s="5" t="inlineStr">
        <is>
          <t>Busca adquirir un aprendizaje genuino, profundo y útil para el futuro.</t>
        </is>
      </c>
      <c r="H84" s="6" t="inlineStr">
        <is>
          <t>Un uso fraudulento e incorrecto de esta tecnología puede suponer un lastre en tu formación, además de tener consecuencias académicas y disciplinarias negativas.</t>
        </is>
      </c>
      <c r="I84" s="5" t="inlineStr">
        <is>
          <t>Aprende a usar e interactuar con la IAGen, o solicita del profesorado formación para optimizar los resultados que puedes obtener de estas herramientas, mediante la redacción de prompts adecuados con los que dialogar con esta tecnología.</t>
        </is>
      </c>
      <c r="J84" s="7" t="n">
        <v>1</v>
      </c>
      <c r="K84" s="7" t="inlineStr">
        <is>
          <t>REC</t>
        </is>
      </c>
      <c r="L84" s="7" t="inlineStr">
        <is>
          <t>EST</t>
        </is>
      </c>
      <c r="M84" s="7" t="inlineStr">
        <is>
          <t>INTEG</t>
        </is>
      </c>
      <c r="N84" s="4" t="n"/>
    </row>
    <row r="85">
      <c r="A85" s="4" t="n">
        <v>84</v>
      </c>
      <c r="B85" s="4" t="inlineStr">
        <is>
          <t>D23-0155</t>
        </is>
      </c>
      <c r="C85" s="4" t="inlineStr">
        <is>
          <t>Universidad de Málaga</t>
        </is>
      </c>
      <c r="D85" s="4" t="inlineStr">
        <is>
          <t>Guía de uso de la IA en la UMA (capítulos 1; 2; 3; 5 y 6)</t>
        </is>
      </c>
      <c r="E85" s="4" t="inlineStr">
        <is>
          <t>Toda la comunidad universitaria</t>
        </is>
      </c>
      <c r="F85" s="4" t="inlineStr">
        <is>
          <t>Subir trabajos o exámenes a IA externas no autorizadas</t>
        </is>
      </c>
      <c r="G85" s="5" t="inlineStr">
        <is>
          <t>Uso prohibido (Riesgo inaceptable).</t>
        </is>
      </c>
      <c r="H85" s="6" t="inlineStr">
        <is>
          <t>Introducir trabajos (TFG, TFM, prácticas) con datos personales de los estudiantes en plataformas públicas de IA sin anonimizar.</t>
        </is>
      </c>
      <c r="I85" s="5" t="inlineStr">
        <is>
          <t>Uso prohibido (Brecha de protección de datos).</t>
        </is>
      </c>
      <c r="J85" s="7" t="n">
        <v>1</v>
      </c>
      <c r="K85" s="7" t="inlineStr">
        <is>
          <t>PROH</t>
        </is>
      </c>
      <c r="L85" s="7" t="inlineStr">
        <is>
          <t>COM</t>
        </is>
      </c>
      <c r="M85" s="7" t="inlineStr">
        <is>
          <t>DATOS</t>
        </is>
      </c>
      <c r="N85" s="4" t="n"/>
    </row>
    <row r="86">
      <c r="A86" s="4" t="n">
        <v>85</v>
      </c>
      <c r="B86" s="4" t="inlineStr">
        <is>
          <t>D20-0124</t>
        </is>
      </c>
      <c r="C86" s="4" t="inlineStr">
        <is>
          <t>Universidad de Cádiz</t>
        </is>
      </c>
      <c r="D86" s="4" t="inlineStr">
        <is>
          <t>Guía de uso de la IA generativa para el alumnado (v1.0)</t>
        </is>
      </c>
      <c r="E86" s="4" t="inlineStr">
        <is>
          <t>Estudiantes</t>
        </is>
      </c>
      <c r="F86" s="4" t="inlineStr">
        <is>
          <t>Tipos de IA Generativa</t>
        </is>
      </c>
      <c r="G86" s="5" t="inlineStr">
        <is>
          <t>Existen mecanismos para disminuir el riesgo, como usar sistemas instalados en el propio dispositivo o servidores de la Universidad en lugar de en un servidor web, usar versiones que no sigan aprendiendo o convertir los datos sensibles en menos legibles, agregarlos o anonimizarlos.</t>
        </is>
      </c>
      <c r="H86" s="6" t="inlineStr">
        <is>
          <t>Es importante que la medida de la calidad y confiabilidad de los sistemas de IA no se base únicamente en las manifestaciones de fabricantes y distribuidores.</t>
        </is>
      </c>
      <c r="I86" s="5" t="inlineStr">
        <is>
          <t>Al igual que con cualquier otro desarrollo tecnológico, es fundamental que pasen exámenes previos ejecutados por terceros y que se desarrollen marcos de referencia para acreditar el cumplimiento del Reglamento General de Protección de Datos (RGPD).</t>
        </is>
      </c>
      <c r="J86" s="7" t="n">
        <v>1</v>
      </c>
      <c r="K86" s="7" t="inlineStr">
        <is>
          <t>REC</t>
        </is>
      </c>
      <c r="L86" s="7" t="inlineStr">
        <is>
          <t>EST</t>
        </is>
      </c>
      <c r="M86" s="7" t="inlineStr">
        <is>
          <t>VERIF</t>
        </is>
      </c>
      <c r="N86" s="4" t="n"/>
    </row>
    <row r="87">
      <c r="A87" s="4" t="n">
        <v>86</v>
      </c>
      <c r="B87" s="4" t="inlineStr">
        <is>
          <t>D01-0102</t>
        </is>
      </c>
      <c r="C87" s="4" t="inlineStr">
        <is>
          <t>Universidad Carlos III de Madrid</t>
        </is>
      </c>
      <c r="D87" s="4" t="inlineStr">
        <is>
          <t>Recomendaciones para la docencia con inteligencias artificiales generativas</t>
        </is>
      </c>
      <c r="E87" s="4" t="inlineStr">
        <is>
          <t>Toda la comunidad universitaria</t>
        </is>
      </c>
      <c r="F87" s="4" t="inlineStr">
        <is>
          <t>1.2. EL DESAFÍO EN LA EDUCACIÓN SUPERIOR</t>
        </is>
      </c>
      <c r="G87" s="5" t="inlineStr">
        <is>
          <t>Y, para bien o para mal, la velocidad de los acontecimientos nos obliga a que el ritmo de introducción de nuevas medidas sea muy rápido.</t>
        </is>
      </c>
      <c r="H87" s="6" t="inlineStr">
        <is>
          <t>Es necesaria una concienciación global de toda nuestra comunidad educativa: vamos a integrarlas en nuestro trabajo, sin caer en los extremismos, ni los de perseguir su uso ni los de forzar su introducción Durante la pandemia nuestra Universidad demostró estar preparada para los cambios.</t>
        </is>
      </c>
      <c r="I87" s="5" t="inlineStr">
        <is>
          <t>En aquel caso, todos nos adaptamos en apenas una semana, apoyados por la enorme infraestructura que se había creado ya en nuestros servicios de Informática y Comunicaciones, UC3MDigital … Ahora no existe una espada de Damocles tan visible como un virus y un confinamiento, pero la realidad nos enfrenta también a un desafío.</t>
        </is>
      </c>
      <c r="J87" s="7" t="n">
        <v>1</v>
      </c>
      <c r="K87" s="7" t="inlineStr">
        <is>
          <t>OBL</t>
        </is>
      </c>
      <c r="L87" s="7" t="inlineStr">
        <is>
          <t>COM</t>
        </is>
      </c>
      <c r="M87" s="7" t="inlineStr">
        <is>
          <t>ETICA</t>
        </is>
      </c>
      <c r="N87" s="4" t="n"/>
    </row>
    <row r="88">
      <c r="A88" s="4" t="n">
        <v>87</v>
      </c>
      <c r="B88" s="4" t="inlineStr">
        <is>
          <t>D01-0357</t>
        </is>
      </c>
      <c r="C88" s="4" t="inlineStr">
        <is>
          <t>Universidad Carlos III de Madrid</t>
        </is>
      </c>
      <c r="D88" s="4" t="inlineStr">
        <is>
          <t>Recomendaciones para la docencia con inteligencias artificiales generativas</t>
        </is>
      </c>
      <c r="E88" s="4" t="inlineStr">
        <is>
          <t>Toda la comunidad universitaria</t>
        </is>
      </c>
      <c r="F88" s="4" t="inlineStr">
        <is>
          <t>Referencias</t>
        </is>
      </c>
      <c r="G88" s="5" t="inlineStr">
        <is>
          <t>D/HE/IESALC/ IP/2023/12 https://unesdoc.unesco.org/ark:/48223/pf0000385146_spa.locale=es [McCormack2023] McCormack, G. (2023).</t>
        </is>
      </c>
      <c r="H88" s="6" t="inlineStr">
        <is>
          <t>Chat GPT Is here! – 5 alternative ways to assess your class! https://gavinmccormack.com.au/chat-gpt-is-here-5-alternative-ways-to-assess-your-class/ [Rudolph2023] Rudolph, J., Tan, S., &amp; Tan, S. (2023).</t>
        </is>
      </c>
      <c r="I88" s="5" t="inlineStr">
        <is>
          <t>ChatGPT: Bullshit spewer or the end of traditional assessments in higher education?</t>
        </is>
      </c>
      <c r="J88" s="7" t="n">
        <v>0</v>
      </c>
      <c r="K88" s="7" t="n"/>
      <c r="L88" s="7" t="n"/>
      <c r="M88" s="7" t="n"/>
      <c r="N88" s="4" t="n"/>
    </row>
    <row r="89">
      <c r="A89" s="4" t="n">
        <v>88</v>
      </c>
      <c r="B89" s="4" t="inlineStr">
        <is>
          <t>D21-0011</t>
        </is>
      </c>
      <c r="C89" s="4" t="inlineStr">
        <is>
          <t>Universidad Internacional Villanueva</t>
        </is>
      </c>
      <c r="D89" s="4" t="inlineStr">
        <is>
          <t>Guía de uso responsable; cita y referenciación de herramientas de IA generativa</t>
        </is>
      </c>
      <c r="E89" s="4" t="inlineStr">
        <is>
          <t>Estudiantes</t>
        </is>
      </c>
      <c r="F89" s="4" t="inlineStr">
        <is>
          <t>Cita y Referenciación</t>
        </is>
      </c>
      <c r="G89" s="5" t="inlineStr">
        <is>
          <t>Está estricta- mente prohibido el plagio, la tergiversación de información o la omisión del reconoci- miento de las contribuciones realizadas por estas herramientas.</t>
        </is>
      </c>
      <c r="H89" s="6" t="inlineStr">
        <is>
          <t>Además, el uso de GenAI no debe comprometer el desarrollo de habilidades críticas y analíticas del autor o autores.</t>
        </is>
      </c>
      <c r="I89" s="5" t="inlineStr">
        <is>
          <t>Autoría El uso de GenAI deberá ser declarado de forma explícita y precisa.</t>
        </is>
      </c>
      <c r="J89" s="7" t="n">
        <v>1</v>
      </c>
      <c r="K89" s="7" t="inlineStr">
        <is>
          <t>PROH</t>
        </is>
      </c>
      <c r="L89" s="7" t="inlineStr">
        <is>
          <t>EST</t>
        </is>
      </c>
      <c r="M89" s="7" t="inlineStr">
        <is>
          <t>APREND</t>
        </is>
      </c>
      <c r="N89" s="4" t="n"/>
    </row>
    <row r="90">
      <c r="A90" s="4" t="n">
        <v>89</v>
      </c>
      <c r="B90" s="4" t="inlineStr">
        <is>
          <t>D17-0228</t>
        </is>
      </c>
      <c r="C90" s="4" t="inlineStr">
        <is>
          <t>Universidad de Granada</t>
        </is>
      </c>
      <c r="D90" s="4" t="inlineStr">
        <is>
          <t>Recomendaciones para el uso de la IA en la Universidad de Granada</t>
        </is>
      </c>
      <c r="E90" s="4" t="inlineStr">
        <is>
          <t>Toda la comunidad universitaria</t>
        </is>
      </c>
      <c r="F90" s="4" t="inlineStr">
        <is>
          <t>1.1. Metodología y estructura del documento</t>
        </is>
      </c>
      <c r="G90" s="5" t="inlineStr">
        <is>
          <t> Minimizar barreras lingüísticas en publicaciones científicas: los chatbots pueden ayudar a resumir o a buscar información clave en publicaciones científicas y devolverla en la lengua que desee el estudiante.</t>
        </is>
      </c>
      <c r="H90" s="6" t="inlineStr">
        <is>
          <t> Facilitación de traducciones automáticas para el estudio o para ser analizadas y poseditadas por el estudiantado de traducción: a partir de traducciones creadas por la herramienta, el estudiantado podrá conocer cuáles son los errores más típicos, los problemas de registro, adecuación al encargo, etc.  Práctica de debate argumentativo: el estudiantado podrá establecer un debate argumentativo en el idioma que deseen practicar y el chatbot puede indicarles dónde cometen los errores.</t>
        </is>
      </c>
      <c r="I90" s="5" t="inlineStr">
        <is>
          <t>Amenazas y posibles repercusiones del uso de la IA en docencia y aprendizaje En el ámbito de la docencia, además de indicar los posibles usos de la IA en los procesos de enseñanza-aprendizaje, es igualmente importante hacer una reflexión crítica para aprender sobre sus posibles limitaciones y las implicaciones éticas de su uso.</t>
        </is>
      </c>
      <c r="J90" s="7" t="n">
        <v>0</v>
      </c>
      <c r="K90" s="7" t="n"/>
      <c r="L90" s="7" t="n"/>
      <c r="M90" s="7" t="n"/>
      <c r="N90" s="4" t="n"/>
    </row>
    <row r="91">
      <c r="A91" s="4" t="n">
        <v>90</v>
      </c>
      <c r="B91" s="4" t="inlineStr">
        <is>
          <t>D01-0315</t>
        </is>
      </c>
      <c r="C91" s="4" t="inlineStr">
        <is>
          <t>Universidad Carlos III de Madrid</t>
        </is>
      </c>
      <c r="D91" s="4" t="inlineStr">
        <is>
          <t>Recomendaciones para la docencia con inteligencias artificiales generativas</t>
        </is>
      </c>
      <c r="E91" s="4" t="inlineStr">
        <is>
          <t>Toda la comunidad universitaria</t>
        </is>
      </c>
      <c r="F91" s="4" t="inlineStr">
        <is>
          <t>2.4. RECOMENDACIONES PARA ESTUDIANTES</t>
        </is>
      </c>
      <c r="G91" s="5" t="inlineStr">
        <is>
          <t>o Generar tests de autoevaluación y pedir que ofrezcan realimentación sobre los resultados.</t>
        </is>
      </c>
      <c r="H91" s="6" t="inlineStr">
        <is>
          <t>Hay que ser crítico con lo que ofrezcan y tener cuidado con las fuentes usadas o Interactuar y conversar con la herramienta hasta que se entiendan todas las implicaciones que se han pedido sobre el tema de estudio.</t>
        </is>
      </c>
      <c r="I91" s="5" t="inlineStr">
        <is>
          <t>No olvidar las pautas para hacer el prompt adecuado, de cara a que su respuesta sea la que buscas.</t>
        </is>
      </c>
      <c r="J91" s="7" t="n">
        <v>1</v>
      </c>
      <c r="K91" s="7" t="inlineStr">
        <is>
          <t>OBL</t>
        </is>
      </c>
      <c r="L91" s="7" t="inlineStr">
        <is>
          <t>EST</t>
        </is>
      </c>
      <c r="M91" s="7" t="inlineStr">
        <is>
          <t>VERIF</t>
        </is>
      </c>
      <c r="N91" s="4" t="n"/>
    </row>
    <row r="92">
      <c r="A92" s="4" t="n">
        <v>91</v>
      </c>
      <c r="B92" s="4" t="inlineStr">
        <is>
          <t>D19-0337</t>
        </is>
      </c>
      <c r="C92" s="4" t="inlineStr">
        <is>
          <t>Universidad de Cádiz</t>
        </is>
      </c>
      <c r="D92" s="4" t="inlineStr">
        <is>
          <t>Guía de uso de la IA generativa para personal docente e investigador (v1.0)</t>
        </is>
      </c>
      <c r="E92" s="4" t="inlineStr">
        <is>
          <t>Profesorado (PDI)</t>
        </is>
      </c>
      <c r="F92" s="4" t="inlineStr">
        <is>
          <t>Etapa de diseño de la evaluación</t>
        </is>
      </c>
      <c r="G92" s="5" t="inlineStr">
        <is>
          <t>: la IA puede ayudar a definir resultados de aprendizaje claros, específicos y medibles, alineados con las necesidades del mundo real y las demandas del mercado laboral.</t>
        </is>
      </c>
      <c r="H92" s="6" t="inlineStr">
        <is>
          <t>●​ Redacción de las competencias: la IA puede facilitar la redacción de competencias que describan las habilidades, conocimientos y actitudes que los estudiantes deben adquirir, asegurando que sean relevantes y estén actualizadas.</t>
        </is>
      </c>
      <c r="I92" s="5" t="inlineStr">
        <is>
          <t>●​ Propuesta de tareas de aprendizaje y evaluación: la IA puede sugerir ideas para tareas de aprendizaje y evaluación innovadoras y atractivas, adaptadas a los diferentes estilos de aprendizaje y que fomenten el pensamiento crítico y la creatividad.</t>
        </is>
      </c>
      <c r="J92" s="7" t="n">
        <v>0</v>
      </c>
      <c r="K92" s="7" t="n"/>
      <c r="L92" s="7" t="n"/>
      <c r="M92" s="7" t="n"/>
      <c r="N92" s="4" t="n"/>
    </row>
    <row r="93">
      <c r="A93" s="4" t="n">
        <v>92</v>
      </c>
      <c r="B93" s="4" t="inlineStr">
        <is>
          <t>D25-0165</t>
        </is>
      </c>
      <c r="C93" s="4" t="inlineStr">
        <is>
          <t>Universidad del País Vasco/EHU</t>
        </is>
      </c>
      <c r="D93" s="4" t="inlineStr">
        <is>
          <t>Principios y recomendaciones de uso de la IA generativa en EHU</t>
        </is>
      </c>
      <c r="E93" s="4" t="inlineStr">
        <is>
          <t>Toda la comunidad universitaria</t>
        </is>
      </c>
      <c r="F93" s="4" t="inlineStr">
        <is>
          <t>ANEXOS</t>
        </is>
      </c>
      <c r="G93" s="5" t="inlineStr">
        <is>
          <t>Auxiliar Cuando la IA generativa se usa para traducir ha de referenciarse igualmente a lo largo del texto.</t>
        </is>
      </c>
      <c r="H93" s="6" t="inlineStr">
        <is>
          <t>Si se ha recogido literalmente, debería acotarse el texto, citar su origen y mencionar que se trata de una traducción del texto original realizada por IA.</t>
        </is>
      </c>
      <c r="I93" s="5" t="inlineStr">
        <is>
          <t>«Testuaren gorputzean zitazioa eginez, idazleak azaltzen du beste ikertzaile batzuen aldez aurreko lanek inspiratu edo arrazoitu dutela haren idazketa.</t>
        </is>
      </c>
      <c r="J93" s="7" t="n">
        <v>1</v>
      </c>
      <c r="K93" s="7" t="inlineStr">
        <is>
          <t>REC</t>
        </is>
      </c>
      <c r="L93" s="7" t="inlineStr">
        <is>
          <t>COM</t>
        </is>
      </c>
      <c r="M93" s="7" t="inlineStr">
        <is>
          <t>TRANSP</t>
        </is>
      </c>
      <c r="N93" s="4" t="n"/>
    </row>
    <row r="94">
      <c r="A94" s="4" t="n">
        <v>93</v>
      </c>
      <c r="B94" s="4" t="inlineStr">
        <is>
          <t>D12-0331</t>
        </is>
      </c>
      <c r="C94" s="4" t="inlineStr">
        <is>
          <t>Universidad Europea (Madrid; Valencia; Canarias)</t>
        </is>
      </c>
      <c r="D94" s="4" t="inlineStr">
        <is>
          <t>Transformando la evaluación con IA. Guía para el profesorado</t>
        </is>
      </c>
      <c r="E94" s="4" t="inlineStr">
        <is>
          <t>Profesorado (PDI)</t>
        </is>
      </c>
      <c r="F94" s="4" t="inlineStr">
        <is>
          <t>Catálogo de herramientas para un uso confiable de sistemas IA</t>
        </is>
      </c>
      <c r="G94" s="5" t="inlineStr">
        <is>
          <t>Acceso gratuito 27 Universidad Europea.</t>
        </is>
      </c>
      <c r="H94" s="6" t="inlineStr">
        <is>
          <t>Transformando la evaluación con IA Tipo de datos que se pueden usar según su nivel de seguridad Nivel de Seguridad 1: Usar únicamente datos públicos Nivel de Seguridad 1: Datos públicos Sistemas de IA generativa para crear texto e imágenes Permite el acceso de forma segura con las credenciales de la Universidad que lo tenga activo a través de Microsoft.</t>
        </is>
      </c>
      <c r="I94" s="5" t="inlineStr">
        <is>
          <t>Por ahora, es la forma más segura de usar IA generativa.</t>
        </is>
      </c>
      <c r="J94" s="7" t="n">
        <v>1</v>
      </c>
      <c r="K94" s="7" t="inlineStr">
        <is>
          <t>PROH</t>
        </is>
      </c>
      <c r="L94" s="7" t="inlineStr">
        <is>
          <t>DOC</t>
        </is>
      </c>
      <c r="M94" s="7" t="inlineStr">
        <is>
          <t>DATOS</t>
        </is>
      </c>
      <c r="N94" s="4" t="n"/>
    </row>
    <row r="95">
      <c r="A95" s="4" t="n">
        <v>94</v>
      </c>
      <c r="B95" s="4" t="inlineStr">
        <is>
          <t>D06-0026</t>
        </is>
      </c>
      <c r="C95" s="4" t="inlineStr">
        <is>
          <t>Universitat Ramon Llull</t>
        </is>
      </c>
      <c r="D95" s="4" t="inlineStr">
        <is>
          <t>Recomendaciones para el buen uso de las herramientas basadas en IA</t>
        </is>
      </c>
      <c r="E95" s="4" t="inlineStr">
        <is>
          <t>Toda la comunidad universitaria</t>
        </is>
      </c>
      <c r="F95" s="4" t="inlineStr">
        <is>
          <t>Y LA NO DISCRIMINACIÓN</t>
        </is>
      </c>
      <c r="G95" s="5" t="inlineStr">
        <is>
          <t>Aseguremos que las decisiones basadas en IA cumplan los estándares éticos.</t>
        </is>
      </c>
      <c r="H95" s="6" t="inlineStr">
        <is>
          <t>Que la información en que se respaldan esté protegida de prejuicios, sesgos y discriminación, y fomente la inclusión.</t>
        </is>
      </c>
      <c r="I95" s="5" t="inlineStr">
        <is>
          <t>Tengamos presente que la IA no puede sustituir la interacción humana en la universidad.</t>
        </is>
      </c>
      <c r="J95" s="7" t="n">
        <v>1</v>
      </c>
      <c r="K95" s="7" t="inlineStr">
        <is>
          <t>REC</t>
        </is>
      </c>
      <c r="L95" s="7" t="inlineStr">
        <is>
          <t>COM</t>
        </is>
      </c>
      <c r="M95" s="7" t="inlineStr">
        <is>
          <t>VERIF</t>
        </is>
      </c>
      <c r="N95" s="4" t="n"/>
    </row>
    <row r="96">
      <c r="A96" s="4" t="n">
        <v>95</v>
      </c>
      <c r="B96" s="4" t="inlineStr">
        <is>
          <t>D28-0081</t>
        </is>
      </c>
      <c r="C96" s="4" t="inlineStr">
        <is>
          <t>Universidad Nacional de Educación a Distancia</t>
        </is>
      </c>
      <c r="D96" s="4" t="inlineStr">
        <is>
          <t>Guía para asegurar la integridad académica en el uso de la IA generativa en los Trabajos Fin de Título (v1.0)</t>
        </is>
      </c>
      <c r="E96" s="4" t="inlineStr">
        <is>
          <t>Estudiantes</t>
        </is>
      </c>
      <c r="F96" s="4" t="inlineStr">
        <is>
          <t>4.1. Usos aceptables, con declaración obligatoria</t>
        </is>
      </c>
      <c r="G96" s="5" t="inlineStr">
        <is>
          <t>Revisar aspectos gramaticales, ortográficos y de estilo para mejorar la claridad y coherencia de la redacción.</t>
        </is>
      </c>
      <c r="H96" s="6" t="inlineStr">
        <is>
          <t>El estudiante debe evaluar críticamente cada sugerencia y aplicar solo aquellas que considere pertinentes.</t>
        </is>
      </c>
      <c r="I96" s="5" t="inlineStr">
        <is>
          <t>Consultar conceptos o definiciones básicas, siempre que este uso no sustituya la búsqueda, lectura y análisis crítico de fuentes académicas.</t>
        </is>
      </c>
      <c r="J96" s="7" t="n">
        <v>1</v>
      </c>
      <c r="K96" s="7" t="inlineStr">
        <is>
          <t>OBL</t>
        </is>
      </c>
      <c r="L96" s="7" t="inlineStr">
        <is>
          <t>EST</t>
        </is>
      </c>
      <c r="M96" s="7" t="inlineStr">
        <is>
          <t>VERIF</t>
        </is>
      </c>
      <c r="N96" s="4" t="n"/>
    </row>
    <row r="97">
      <c r="A97" s="4" t="n">
        <v>96</v>
      </c>
      <c r="B97" s="4" t="inlineStr">
        <is>
          <t>D08-0072</t>
        </is>
      </c>
      <c r="C97" s="4" t="inlineStr">
        <is>
          <t>Universidad Internacional de La Rioja</t>
        </is>
      </c>
      <c r="D97" s="4" t="inlineStr">
        <is>
          <t>Declaración UNIR para un uso ético de la IA en Educación Superior (v1.0)</t>
        </is>
      </c>
      <c r="E97" s="4" t="inlineStr">
        <is>
          <t>Toda la comunidad universitaria</t>
        </is>
      </c>
      <c r="F97" s="4" t="inlineStr">
        <is>
          <t>Fundamentos y aplicaciones actuales de la IA</t>
        </is>
      </c>
      <c r="G97" s="5" t="inlineStr">
        <is>
          <t>Este aspecto tiene dos vertientes.</t>
        </is>
      </c>
      <c r="H97" s="6" t="inlineStr">
        <is>
          <t>Por un lado, como institución que hace uso de sistemas IA, Proeduca se compromete a dar cuenta de la aplicación de estos, contexto y alcance.</t>
        </is>
      </c>
      <c r="I97" s="5" t="inlineStr">
        <is>
          <t>Por otro, como institución comprometida con la investigación, y, por tanto, con la eventual producción de inteligencias artificiales, Proeduca será transparente sobre determinados aspectos sensibles (tales como el modelo neuronal subyacente o los bancos de datos empleados como entrenamiento).</t>
        </is>
      </c>
      <c r="J97" s="7" t="n">
        <v>1</v>
      </c>
      <c r="K97" s="7" t="inlineStr">
        <is>
          <t>COMP</t>
        </is>
      </c>
      <c r="L97" s="7" t="inlineStr">
        <is>
          <t>INST</t>
        </is>
      </c>
      <c r="M97" s="7" t="inlineStr">
        <is>
          <t>TRANSP</t>
        </is>
      </c>
      <c r="N97" s="4" t="n"/>
    </row>
    <row r="98">
      <c r="A98" s="4" t="n">
        <v>97</v>
      </c>
      <c r="B98" s="4" t="inlineStr">
        <is>
          <t>D02-0170</t>
        </is>
      </c>
      <c r="C98" s="4" t="inlineStr">
        <is>
          <t>Universidad Rey Juan Carlos</t>
        </is>
      </c>
      <c r="D98" s="4" t="inlineStr">
        <is>
          <t>Guía de uso de ChatGPT para potenciar el aprendizaje activo e interactivo en el aula universitaria</t>
        </is>
      </c>
      <c r="E98" s="4" t="inlineStr">
        <is>
          <t>Profesorado (PDI)</t>
        </is>
      </c>
      <c r="F98" s="4" t="inlineStr">
        <is>
          <t>“Soy un docente universitario experto en física cuántica, …”</t>
        </is>
      </c>
      <c r="G98" s="5" t="inlineStr">
        <is>
          <t>Preparación de las muestras Continúa … 6.1.4 Crear rúbricas de evaluación de trabajos ChatGPT puede ayudar al profesorado a establecer la mejor rúbrica de evaluación para la evaluación de trabajos, tanto individuales como en grupo.</t>
        </is>
      </c>
      <c r="H98" s="6" t="inlineStr">
        <is>
          <t>Soy docente universitario especialista en selección de materiales, ¿podrías crear una rúbrica de evaluación para un trabajo en grupo en el que se analicen distintos tipos de materiales y se emplee la herramienta GRANTA Edupack para la resolución del trabajo?</t>
        </is>
      </c>
      <c r="I98" s="5" t="inlineStr">
        <is>
          <t>Muéstrame la rúbrica de evaluación en formato tabla.</t>
        </is>
      </c>
      <c r="J98" s="7" t="n">
        <v>0</v>
      </c>
      <c r="K98" s="7" t="n"/>
      <c r="L98" s="7" t="n"/>
      <c r="M98" s="7" t="n"/>
      <c r="N98" s="4" t="n"/>
    </row>
    <row r="99">
      <c r="A99" s="4" t="n">
        <v>98</v>
      </c>
      <c r="B99" s="4" t="inlineStr">
        <is>
          <t>D17-0938</t>
        </is>
      </c>
      <c r="C99" s="4" t="inlineStr">
        <is>
          <t>Universidad de Granada</t>
        </is>
      </c>
      <c r="D99" s="4" t="inlineStr">
        <is>
          <t>Recomendaciones para el uso de la IA en la Universidad de Granada</t>
        </is>
      </c>
      <c r="E99" s="4" t="inlineStr">
        <is>
          <t>Toda la comunidad universitaria</t>
        </is>
      </c>
      <c r="F99" s="4" t="inlineStr">
        <is>
          <t>5.3.7. Impacto en el ser humano</t>
        </is>
      </c>
      <c r="G99" s="5" t="inlineStr">
        <is>
          <t>Además, se debería tener en cuenta:  Uso de modelos propios de IA explicables, veraces, transparentes, accesibles, no sesgados, “contrastados”.</t>
        </is>
      </c>
      <c r="H99" s="6" t="inlineStr">
        <is>
          <t> Creación de una herramienta facilitadora para pulir errores y acortar tiempo de tareas repetitivas o tediosas.</t>
        </is>
      </c>
      <c r="I99" s="5" t="inlineStr">
        <is>
          <t>Podrá servir para impulsar los procesos administrativos y la productividad con herramientas propias de la UGR con datos controlados, transparentes, etc.</t>
        </is>
      </c>
      <c r="J99" s="7" t="n">
        <v>1</v>
      </c>
      <c r="K99" s="7" t="inlineStr">
        <is>
          <t>REC</t>
        </is>
      </c>
      <c r="L99" s="7" t="inlineStr">
        <is>
          <t>INST</t>
        </is>
      </c>
      <c r="M99" s="7" t="inlineStr">
        <is>
          <t>HERRAM</t>
        </is>
      </c>
      <c r="N99" s="4" t="n"/>
    </row>
    <row r="100">
      <c r="A100" s="4" t="n">
        <v>99</v>
      </c>
      <c r="B100" s="4" t="inlineStr">
        <is>
          <t>D27-0048</t>
        </is>
      </c>
      <c r="C100" s="4" t="inlineStr">
        <is>
          <t>Universidad de Extremadura</t>
        </is>
      </c>
      <c r="D100" s="4" t="inlineStr">
        <is>
          <t>Guía de uso responsable de IA generativa para estudiantado (v2)</t>
        </is>
      </c>
      <c r="E100" s="4" t="inlineStr">
        <is>
          <t>Estudiantes</t>
        </is>
      </c>
      <c r="F100" s="4" t="inlineStr">
        <is>
          <t>1.2. Tipos de IAG</t>
        </is>
      </c>
      <c r="G100" s="5" t="inlineStr">
        <is>
          <t>También destacan los generadores de código, que crean programas en diferentes lenguajes a partir de descripciones textuales y resultan útiles para automatizar tareas, depurar errores o prototipar aplicaciones.</t>
        </is>
      </c>
      <c r="H100" s="6" t="inlineStr">
        <is>
          <t>Otras herramientas permiten generar imágenes desde descripciones, con aplicaciones en el diseño gráfico, la publicidad o la creación de prototipos visuales en ámbitos como la arquitectura y el diseño industrial.</t>
        </is>
      </c>
      <c r="I100" s="5" t="inlineStr">
        <is>
          <t>Existen además modelos capaces de producir vídeo a partir de texto o imágenes, lo que facilita la creación de contenidos audiovisuales y la incorporación de efectos o ediciones automáticas.</t>
        </is>
      </c>
      <c r="J100" s="7" t="n">
        <v>0</v>
      </c>
      <c r="K100" s="7" t="n"/>
      <c r="L100" s="7" t="n"/>
      <c r="M100" s="7" t="n"/>
      <c r="N100" s="4" t="n"/>
    </row>
    <row r="101">
      <c r="A101" s="4" t="n">
        <v>100</v>
      </c>
      <c r="B101" s="4" t="inlineStr">
        <is>
          <t>D13-0042</t>
        </is>
      </c>
      <c r="C101" s="4" t="inlineStr">
        <is>
          <t>Universidad Internacional de Andalucía</t>
        </is>
      </c>
      <c r="D101" s="4" t="inlineStr">
        <is>
          <t>Guía básica sobre IA generativa para docentes y estudiantes (v2)</t>
        </is>
      </c>
      <c r="E101" s="4" t="inlineStr">
        <is>
          <t>Toda la comunidad universitaria</t>
        </is>
      </c>
      <c r="F101" s="4" t="inlineStr">
        <is>
          <t>Gestión</t>
        </is>
      </c>
      <c r="G101" s="5" t="inlineStr">
        <is>
          <t>La IA ayuda a automatizar procesos y tareas vinculadas a la gestió n universitaria, mejorar la gestión d el tiempo… y por ende “liberarnos” de tiempo para aportar valor e innovar.</t>
        </is>
      </c>
      <c r="H101" s="6" t="inlineStr">
        <is>
          <t>Guía básica sobre IA generativa para docentes y estudiantes de la UNIA IA y Educación Superior Las dos caras de la IA 2 3 PREOCUPACIONES/ AMENAZAS BENEFICIOS/ OPORTUNIDADES PARA INNOVAR Sesgos/ discriminación.</t>
        </is>
      </c>
      <c r="I101" s="5" t="inlineStr">
        <is>
          <t>Si una herramienta está entrenada con datos sesgados o poco diversos, el contenido que puede generar es discriminatorio.</t>
        </is>
      </c>
      <c r="J101" s="7" t="n">
        <v>0</v>
      </c>
      <c r="K101" s="7" t="n"/>
      <c r="L101" s="7" t="n"/>
      <c r="M101" s="7" t="n"/>
      <c r="N101" s="4" t="n"/>
    </row>
    <row r="102">
      <c r="A102" s="4" t="n">
        <v>101</v>
      </c>
      <c r="B102" s="4" t="inlineStr">
        <is>
          <t>D30-0020</t>
        </is>
      </c>
      <c r="C102" s="4" t="inlineStr">
        <is>
          <t>Universidad Loyola Andalucía</t>
        </is>
      </c>
      <c r="D102" s="4" t="inlineStr">
        <is>
          <t>Decálogo de buenas prácticas para el uso responsable de la IA</t>
        </is>
      </c>
      <c r="E102" s="4" t="inlineStr">
        <is>
          <t>Toda la comunidad universitaria</t>
        </is>
      </c>
      <c r="F102" s="4" t="inlineStr"/>
      <c r="G102" s="5" t="inlineStr">
        <is>
          <t>Haz visible el proceso, no solo el resultado Cuando la IA tenga un papel relevante en una tarea, conserva evidencias del proceso seguido: fuentes utilizadas, instrucciones relevantes, revisiones realizadas, decisiones adoptadas y criterios aplicados.</t>
        </is>
      </c>
      <c r="H102" s="6" t="inlineStr">
        <is>
          <t>Lo importante no es solo obtener una respuesta, sino poder explicar cómo se ha llegado a ella, aprender del proceso y garantizar que el resultado tiene sentido, calidad y trazabilidad.</t>
        </is>
      </c>
      <c r="I102" s="5" t="inlineStr">
        <is>
          <t>Desarrolla criterio y competencias en IA La alfabetización en IA es una responsabilidad compartida de toda la comunidad universitaria.</t>
        </is>
      </c>
      <c r="J102" s="7" t="n">
        <v>1</v>
      </c>
      <c r="K102" s="7" t="inlineStr">
        <is>
          <t>REC</t>
        </is>
      </c>
      <c r="L102" s="7" t="inlineStr">
        <is>
          <t>COM</t>
        </is>
      </c>
      <c r="M102" s="7" t="inlineStr">
        <is>
          <t>TRANSP</t>
        </is>
      </c>
      <c r="N102" s="4" t="n"/>
    </row>
    <row r="103">
      <c r="A103" s="4" t="n">
        <v>102</v>
      </c>
      <c r="B103" s="4" t="inlineStr">
        <is>
          <t>D20-0049</t>
        </is>
      </c>
      <c r="C103" s="4" t="inlineStr">
        <is>
          <t>Universidad de Cádiz</t>
        </is>
      </c>
      <c r="D103" s="4" t="inlineStr">
        <is>
          <t>Guía de uso de la IA generativa para el alumnado (v1.0)</t>
        </is>
      </c>
      <c r="E103" s="4" t="inlineStr">
        <is>
          <t>Estudiantes</t>
        </is>
      </c>
      <c r="F103" s="4" t="inlineStr">
        <is>
          <t>Universidad de Cádiz</t>
        </is>
      </c>
      <c r="G103" s="5" t="inlineStr">
        <is>
          <t>22 Anexo — Directrices de uso de IA para el alumnado...........................................................................</t>
        </is>
      </c>
      <c r="H103" s="6" t="inlineStr">
        <is>
          <t>23 Introducción La Inteligencia Artificial Generativa (IAG) ha emergido como una herramienta transformadora en diversos campos y la educación no es la excepción.</t>
        </is>
      </c>
      <c r="I103" s="5" t="inlineStr">
        <is>
          <t>Para la comunidad universitaria, la incorporación de estas tecnologías ofrece nuevas oportunidades para enriquecer la enseñanza, optimizar procesos de gestión y potenciar la investigación y transferencia.</t>
        </is>
      </c>
      <c r="J103" s="7" t="n">
        <v>0</v>
      </c>
      <c r="K103" s="7" t="n"/>
      <c r="L103" s="7" t="n"/>
      <c r="M103" s="7" t="n"/>
      <c r="N103" s="4" t="n"/>
    </row>
    <row r="104">
      <c r="A104" s="4" t="n">
        <v>103</v>
      </c>
      <c r="B104" s="4" t="inlineStr">
        <is>
          <t>D02-0345</t>
        </is>
      </c>
      <c r="C104" s="4" t="inlineStr">
        <is>
          <t>Universidad Rey Juan Carlos</t>
        </is>
      </c>
      <c r="D104" s="4" t="inlineStr">
        <is>
          <t>Guía de uso de ChatGPT para potenciar el aprendizaje activo e interactivo en el aula universitaria</t>
        </is>
      </c>
      <c r="E104" s="4" t="inlineStr">
        <is>
          <t>Profesorado (PDI)</t>
        </is>
      </c>
      <c r="F104" s="4" t="inlineStr">
        <is>
          <t>plot.new has not been called yet</t>
        </is>
      </c>
      <c r="G104" s="5" t="inlineStr">
        <is>
          <t>AIPRM for ChatGPT: es un menú que nos proporciona acceso a plantillas de instrucciones (prompts) para ChatGPT, ahorrándonos tiempo a la hora de pensar qué queremos pedirle exactamente a la IA, así como de andar optimizando nuestra petición.</t>
        </is>
      </c>
      <c r="H104" s="6" t="inlineStr">
        <is>
          <t>Los prompts aportados por los miembros de la comunidad AIPRM, aunque también nos permite guardar los nuestros propios.</t>
        </is>
      </c>
      <c r="I104" s="5" t="inlineStr">
        <is>
          <t>YouTube summary with ChatGPT: permite realizar transcripciones de vídeos largos de YoTube, copiarlos y llevarlos al traductor (si está en otro idioma).</t>
        </is>
      </c>
      <c r="J104" s="7" t="n">
        <v>0</v>
      </c>
      <c r="K104" s="7" t="n"/>
      <c r="L104" s="7" t="n"/>
      <c r="M104" s="7" t="n"/>
      <c r="N104" s="4" t="n"/>
    </row>
    <row r="105">
      <c r="A105" s="4" t="n">
        <v>104</v>
      </c>
      <c r="B105" s="4" t="inlineStr">
        <is>
          <t>D14-0106</t>
        </is>
      </c>
      <c r="C105" s="4" t="inlineStr">
        <is>
          <t>Universidad Miguel Hernández de Elche</t>
        </is>
      </c>
      <c r="D105" s="4" t="inlineStr">
        <is>
          <t>Guía de buenas prácticas en el uso de IA generativa para la docencia (v2.2)</t>
        </is>
      </c>
      <c r="E105" s="4" t="inlineStr">
        <is>
          <t>Toda la comunidad universitaria</t>
        </is>
      </c>
      <c r="F105" s="4" t="inlineStr">
        <is>
          <t>Uso de IA generativas alternativas</t>
        </is>
      </c>
      <c r="G105" s="5" t="inlineStr">
        <is>
          <t>Probar diferentes IA Generativas como ChatGPT, Gemini, Copilot o Claude, le permitirá obtener una comprensión más clara del alcance y las limitaciones de esta tecnología en su ámbito de conocimiento.</t>
        </is>
      </c>
      <c r="H105" s="6" t="inlineStr">
        <is>
          <t>No obstante, recuerde que se trata de un servicio externo a la universidad y que deberá aceptar el tratamiento de datos personales que pueda realizar.</t>
        </is>
      </c>
      <c r="I105" s="5" t="inlineStr">
        <is>
          <t>Por lo tanto, no se debería utilizar con estudiantes en actividades docentes obligatorias.</t>
        </is>
      </c>
      <c r="J105" s="7" t="n">
        <v>1</v>
      </c>
      <c r="K105" s="7" t="inlineStr">
        <is>
          <t>REC</t>
        </is>
      </c>
      <c r="L105" s="7" t="inlineStr">
        <is>
          <t>DOC</t>
        </is>
      </c>
      <c r="M105" s="7" t="inlineStr">
        <is>
          <t>DATOS</t>
        </is>
      </c>
      <c r="N105" s="4" t="n"/>
    </row>
    <row r="106">
      <c r="A106" s="4" t="n">
        <v>105</v>
      </c>
      <c r="B106" s="4" t="inlineStr">
        <is>
          <t>D28-0150</t>
        </is>
      </c>
      <c r="C106" s="4" t="inlineStr">
        <is>
          <t>Universidad Nacional de Educación a Distancia</t>
        </is>
      </c>
      <c r="D106" s="4" t="inlineStr">
        <is>
          <t>Guía para asegurar la integridad académica en el uso de la IA generativa en los Trabajos Fin de Título (v1.0)</t>
        </is>
      </c>
      <c r="E106" s="4" t="inlineStr">
        <is>
          <t>Estudiantes</t>
        </is>
      </c>
      <c r="F106" s="4" t="inlineStr">
        <is>
          <t>Verificar que no se hayan</t>
        </is>
      </c>
      <c r="G106" s="5" t="inlineStr">
        <is>
          <t>¿Qué otras interpretaciones posibles valoró para los resultados obtenidos?</t>
        </is>
      </c>
      <c r="H106" s="6" t="inlineStr">
        <is>
          <t>o La comprensión del contenido del trabajo.</t>
        </is>
      </c>
      <c r="I106" s="5" t="inlineStr">
        <is>
          <t>Estas preguntas buscan explorar el conocimiento real del estudiante sobre los fundamentos conceptuales que sustentan su trabajo, con el fin de verificar si ha analizado críticamente la información procedente de las diferentes fuentes consultadas y no se ha limitado a reproducir contenidos generados por una herramienta de IAG.</t>
        </is>
      </c>
      <c r="J106" s="7" t="n">
        <v>0</v>
      </c>
      <c r="K106" s="7" t="n"/>
      <c r="L106" s="7" t="n"/>
      <c r="M106" s="7" t="n"/>
      <c r="N106" s="4" t="n"/>
    </row>
    <row r="107">
      <c r="A107" s="4" t="n">
        <v>106</v>
      </c>
      <c r="B107" s="4" t="inlineStr">
        <is>
          <t>D15-0007</t>
        </is>
      </c>
      <c r="C107" s="4" t="inlineStr">
        <is>
          <t>Universidad Pontificia Comillas</t>
        </is>
      </c>
      <c r="D107" s="4" t="inlineStr">
        <is>
          <t>¿Cómo usar la IA en Comillas? Orientaciones de uso de herramientas de IA</t>
        </is>
      </c>
      <c r="E107" s="4" t="inlineStr">
        <is>
          <t>Toda la comunidad universitaria</t>
        </is>
      </c>
      <c r="F107" s="4" t="inlineStr">
        <is>
          <t>Orientaciones de Uso de Herramientas  de IA</t>
        </is>
      </c>
      <c r="G107" s="5" t="inlineStr">
        <is>
          <t>Puede ser difícil determinar de inmediato la precisión de la información generada.</t>
        </is>
      </c>
      <c r="H107" s="6" t="inlineStr">
        <is>
          <t>A pesar de ello, los empleadores, y la sociedad en su conjunto, deben esperar que los graduados de la Universidad Pontificia Comillas estén plenamente familiarizados con la IA generativa y sepan cómo utilizarla de manera responsable.</t>
        </is>
      </c>
      <c r="I107" s="5" t="inlineStr">
        <is>
          <t>Esta guía se centra en la IA generativa, que se refiere a la creación de nuevos contenidos, ya sean texto, imágenes u otros datos, a partir de patrones y estructuras aprendidas de información preexistente (es el caso de aplicaciones como ChatGPT, Copilot, Gemini, Llama, Grok o Deepseek, entre otras).</t>
        </is>
      </c>
      <c r="J107" s="7" t="n">
        <v>0</v>
      </c>
      <c r="K107" s="7" t="n"/>
      <c r="L107" s="7" t="n"/>
      <c r="M107" s="7" t="n"/>
      <c r="N107" s="4" t="n"/>
    </row>
    <row r="108">
      <c r="A108" s="4" t="n">
        <v>107</v>
      </c>
      <c r="B108" s="4" t="inlineStr">
        <is>
          <t>D32-0005</t>
        </is>
      </c>
      <c r="C108" s="4" t="inlineStr">
        <is>
          <t>Universidad Loyola Andalucía</t>
        </is>
      </c>
      <c r="D108" s="4" t="inlineStr">
        <is>
          <t>Guía de uso de IA para estudiantes</t>
        </is>
      </c>
      <c r="E108" s="4" t="inlineStr">
        <is>
          <t>Estudiantes</t>
        </is>
      </c>
      <c r="F108" s="4" t="inlineStr">
        <is>
          <t>Guía de uso de IA para estudiantes</t>
        </is>
      </c>
      <c r="G108" s="5" t="inlineStr">
        <is>
          <t>No permitido: Copiar y pegar de IA, usarla en exámenes sin permiso, pedirle que haga prácticas de código enteras.</t>
        </is>
      </c>
      <c r="H108" s="6" t="inlineStr">
        <is>
          <t>Sí permitido: Lluvia de ideas, tutor personal para entender conceptos, revisión ortográfica, apoyo en traducciones.</t>
        </is>
      </c>
      <c r="I108" s="5" t="inlineStr">
        <is>
          <t>declaración y citas Si tu profesor permite usar IA, Siempre debes ser transparente y citar qué herramienta y prompts usaste.</t>
        </is>
      </c>
      <c r="J108" s="7" t="n">
        <v>1</v>
      </c>
      <c r="K108" s="7" t="inlineStr">
        <is>
          <t>PERM</t>
        </is>
      </c>
      <c r="L108" s="7" t="inlineStr">
        <is>
          <t>EST</t>
        </is>
      </c>
      <c r="M108" s="7" t="inlineStr">
        <is>
          <t>APREND</t>
        </is>
      </c>
      <c r="N108" s="4" t="n"/>
    </row>
    <row r="109">
      <c r="A109" s="4" t="n">
        <v>108</v>
      </c>
      <c r="B109" s="4" t="inlineStr">
        <is>
          <t>D28-0023</t>
        </is>
      </c>
      <c r="C109" s="4" t="inlineStr">
        <is>
          <t>Universidad Nacional de Educación a Distancia</t>
        </is>
      </c>
      <c r="D109" s="4" t="inlineStr">
        <is>
          <t>Guía para asegurar la integridad académica en el uso de la IA generativa en los Trabajos Fin de Título (v1.0)</t>
        </is>
      </c>
      <c r="E109" s="4" t="inlineStr">
        <is>
          <t>Estudiantes</t>
        </is>
      </c>
      <c r="F109" s="4" t="inlineStr"/>
      <c r="G109" s="5" t="inlineStr">
        <is>
          <t>Introducción Tras un periodo de convivencia y experiencia acumulada con las tecnologías basadas en Inteligencia Artificial Generativa (IAG), la universidad ha alcanzado una comprensión más sólida sobre su impacto en la educación superior.</t>
        </is>
      </c>
      <c r="H109" s="6" t="inlineStr">
        <is>
          <t>Estas herramientas presentan una doble dimensión: por un lado, constituyen un recurso de un potencial extraordinario para enriquecer los procesos de aprendizaje; por otro, pueden poner en riesgo la integridad académica cuando se utilizan de manera inadecuada o poco ética, dando lugar a nuevas formas de fraude.</t>
        </is>
      </c>
      <c r="I109" s="5" t="inlineStr">
        <is>
          <t>La postura de la UNED no es la prohibición, sino la integración crítica, responsable y transparente de estas herramientas.</t>
        </is>
      </c>
      <c r="J109" s="7" t="n">
        <v>0</v>
      </c>
      <c r="K109" s="7" t="n"/>
      <c r="L109" s="7" t="n"/>
      <c r="M109" s="7" t="n"/>
      <c r="N109" s="4" t="n"/>
    </row>
    <row r="110">
      <c r="A110" s="4" t="n">
        <v>109</v>
      </c>
      <c r="B110" s="4" t="inlineStr">
        <is>
          <t>D09-0014</t>
        </is>
      </c>
      <c r="C110" s="4" t="inlineStr">
        <is>
          <t>Universidad de Deusto</t>
        </is>
      </c>
      <c r="D110" s="4" t="inlineStr">
        <is>
          <t>Posicionamiento respecto al uso de inteligencia artificial (v1.1)</t>
        </is>
      </c>
      <c r="E110" s="4" t="inlineStr">
        <is>
          <t>Toda la comunidad universitaria</t>
        </is>
      </c>
      <c r="F110" s="4" t="inlineStr">
        <is>
          <t>COMPROMISO PÚBLICO DE DEUSTO RESPECTO AL USO DE LA IA</t>
        </is>
      </c>
      <c r="G110" s="5" t="inlineStr">
        <is>
          <t>Establecer los mecanismos oportunos para registrar los usos de la IA en la actividad de la universidad, y supervisar estos usos para garantizar que la visión ét ética está presente desde el origen en ellos.</t>
        </is>
      </c>
      <c r="H110" s="6" t="inlineStr">
        <is>
          <t>Contribuir a la formación de profesionales capaces de detectar los retos éticos de l la IA y de responder respetando los principios de la ética profesional.</t>
        </is>
      </c>
      <c r="I110" s="5" t="inlineStr">
        <is>
          <t>Trabajar en colaboración con otras universidades y entidades para compartir las mejores prácticas a medida que evolucionan las posibilidades de aplicación de la I IA en la educación.</t>
        </is>
      </c>
      <c r="J110" s="7" t="n">
        <v>1</v>
      </c>
      <c r="K110" s="7" t="inlineStr">
        <is>
          <t>COMP</t>
        </is>
      </c>
      <c r="L110" s="7" t="inlineStr">
        <is>
          <t>INST</t>
        </is>
      </c>
      <c r="M110" s="7" t="inlineStr">
        <is>
          <t>APREND</t>
        </is>
      </c>
      <c r="N110" s="4" t="n"/>
    </row>
    <row r="111">
      <c r="A111" s="4" t="n">
        <v>110</v>
      </c>
      <c r="B111" s="4" t="inlineStr">
        <is>
          <t>D12-0167</t>
        </is>
      </c>
      <c r="C111" s="4" t="inlineStr">
        <is>
          <t>Universidad Europea (Madrid; Valencia; Canarias)</t>
        </is>
      </c>
      <c r="D111" s="4" t="inlineStr">
        <is>
          <t>Transformando la evaluación con IA. Guía para el profesorado</t>
        </is>
      </c>
      <c r="E111" s="4" t="inlineStr">
        <is>
          <t>Profesorado (PDI)</t>
        </is>
      </c>
      <c r="F111" s="4" t="inlineStr">
        <is>
          <t>15 Universidad Europea. Transformando la evaluación con IA</t>
        </is>
      </c>
      <c r="G111" s="5" t="inlineStr">
        <is>
          <t>Recomendaciones para el profesorado: Revisa los resultados de aprendizaje de la asignatura para identificar aquellos resultados de aprendi- zaje que están relacionados con las “competencias transformadoras a nivel humano” (competencias transversales clásicas).</t>
        </is>
      </c>
      <c r="H111" s="6" t="inlineStr">
        <is>
          <t>Identifica en qué actividades de aprendizaje se contribuye a su desarrollo y qué sistema de evalua- ción es el más adecuado (por ejemplo: un informe, una planificación, un proyecto, un examen escrito, un ensayo, un caso, etc.).</t>
        </is>
      </c>
      <c r="I111" s="5" t="inlineStr">
        <is>
          <t>Cuando inicie el curso, informa por escrito al alumnado sobre: Cuáles son las actividades de evaluación tipo I. (evaluaciones en las que no podrá usar herra- mientas de IA) y explícales el motivo: garantizar que nuestra mente humana siga siendo maravi- llosamente crítica y creativa, capaz de solucionar problemas y de redactar con fluidez, sin que in- termedie ningún artefacto tecnológico (aunque nos sirvan para mejorar nuestro aprendizaje).</t>
        </is>
      </c>
      <c r="J111" s="7" t="n">
        <v>1</v>
      </c>
      <c r="K111" s="7" t="inlineStr">
        <is>
          <t>REC</t>
        </is>
      </c>
      <c r="L111" s="7" t="inlineStr">
        <is>
          <t>DOC</t>
        </is>
      </c>
      <c r="M111" s="7" t="inlineStr">
        <is>
          <t>DOCEN</t>
        </is>
      </c>
      <c r="N111" s="4" t="n"/>
    </row>
    <row r="112">
      <c r="A112" s="4" t="n">
        <v>111</v>
      </c>
      <c r="B112" s="4" t="inlineStr">
        <is>
          <t>D16-0040</t>
        </is>
      </c>
      <c r="C112" s="4" t="inlineStr">
        <is>
          <t>Universidad de Huelva</t>
        </is>
      </c>
      <c r="D112" s="4" t="inlineStr">
        <is>
          <t>Inteligencia Artificial: recomendaciones y recursos</t>
        </is>
      </c>
      <c r="E112" s="4" t="inlineStr">
        <is>
          <t>Toda la comunidad universitaria</t>
        </is>
      </c>
      <c r="F112" s="4" t="inlineStr">
        <is>
          <t>Usar Copilot en la UHU</t>
        </is>
      </c>
      <c r="G112" s="5" t="inlineStr">
        <is>
          <t>La principal ventaja de esta IAG es que las preguntas y datos que  utilicemos para interactuar con el modelo no serán reutilizados posteriormente para reentrenar el modelo, evitando problemas de fuga y  protección de datos.</t>
        </is>
      </c>
      <c r="H112" s="6" t="inlineStr">
        <is>
          <t>Preguntas frecuentes sobre Copilot Qué puedes hacer con Copilot Microsoft Training Explore el potencial de la IA en la educación Mejora de la enseñanza y el aprendizaje con Microsoft Copilot Equipar y apoyar a los alumnos con herramientas de inteligencia artificial de Microsoft Creación de imágenes con IA generativa Introducción a la inteligencia artificial para instructores Consideraciones y recomendaciones Consideraciones para un uso responsable de las IAGs Recomendaciones sobre el uso de la IA en la Universidad Guías y recursos Para hacer un uso responsable de las herramientas de IA en la universidad es crucial reflexionar sobre su impacto ético y social, garantizar la privacidad y seguridad de los datos, y promover una inclusión equitativa.</t>
        </is>
      </c>
      <c r="I112" s="5" t="inlineStr">
        <is>
          <t>Además, se ha de destacar la importancia de fomentar el pensamiento crítico y la capacidad de adaptación ante los cambios tecnológicos, asegurando que la comunidad universitaria esté preparada para utilizar estas tecnologías de manera efectiva y ética:</t>
        </is>
      </c>
      <c r="J112" s="7" t="n">
        <v>1</v>
      </c>
      <c r="K112" s="7" t="inlineStr">
        <is>
          <t>REC</t>
        </is>
      </c>
      <c r="L112" s="7" t="inlineStr">
        <is>
          <t>COM</t>
        </is>
      </c>
      <c r="M112" s="7" t="inlineStr">
        <is>
          <t>ETICA</t>
        </is>
      </c>
      <c r="N112" s="4" t="n"/>
    </row>
    <row r="113">
      <c r="A113" s="4" t="n">
        <v>112</v>
      </c>
      <c r="B113" s="4" t="inlineStr">
        <is>
          <t>D06-0028</t>
        </is>
      </c>
      <c r="C113" s="4" t="inlineStr">
        <is>
          <t>Universitat Ramon Llull</t>
        </is>
      </c>
      <c r="D113" s="4" t="inlineStr">
        <is>
          <t>Recomendaciones para el buen uso de las herramientas basadas en IA</t>
        </is>
      </c>
      <c r="E113" s="4" t="inlineStr">
        <is>
          <t>Toda la comunidad universitaria</t>
        </is>
      </c>
      <c r="F113" s="4" t="inlineStr">
        <is>
          <t>Y LA NO DISCRIMINACIÓN</t>
        </is>
      </c>
      <c r="G113" s="5" t="inlineStr">
        <is>
          <t>Tengamos presente que la IA no puede sustituir la interacción humana en la universidad.</t>
        </is>
      </c>
      <c r="H113" s="6" t="inlineStr">
        <is>
          <t>Es necesario continuar teniendo espacios de debate e interacción para fomentar las habilidades sociales y las relaciones de la comunidad universitaria.</t>
        </is>
      </c>
      <c r="I113" s="5" t="inlineStr">
        <is>
          <t>La IA es un medio para mejorar la experiencia de aprendizaje y para brindar soporte personalizado al alumnado.</t>
        </is>
      </c>
      <c r="J113" s="7" t="n">
        <v>1</v>
      </c>
      <c r="K113" s="7" t="inlineStr">
        <is>
          <t>OBL</t>
        </is>
      </c>
      <c r="L113" s="7" t="inlineStr">
        <is>
          <t>COM</t>
        </is>
      </c>
      <c r="M113" s="7" t="inlineStr">
        <is>
          <t>DOCEN</t>
        </is>
      </c>
      <c r="N113" s="4" t="n"/>
    </row>
    <row r="114">
      <c r="A114" s="4" t="n">
        <v>113</v>
      </c>
      <c r="B114" s="4" t="inlineStr">
        <is>
          <t>D17-0348</t>
        </is>
      </c>
      <c r="C114" s="4" t="inlineStr">
        <is>
          <t>Universidad de Granada</t>
        </is>
      </c>
      <c r="D114" s="4" t="inlineStr">
        <is>
          <t>Recomendaciones para el uso de la IA en la Universidad de Granada</t>
        </is>
      </c>
      <c r="E114" s="4" t="inlineStr">
        <is>
          <t>Toda la comunidad universitaria</t>
        </is>
      </c>
      <c r="F114" s="4" t="inlineStr">
        <is>
          <t>2.4.4. Sesgo y falta de diversidad en la información</t>
        </is>
      </c>
      <c r="G114" s="5" t="inlineStr">
        <is>
          <t> Verificar que los resultados de la IA no están promoviendo visiones sesgadas de la realidad.</t>
        </is>
      </c>
      <c r="H114" s="6" t="inlineStr">
        <is>
          <t> Comparar y verificar la información que nos brindan estas herramientas</t>
        </is>
      </c>
      <c r="I114" s="5" t="inlineStr">
        <is>
          <t>Reflexionar sobre si sus resultados atentan contra la dignidad humana y/o generan discriminación, yendo en contra de los valores de la institución.</t>
        </is>
      </c>
      <c r="J114" s="7" t="n">
        <v>1</v>
      </c>
      <c r="K114" s="7" t="inlineStr">
        <is>
          <t>REC</t>
        </is>
      </c>
      <c r="L114" s="7" t="inlineStr">
        <is>
          <t>COM</t>
        </is>
      </c>
      <c r="M114" s="7" t="inlineStr">
        <is>
          <t>VERIF</t>
        </is>
      </c>
      <c r="N114" s="4" t="n"/>
    </row>
    <row r="115">
      <c r="A115" s="4" t="n">
        <v>114</v>
      </c>
      <c r="B115" s="4" t="inlineStr">
        <is>
          <t>D17-0226</t>
        </is>
      </c>
      <c r="C115" s="4" t="inlineStr">
        <is>
          <t>Universidad de Granada</t>
        </is>
      </c>
      <c r="D115" s="4" t="inlineStr">
        <is>
          <t>Recomendaciones para el uso de la IA en la Universidad de Granada</t>
        </is>
      </c>
      <c r="E115" s="4" t="inlineStr">
        <is>
          <t>Toda la comunidad universitaria</t>
        </is>
      </c>
      <c r="F115" s="4" t="inlineStr">
        <is>
          <t>1.1. Metodología y estructura del documento</t>
        </is>
      </c>
      <c r="G115" s="5" t="inlineStr">
        <is>
          <t> Fomento de la eficiencia del estudiantado en la adquisición de los resultados de aprendizaje pretendidos.</t>
        </is>
      </c>
      <c r="H115" s="6" t="inlineStr">
        <is>
          <t> Aprendizaje de lenguas, acceso a materiales en lenguas diferentes y comunicación interlingüística  Práctica de comunicación oral y escrita: los chatbots de IA pueden crear ejercicios para repasar componentes específicos de la lengua (p.ej. gramática, ortografía) y simular conversaciones orales en diferentes lenguas con distintos niveles de complejidad y escenarios comunicativos.</t>
        </is>
      </c>
      <c r="I115" s="5" t="inlineStr">
        <is>
          <t> Minimizar barreras lingüísticas en publicaciones científicas: los chatbots pueden ayudar a resumir o a buscar información clave en publicaciones científicas y devolverla en la lengua que desee el estudiante.</t>
        </is>
      </c>
      <c r="J115" s="7" t="n">
        <v>0</v>
      </c>
      <c r="K115" s="7" t="n"/>
      <c r="L115" s="7" t="n"/>
      <c r="M115" s="7" t="n"/>
      <c r="N115" s="4" t="n"/>
    </row>
    <row r="116">
      <c r="A116" s="4" t="n">
        <v>115</v>
      </c>
      <c r="B116" s="4" t="inlineStr">
        <is>
          <t>D17-0561</t>
        </is>
      </c>
      <c r="C116" s="4" t="inlineStr">
        <is>
          <t>Universidad de Granada</t>
        </is>
      </c>
      <c r="D116" s="4" t="inlineStr">
        <is>
          <t>Recomendaciones para el uso de la IA en la Universidad de Granada</t>
        </is>
      </c>
      <c r="E116" s="4" t="inlineStr">
        <is>
          <t>Toda la comunidad universitaria</t>
        </is>
      </c>
      <c r="F116" s="4" t="inlineStr">
        <is>
          <t> Interpretación de datos</t>
        </is>
      </c>
      <c r="G116" s="5" t="inlineStr">
        <is>
          <t> Crisis en la imagen pública de la ciencia.</t>
        </is>
      </c>
      <c r="H116" s="6" t="inlineStr">
        <is>
          <t>Como consecuencia de lo anterior, una posible saturación de contenidos no fiables puede dañar la credibilidad de los procesos científicos y provocar una pérdida de seriedad y confianza en la investigación.</t>
        </is>
      </c>
      <c r="I116" s="5" t="inlineStr">
        <is>
          <t> Precariedad de los investigadores e investigadoras.</t>
        </is>
      </c>
      <c r="J116" s="7" t="n">
        <v>0</v>
      </c>
      <c r="K116" s="7" t="n"/>
      <c r="L116" s="7" t="n"/>
      <c r="M116" s="7" t="n"/>
      <c r="N116" s="4" t="n"/>
    </row>
    <row r="117">
      <c r="A117" s="4" t="n">
        <v>116</v>
      </c>
      <c r="B117" s="4" t="inlineStr">
        <is>
          <t>D13-0176</t>
        </is>
      </c>
      <c r="C117" s="4" t="inlineStr">
        <is>
          <t>Universidad Internacional de Andalucía</t>
        </is>
      </c>
      <c r="D117" s="4" t="inlineStr">
        <is>
          <t>Guía básica sobre IA generativa para docentes y estudiantes (v2)</t>
        </is>
      </c>
      <c r="E117" s="4" t="inlineStr">
        <is>
          <t>Toda la comunidad universitaria</t>
        </is>
      </c>
      <c r="F117" s="4" t="inlineStr">
        <is>
          <t>Usa la propia IA para detectar uso de IA…</t>
        </is>
      </c>
      <c r="G117" s="5" t="inlineStr">
        <is>
          <t>No introduzcas información sensible o personal en herramientas de IA a menos que estés seguro de q que es seguro hacerlo.</t>
        </is>
      </c>
      <c r="H117" s="6" t="inlineStr">
        <is>
          <t>Evita compartir datos de otros sin su consentimiento explícito.</t>
        </is>
      </c>
      <c r="I117" s="5" t="inlineStr">
        <is>
          <t>Evitar el Plagio.</t>
        </is>
      </c>
      <c r="J117" s="7" t="n">
        <v>1</v>
      </c>
      <c r="K117" s="7" t="inlineStr">
        <is>
          <t>REC</t>
        </is>
      </c>
      <c r="L117" s="7" t="inlineStr">
        <is>
          <t>COM</t>
        </is>
      </c>
      <c r="M117" s="7" t="inlineStr">
        <is>
          <t>DATOS</t>
        </is>
      </c>
      <c r="N117" s="4" t="n"/>
    </row>
    <row r="118">
      <c r="A118" s="4" t="n">
        <v>117</v>
      </c>
      <c r="B118" s="4" t="inlineStr">
        <is>
          <t>D16-0035</t>
        </is>
      </c>
      <c r="C118" s="4" t="inlineStr">
        <is>
          <t>Universidad de Huelva</t>
        </is>
      </c>
      <c r="D118" s="4" t="inlineStr">
        <is>
          <t>Inteligencia Artificial: recomendaciones y recursos</t>
        </is>
      </c>
      <c r="E118" s="4" t="inlineStr">
        <is>
          <t>Toda la comunidad universitaria</t>
        </is>
      </c>
      <c r="F118" s="4" t="inlineStr">
        <is>
          <t>Destacado</t>
        </is>
      </c>
      <c r="G118" s="5" t="inlineStr">
        <is>
          <t>La adopción responsable de esta tecnología requiere un diálogo continuo entre desarrolladores, usuarios y reguladores para asegurar que su impacto en la sociedad sea positivo y equitativo, maximizando sus beneficios mientras se minimizan los riesgos asociados.</t>
        </is>
      </c>
      <c r="H118" s="6" t="inlineStr">
        <is>
          <t>La Universidad de Huelva proporciona a PDI, PTGAS y alumnado el uso de la versión con protección de datos de Microsoft Copilot .</t>
        </is>
      </c>
      <c r="I118" s="5" t="inlineStr">
        <is>
          <t>La principal ventaja de esta IAG es que las preguntas y datos que  utilicemos para interactuar con el modelo no serán reutilizados posteriormente para reentrenar el modelo, evitando problemas de fuga y  protección de datos.</t>
        </is>
      </c>
      <c r="J118" s="7" t="n">
        <v>0</v>
      </c>
      <c r="K118" s="7" t="n"/>
      <c r="L118" s="7" t="n"/>
      <c r="M118" s="7" t="n"/>
      <c r="N118" s="4" t="n"/>
    </row>
    <row r="119">
      <c r="A119" s="4" t="n">
        <v>118</v>
      </c>
      <c r="B119" s="4" t="inlineStr">
        <is>
          <t>D02-0298</t>
        </is>
      </c>
      <c r="C119" s="4" t="inlineStr">
        <is>
          <t>Universidad Rey Juan Carlos</t>
        </is>
      </c>
      <c r="D119" s="4" t="inlineStr">
        <is>
          <t>Guía de uso de ChatGPT para potenciar el aprendizaje activo e interactivo en el aula universitaria</t>
        </is>
      </c>
      <c r="E119" s="4" t="inlineStr">
        <is>
          <t>Profesorado (PDI)</t>
        </is>
      </c>
      <c r="F119" s="4" t="inlineStr">
        <is>
          <t>Imagen 5. Complemento añadido a Excel</t>
        </is>
      </c>
      <c r="G119" s="5" t="inlineStr">
        <is>
          <t>ChatGPT se puede emplear para trabajos en clase con los estudiantes, de manera que estos obtienen de forma aleatoria una función de Excel que deben explicar con ejemplos reales a sus compañeros.</t>
        </is>
      </c>
      <c r="H119" s="6" t="inlineStr">
        <is>
          <t>Los discentes pueden utilizar ChatGPT para realizar esta actividad y mostrar a través de un foro creado en Moodle, los resultados y los posibles errores que pueda cometer la Inteligencia Artificial, ampliando de esta forma las competencias y el espíritu crítico de sus estudiantes en lo relativo a los conocimientos tanto de la asignatura como del uso de la IA.</t>
        </is>
      </c>
      <c r="I119" s="5" t="inlineStr">
        <is>
          <t>6.2.7 Asistente para programación ChatGPT es un asistente personal que brinda orientación durante la codificación, respondiendo preguntas y ofreciendo soluciones.</t>
        </is>
      </c>
      <c r="J119" s="7" t="n">
        <v>0</v>
      </c>
      <c r="K119" s="7" t="n"/>
      <c r="L119" s="7" t="n"/>
      <c r="M119" s="7" t="n"/>
      <c r="N119" s="4" t="n"/>
    </row>
    <row r="120">
      <c r="A120" s="4" t="n">
        <v>119</v>
      </c>
      <c r="B120" s="4" t="inlineStr">
        <is>
          <t>D17-0207</t>
        </is>
      </c>
      <c r="C120" s="4" t="inlineStr">
        <is>
          <t>Universidad de Granada</t>
        </is>
      </c>
      <c r="D120" s="4" t="inlineStr">
        <is>
          <t>Recomendaciones para el uso de la IA en la Universidad de Granada</t>
        </is>
      </c>
      <c r="E120" s="4" t="inlineStr">
        <is>
          <t>Toda la comunidad universitaria</t>
        </is>
      </c>
      <c r="F120" s="4" t="inlineStr">
        <is>
          <t>1.1. Metodología y estructura del documento</t>
        </is>
      </c>
      <c r="G120" s="5" t="inlineStr">
        <is>
          <t> Asistencia para la mejor comprensión y organización de la información:</t>
        </is>
      </c>
      <c r="H120" s="6" t="inlineStr">
        <is>
          <t>Generación de resúmenes, glosarios, flashcards, mapas conceptuales, bibliografías, etc.</t>
        </is>
      </c>
      <c r="I120" s="5" t="inlineStr">
        <is>
          <t>Apoyo en la comprensión de textos mediante la generación de guías de lectura o explicación de sus contenidos.</t>
        </is>
      </c>
      <c r="J120" s="7" t="n">
        <v>0</v>
      </c>
      <c r="K120" s="7" t="n"/>
      <c r="L120" s="7" t="n"/>
      <c r="M120" s="7" t="n"/>
      <c r="N120" s="4" t="n"/>
    </row>
    <row r="121">
      <c r="A121" s="4" t="n">
        <v>120</v>
      </c>
      <c r="B121" s="4" t="inlineStr">
        <is>
          <t>D19-0365</t>
        </is>
      </c>
      <c r="C121" s="4" t="inlineStr">
        <is>
          <t>Universidad de Cádiz</t>
        </is>
      </c>
      <c r="D121" s="4" t="inlineStr">
        <is>
          <t>Guía de uso de la IA generativa para personal docente e investigador (v1.0)</t>
        </is>
      </c>
      <c r="E121" s="4" t="inlineStr">
        <is>
          <t>Profesorado (PDI)</t>
        </is>
      </c>
      <c r="F121" s="4" t="inlineStr">
        <is>
          <t>Investigar y valorar las herramientas de IA disponibles</t>
        </is>
      </c>
      <c r="G121" s="5" t="inlineStr">
        <is>
          <t>●​ Otro dilema ético puede producirse cuando parte del alumnado tenga acceso a una IAG de pago (premium) que pueda ponerle en una situación de ventaja frente a otros que usen una versión menos potente.</t>
        </is>
      </c>
      <c r="H121" s="6" t="inlineStr">
        <is>
          <t>Se recomienda considerar medidas para garantizar por un lado el aprendizaje de todo el alumnado, y por otro las mismas oportunidades en la evaluación.</t>
        </is>
      </c>
      <c r="I121" s="5" t="inlineStr">
        <is>
          <t>●​ El campo de la IA generativa está en constante evolución, con nuevos desarrollos y herramientas que surgen rápidamente.</t>
        </is>
      </c>
      <c r="J121" s="7" t="n">
        <v>1</v>
      </c>
      <c r="K121" s="7" t="inlineStr">
        <is>
          <t>REC</t>
        </is>
      </c>
      <c r="L121" s="7" t="inlineStr">
        <is>
          <t>DOC</t>
        </is>
      </c>
      <c r="M121" s="7" t="inlineStr">
        <is>
          <t>ETICA</t>
        </is>
      </c>
      <c r="N121" s="4" t="n"/>
    </row>
    <row r="122">
      <c r="A122" s="4" t="n">
        <v>121</v>
      </c>
      <c r="B122" s="4" t="inlineStr">
        <is>
          <t>D19-0407</t>
        </is>
      </c>
      <c r="C122" s="4" t="inlineStr">
        <is>
          <t>Universidad de Cádiz</t>
        </is>
      </c>
      <c r="D122" s="4" t="inlineStr">
        <is>
          <t>Guía de uso de la IA generativa para personal docente e investigador (v1.0)</t>
        </is>
      </c>
      <c r="E122" s="4" t="inlineStr">
        <is>
          <t>Profesorado (PDI)</t>
        </is>
      </c>
      <c r="F122" s="4" t="inlineStr">
        <is>
          <t>Actividades beneficiadas</t>
        </is>
      </c>
      <c r="G122" s="5" t="inlineStr">
        <is>
          <t>Esto puede incluir información en diversos idiomas.</t>
        </is>
      </c>
      <c r="H122" s="6" t="inlineStr">
        <is>
          <t>●​ Extracción de datos: la IA puede extraer datos estructurados de fuentes no estructuradas como artículos, informes y páginas web, ahorrando tiempo en la recopilación manual.</t>
        </is>
      </c>
      <c r="I122" s="5" t="inlineStr">
        <is>
          <t>Asimismo, es útil en contextos de uso de fuentes históricas digitalizadas, con o sin el uso de tecnología de reconocimiento óptico de caracteres (OCR).</t>
        </is>
      </c>
      <c r="J122" s="7" t="n">
        <v>0</v>
      </c>
      <c r="K122" s="7" t="n"/>
      <c r="L122" s="7" t="n"/>
      <c r="M122" s="7" t="n"/>
      <c r="N122" s="4" t="n"/>
    </row>
    <row r="123">
      <c r="A123" s="4" t="n">
        <v>122</v>
      </c>
      <c r="B123" s="4" t="inlineStr">
        <is>
          <t>D23-0071</t>
        </is>
      </c>
      <c r="C123" s="4" t="inlineStr">
        <is>
          <t>Universidad de Málaga</t>
        </is>
      </c>
      <c r="D123" s="4" t="inlineStr">
        <is>
          <t>Guía de uso de la IA en la UMA (capítulos 1; 2; 3; 5 y 6)</t>
        </is>
      </c>
      <c r="E123" s="4" t="inlineStr">
        <is>
          <t>Toda la comunidad universitaria</t>
        </is>
      </c>
      <c r="F123" s="4" t="inlineStr">
        <is>
          <t>El Sistema de Niveles en la Guía Docente</t>
        </is>
      </c>
      <c r="G123" s="5" t="inlineStr">
        <is>
          <t>Nivel 3 (Integrado): La IA es intrínseca a la resolución de la tarea.</t>
        </is>
      </c>
      <c r="H123" s="6" t="inlineStr">
        <is>
          <t>El estudiante debe dialogar con la IA para resolver problemas complejos, programar código o analizar grandes bases de datos.</t>
        </is>
      </c>
      <c r="I123" s="5" t="inlineStr">
        <is>
          <t>Requiere siempre una auditoría humana y una reflexión crítica por parte del estudiante sobre el resultado obtenido.</t>
        </is>
      </c>
      <c r="J123" s="7" t="n">
        <v>0</v>
      </c>
      <c r="K123" s="7" t="n"/>
      <c r="L123" s="7" t="n"/>
      <c r="M123" s="7" t="n"/>
      <c r="N123" s="4" t="n"/>
    </row>
    <row r="124">
      <c r="A124" s="4" t="n">
        <v>123</v>
      </c>
      <c r="B124" s="4" t="inlineStr">
        <is>
          <t>D19-0368</t>
        </is>
      </c>
      <c r="C124" s="4" t="inlineStr">
        <is>
          <t>Universidad de Cádiz</t>
        </is>
      </c>
      <c r="D124" s="4" t="inlineStr">
        <is>
          <t>Guía de uso de la IA generativa para personal docente e investigador (v1.0)</t>
        </is>
      </c>
      <c r="E124" s="4" t="inlineStr">
        <is>
          <t>Profesorado (PDI)</t>
        </is>
      </c>
      <c r="F124" s="4" t="inlineStr">
        <is>
          <t>Mantenerse actualizado sobre los avances en IA generativa</t>
        </is>
      </c>
      <c r="G124" s="5" t="inlineStr">
        <is>
          <t>●​ El campo de la IA generativa está en constante evolución, con nuevos desarrollos y herramientas que surgen rápidamente.</t>
        </is>
      </c>
      <c r="H124" s="6" t="inlineStr">
        <is>
          <t>Es crucial mantenerse actualizado sobre las últimas tendencias, investigar las nuevas posibilidades y adaptar las estrategias educativas en consecuencia.</t>
        </is>
      </c>
      <c r="I124" s="5" t="inlineStr">
        <is>
          <t>●​ La formación participando en conferencias, talleres, cursos en línea y la suscripción a publicaciones especializadas puede ayudar a mantenerse al día con los avances en IA.</t>
        </is>
      </c>
      <c r="J124" s="7" t="n">
        <v>1</v>
      </c>
      <c r="K124" s="7" t="inlineStr">
        <is>
          <t>REC</t>
        </is>
      </c>
      <c r="L124" s="7" t="inlineStr">
        <is>
          <t>DOC</t>
        </is>
      </c>
      <c r="M124" s="7" t="inlineStr">
        <is>
          <t>HERRAM</t>
        </is>
      </c>
      <c r="N124" s="4" t="n"/>
    </row>
    <row r="125">
      <c r="A125" s="4" t="n">
        <v>124</v>
      </c>
      <c r="B125" s="4" t="inlineStr">
        <is>
          <t>D27-0206</t>
        </is>
      </c>
      <c r="C125" s="4" t="inlineStr">
        <is>
          <t>Universidad de Extremadura</t>
        </is>
      </c>
      <c r="D125" s="4" t="inlineStr">
        <is>
          <t>Guía de uso responsable de IA generativa para estudiantado (v2)</t>
        </is>
      </c>
      <c r="E125" s="4" t="inlineStr">
        <is>
          <t>Estudiantes</t>
        </is>
      </c>
      <c r="F125" s="4" t="inlineStr">
        <is>
          <t>2.5. Evaluación y uso de la IAG</t>
        </is>
      </c>
      <c r="G125" s="5" t="inlineStr">
        <is>
          <t>- Verifica siempre los resultados: revisa la información producida, ya que la IAG puede generar errores o “alucinaciones”.</t>
        </is>
      </c>
      <c r="H125" s="6" t="inlineStr">
        <is>
          <t>- Protege los datos sensibles: no introduzcas información confidencial ni datos personales en herramientas externas.</t>
        </is>
      </c>
      <c r="I125" s="5" t="inlineStr">
        <is>
          <t>- Refuerza tu aprendizaje: utiliza la IAG para explorar perspectivas alternativas o comprobar tu comprensión, no para sustituir el esfuerzo investigador.</t>
        </is>
      </c>
      <c r="J125" s="7" t="n">
        <v>1</v>
      </c>
      <c r="K125" s="7" t="inlineStr">
        <is>
          <t>PROH</t>
        </is>
      </c>
      <c r="L125" s="7" t="inlineStr">
        <is>
          <t>EST</t>
        </is>
      </c>
      <c r="M125" s="7" t="inlineStr">
        <is>
          <t>DATOS</t>
        </is>
      </c>
      <c r="N125" s="4" t="n"/>
    </row>
    <row r="126">
      <c r="A126" s="4" t="n">
        <v>125</v>
      </c>
      <c r="B126" s="4" t="inlineStr">
        <is>
          <t>D20-0281</t>
        </is>
      </c>
      <c r="C126" s="4" t="inlineStr">
        <is>
          <t>Universidad de Cádiz</t>
        </is>
      </c>
      <c r="D126" s="4" t="inlineStr">
        <is>
          <t>Guía de uso de la IA generativa para el alumnado (v1.0)</t>
        </is>
      </c>
      <c r="E126" s="4" t="inlineStr">
        <is>
          <t>Estudiantes</t>
        </is>
      </c>
      <c r="F126" s="4" t="inlineStr">
        <is>
          <t>Generación de contenido académico</t>
        </is>
      </c>
      <c r="G126" s="5" t="inlineStr">
        <is>
          <t>●​ Generación de preguntas de selección múltiple “tipo test”: de modo similar a las flashcards, podemos proporcionar a una IAG el contexto y los materiales objeto de nuestro aprendizaje y pedirle que genere preguntas de selección múltiple por nosotros (y que nos corrija nuestra respuesta).</t>
        </is>
      </c>
      <c r="H126" s="6" t="inlineStr">
        <is>
          <t>Como ejercicio para comprobarlo, puedes indicar a una de las IAGs de cuyo uso disfrutamos en la Universidad de Cádiz el siguiente prompt “Necesito aprender las principales medidas de dispersión estadística.</t>
        </is>
      </c>
      <c r="I126" s="5" t="inlineStr">
        <is>
          <t>Genera 10 flashcards”.</t>
        </is>
      </c>
      <c r="J126" s="7" t="n">
        <v>1</v>
      </c>
      <c r="K126" s="7" t="inlineStr">
        <is>
          <t>PERM</t>
        </is>
      </c>
      <c r="L126" s="7" t="inlineStr">
        <is>
          <t>EST</t>
        </is>
      </c>
      <c r="M126" s="7" t="inlineStr">
        <is>
          <t>APREND</t>
        </is>
      </c>
      <c r="N126" s="4" t="n"/>
    </row>
    <row r="127">
      <c r="A127" s="4" t="n">
        <v>126</v>
      </c>
      <c r="B127" s="4" t="inlineStr">
        <is>
          <t>D14-0033</t>
        </is>
      </c>
      <c r="C127" s="4" t="inlineStr">
        <is>
          <t>Universidad Miguel Hernández de Elche</t>
        </is>
      </c>
      <c r="D127" s="4" t="inlineStr">
        <is>
          <t>Guía de buenas prácticas en el uso de IA generativa para la docencia (v2.2)</t>
        </is>
      </c>
      <c r="E127" s="4" t="inlineStr">
        <is>
          <t>Toda la comunidad universitaria</t>
        </is>
      </c>
      <c r="F127" s="4" t="inlineStr">
        <is>
          <t>La IA generativa</t>
        </is>
      </c>
      <c r="G127" s="5" t="inlineStr">
        <is>
          <t>Sus principales funciones incluyen:</t>
        </is>
      </c>
      <c r="H127" s="6" t="inlineStr">
        <is>
          <t>Generación de texto: Puede escribir artículos, historias, guiones, etc.</t>
        </is>
      </c>
      <c r="I127" s="5" t="inlineStr">
        <is>
          <t>Creación de imágenes: Produce imágenes originales basadas en descripciones textuales.</t>
        </is>
      </c>
      <c r="J127" s="7" t="n">
        <v>0</v>
      </c>
      <c r="K127" s="7" t="n"/>
      <c r="L127" s="7" t="n"/>
      <c r="M127" s="7" t="n"/>
      <c r="N127" s="4" t="n"/>
    </row>
    <row r="128">
      <c r="A128" s="4" t="n">
        <v>127</v>
      </c>
      <c r="B128" s="4" t="inlineStr">
        <is>
          <t>D12-0394</t>
        </is>
      </c>
      <c r="C128" s="4" t="inlineStr">
        <is>
          <t>Universidad Europea (Madrid; Valencia; Canarias)</t>
        </is>
      </c>
      <c r="D128" s="4" t="inlineStr">
        <is>
          <t>Transformando la evaluación con IA. Guía para el profesorado</t>
        </is>
      </c>
      <c r="E128" s="4" t="inlineStr">
        <is>
          <t>Profesorado (PDI)</t>
        </is>
      </c>
      <c r="F128" s="4" t="inlineStr">
        <is>
          <t>PERPLEXITY</t>
        </is>
      </c>
      <c r="G128" s="5" t="inlineStr">
        <is>
          <t>Crea mapas visuales, diagramas, notas, presentaciones e imágenes.</t>
        </is>
      </c>
      <c r="H128" s="6" t="inlineStr">
        <is>
          <t>Analiza y extrae información relevante para reuniones.</t>
        </is>
      </c>
      <c r="I128" s="5" t="inlineStr">
        <is>
          <t>Nivel de confianza: Utilizar solo datos públicos 5.5 Guías para aprender a redactar indicaciones (prompts) Integrando la Ingeniería de instrucción “Prompt Engineering” en nuestras aulas ChatGPT e IA: guía de inicio rápido en español y en inglés (Unesco &amp; IESALC 2023) Otras orientaciones para formular adecuadamente las indicaciones https://www.teachai.org/toolkit Cómo utilizar ChatGPT para mejorar el aprendizaje activo.</t>
        </is>
      </c>
      <c r="J128" s="7" t="n">
        <v>0</v>
      </c>
      <c r="K128" s="7" t="n"/>
      <c r="L128" s="7" t="n"/>
      <c r="M128" s="7" t="n"/>
      <c r="N128" s="4" t="n"/>
    </row>
    <row r="129">
      <c r="A129" s="4" t="n">
        <v>128</v>
      </c>
      <c r="B129" s="4" t="inlineStr">
        <is>
          <t>D22-0046</t>
        </is>
      </c>
      <c r="C129" s="4" t="inlineStr">
        <is>
          <t>Universidad Francisco de Vitoria</t>
        </is>
      </c>
      <c r="D129" s="4" t="inlineStr">
        <is>
          <t>Buenas prácticas: IA generativa. Uso y referencia en trabajos académicos y textos de investigación</t>
        </is>
      </c>
      <c r="E129" s="4" t="inlineStr">
        <is>
          <t>Estudiantes</t>
        </is>
      </c>
      <c r="F129" s="4" t="inlineStr"/>
      <c r="G129" s="5" t="inlineStr">
        <is>
          <t>Si vas a incluir referencias bibliográficas proporcionadas por IA, verifica la au- tenticidad de las mismas.</t>
        </is>
      </c>
      <c r="H129" s="6" t="inlineStr">
        <is>
          <t>- Cita a lo largo del texto la herramienta de IA utilizada y los documentos o con- tenidos (textos, imágenes, videos, etc.) creados con esta.</t>
        </is>
      </c>
      <c r="I129" s="5" t="inlineStr">
        <is>
          <t>- La mayoría de los estilos de citación suelen incluir en la lista de referencias aquellas que correspondan a la inteligencia artificial.</t>
        </is>
      </c>
      <c r="J129" s="7" t="n">
        <v>1</v>
      </c>
      <c r="K129" s="7" t="inlineStr">
        <is>
          <t>REC</t>
        </is>
      </c>
      <c r="L129" s="7" t="inlineStr">
        <is>
          <t>EST</t>
        </is>
      </c>
      <c r="M129" s="7" t="inlineStr">
        <is>
          <t>TRANSP</t>
        </is>
      </c>
      <c r="N129" s="4" t="n"/>
    </row>
    <row r="130">
      <c r="A130" s="4" t="n">
        <v>129</v>
      </c>
      <c r="B130" s="4" t="inlineStr">
        <is>
          <t>D14-0066</t>
        </is>
      </c>
      <c r="C130" s="4" t="inlineStr">
        <is>
          <t>Universidad Miguel Hernández de Elche</t>
        </is>
      </c>
      <c r="D130" s="4" t="inlineStr">
        <is>
          <t>Guía de buenas prácticas en el uso de IA generativa para la docencia (v2.2)</t>
        </is>
      </c>
      <c r="E130" s="4" t="inlineStr">
        <is>
          <t>Toda la comunidad universitaria</t>
        </is>
      </c>
      <c r="F130" s="4" t="inlineStr">
        <is>
          <t>Uso de la IA Generativa en las Universidades</t>
        </is>
      </c>
      <c r="G130" s="5" t="inlineStr">
        <is>
          <t>Los estudiantes podrían usar la IA generativa para reforzar y aprender temas complejos, no solo para obtener respuestas y utilizarlas directamente en sus trabajos.</t>
        </is>
      </c>
      <c r="H130" s="6" t="inlineStr">
        <is>
          <t>Otros usos de la IA generativa puede ser el apoyo en la redacción de borradores de trabajos académicos o de artículos científicos, o la traducción de materiales en otros idiomas, o la respuesta a exámenes de años anteriores, o elaborar mapas conceptuales.</t>
        </is>
      </c>
      <c r="I130" s="5" t="inlineStr">
        <is>
          <t>La IA generativa permite la creación de materiales accesibles para estudiantes con alguna discapacidad, como la conversión de texto a voz y viceversa Los profesores pueden utilizar la IA generativa para el apoyo en la creación de contenidos o la adaptación de materiales científicos a diferentes niveles de comprensión del estudiantado, la automatización de tareas administrativas, como la gestión de calificaciones, o el análisis de datos de rendimiento de estudiantes para identificar áreas de mejora de la enseñanza.</t>
        </is>
      </c>
      <c r="J130" s="7" t="n">
        <v>0</v>
      </c>
      <c r="K130" s="7" t="n"/>
      <c r="L130" s="7" t="n"/>
      <c r="M130" s="7" t="n"/>
      <c r="N130" s="4" t="n"/>
    </row>
    <row r="131">
      <c r="A131" s="4" t="n">
        <v>130</v>
      </c>
      <c r="B131" s="4" t="inlineStr">
        <is>
          <t>D22-0022</t>
        </is>
      </c>
      <c r="C131" s="4" t="inlineStr">
        <is>
          <t>Universidad Francisco de Vitoria</t>
        </is>
      </c>
      <c r="D131" s="4" t="inlineStr">
        <is>
          <t>Buenas prácticas: IA generativa. Uso y referencia en trabajos académicos y textos de investigación</t>
        </is>
      </c>
      <c r="E131" s="4" t="inlineStr">
        <is>
          <t>Estudiantes</t>
        </is>
      </c>
      <c r="F131" s="4" t="inlineStr"/>
      <c r="G131" s="5" t="inlineStr">
        <is>
          <t>El uso que se hace de la IA generativa en el contexto de una investigación o en un tra- bajo académico está más cercano a una interacción metodológica, a través de la ela- boración de distintas preguntas mediante prompts, modelos de creación o modificacio- nes sobre una idea, imagen o texto concreto.</t>
        </is>
      </c>
      <c r="H131" s="6" t="inlineStr">
        <is>
          <t>Y las respuestas a estas preguntas, ge- neran un contenido que no siempre es reproducible, o se puede repetir de igual forma o incluso parafraseando y que una vez incluido en el texto académico o de investiga- ción, difieren bastante del prompt original, incluso ofrecen resultados diferentes depen- diendo del bot utilizado.</t>
        </is>
      </c>
      <c r="I131" s="5" t="inlineStr">
        <is>
          <t>Esto es lo que hace pensar en la dificultad de aplicar modelos ad hoc de citación, puesto que la IA generativa no cumple la norma de estos, en cuanto a su intención de focalizar la cita en las ideas que posee y plantea un autor (Weaver, K.D., 2024), y la IA generativa agrupa distintas funciones, porque investiga a partir de la pregunta reali- zada, redacta en función del público objetivo, compara y añade un componente crítico sobre distintas opiniones, etc., a la hora de responder a un prompt.</t>
        </is>
      </c>
      <c r="J131" s="7" t="n">
        <v>0</v>
      </c>
      <c r="K131" s="7" t="n"/>
      <c r="L131" s="7" t="n"/>
      <c r="M131" s="7" t="n"/>
      <c r="N131" s="4" t="n"/>
    </row>
    <row r="132">
      <c r="A132" s="4" t="n">
        <v>131</v>
      </c>
      <c r="B132" s="4" t="inlineStr">
        <is>
          <t>D28-0203</t>
        </is>
      </c>
      <c r="C132" s="4" t="inlineStr">
        <is>
          <t>Universidad Nacional de Educación a Distancia</t>
        </is>
      </c>
      <c r="D132" s="4" t="inlineStr">
        <is>
          <t>Guía para asegurar la integridad académica en el uso de la IA generativa en los Trabajos Fin de Título (v1.0)</t>
        </is>
      </c>
      <c r="E132" s="4" t="inlineStr">
        <is>
          <t>Estudiantes</t>
        </is>
      </c>
      <c r="F132" s="4" t="inlineStr">
        <is>
          <t>5.3. Protocolo de actuación ante una sospecha de fraude</t>
        </is>
      </c>
      <c r="G132" s="5" t="inlineStr">
        <is>
          <t>Si, tras el diálogo y el análisis de evidencias, las sospechas se confirman y se constata la existencia de fraude, el profesorado podrá calificar como suspenso el TFT, proporcionando al estudiante una justificación razonada de los motivos.</t>
        </is>
      </c>
      <c r="H132" s="6" t="inlineStr">
        <is>
          <t>El director/a no deberá dar el visto bueno para la defensa del TFT si existen sospechas de fraude.</t>
        </is>
      </c>
      <c r="I132" s="5" t="inlineStr">
        <is>
          <t>Actuaciones disciplinarias.</t>
        </is>
      </c>
      <c r="J132" s="7" t="n">
        <v>1</v>
      </c>
      <c r="K132" s="7" t="inlineStr">
        <is>
          <t>PROH</t>
        </is>
      </c>
      <c r="L132" s="7" t="inlineStr">
        <is>
          <t>DOC</t>
        </is>
      </c>
      <c r="M132" s="7" t="inlineStr">
        <is>
          <t>INTEG</t>
        </is>
      </c>
      <c r="N132" s="4" t="n"/>
    </row>
    <row r="133">
      <c r="A133" s="4" t="n">
        <v>132</v>
      </c>
      <c r="B133" s="4" t="inlineStr">
        <is>
          <t>D19-0124</t>
        </is>
      </c>
      <c r="C133" s="4" t="inlineStr">
        <is>
          <t>Universidad de Cádiz</t>
        </is>
      </c>
      <c r="D133" s="4" t="inlineStr">
        <is>
          <t>Guía de uso de la IA generativa para personal docente e investigador (v1.0)</t>
        </is>
      </c>
      <c r="E133" s="4" t="inlineStr">
        <is>
          <t>Profesorado (PDI)</t>
        </is>
      </c>
      <c r="F133" s="4" t="inlineStr">
        <is>
          <t>Prompts docentes</t>
        </is>
      </c>
      <c r="G133" s="5" t="inlineStr">
        <is>
          <t>La capacidad de guiar de manera precisa a los modelos de lenguaje para que generen respuestas relevantes y enriquecedoras depende en gran medida de la calidad y especificidad de los prompts.</t>
        </is>
      </c>
      <c r="H133" s="6" t="inlineStr">
        <is>
          <t>Para maximizar el potencial de estas herramientas, es crucial definir claramente el rol de la IA, proporcionando un contexto específico y estableciendo la tarea de manera concisa y clara.</t>
        </is>
      </c>
      <c r="I133" s="5" t="inlineStr">
        <is>
          <t>Al indicar si la IA debe actuar como un tutor, un experto o una herramienta de investigación, se orienta hacia una respuesta más adecuada (siendo este caso por lo general, un docente universitario).</t>
        </is>
      </c>
      <c r="J133" s="7" t="n">
        <v>1</v>
      </c>
      <c r="K133" s="7" t="inlineStr">
        <is>
          <t>REC</t>
        </is>
      </c>
      <c r="L133" s="7" t="inlineStr">
        <is>
          <t>DOC</t>
        </is>
      </c>
      <c r="M133" s="7" t="inlineStr">
        <is>
          <t>HERRAM</t>
        </is>
      </c>
      <c r="N133" s="4" t="n"/>
    </row>
    <row r="134">
      <c r="A134" s="4" t="n">
        <v>133</v>
      </c>
      <c r="B134" s="4" t="inlineStr">
        <is>
          <t>D13-0045</t>
        </is>
      </c>
      <c r="C134" s="4" t="inlineStr">
        <is>
          <t>Universidad Internacional de Andalucía</t>
        </is>
      </c>
      <c r="D134" s="4" t="inlineStr">
        <is>
          <t>Guía básica sobre IA generativa para docentes y estudiantes (v2)</t>
        </is>
      </c>
      <c r="E134" s="4" t="inlineStr">
        <is>
          <t>Toda la comunidad universitaria</t>
        </is>
      </c>
      <c r="F134" s="4" t="inlineStr">
        <is>
          <t>Gestión</t>
        </is>
      </c>
      <c r="G134" s="5" t="inlineStr">
        <is>
          <t>Engaño, manipulación, desinformación.</t>
        </is>
      </c>
      <c r="H134" s="6" t="inlineStr">
        <is>
          <t>Se pueden usar para crear contenidos, in informaciones, noticias o imágenes manipuladas, falsas y/o engañosas Plagio y uso malicioso de la IA.</t>
        </is>
      </c>
      <c r="I134" s="5" t="inlineStr">
        <is>
          <t>Los estudiantes, de forma intencionada o no, pueden cometerlo si incorporan información localizada mediante IA sin citar la s fuentes (nada nuevo en realidad); pero también realizar un uso malicioso de la IA (porque esto no es jurídicamente plagio como tal) cuando presentan como prop ios trabajos, proyectos o contenidos generados de forma autómatica.</t>
        </is>
      </c>
      <c r="J134" s="7" t="n">
        <v>0</v>
      </c>
      <c r="K134" s="7" t="n"/>
      <c r="L134" s="7" t="n"/>
      <c r="M134" s="7" t="n"/>
      <c r="N134" s="4" t="n"/>
    </row>
    <row r="135">
      <c r="A135" s="4" t="n">
        <v>134</v>
      </c>
      <c r="B135" s="4" t="inlineStr">
        <is>
          <t>D17-0229</t>
        </is>
      </c>
      <c r="C135" s="4" t="inlineStr">
        <is>
          <t>Universidad de Granada</t>
        </is>
      </c>
      <c r="D135" s="4" t="inlineStr">
        <is>
          <t>Recomendaciones para el uso de la IA en la Universidad de Granada</t>
        </is>
      </c>
      <c r="E135" s="4" t="inlineStr">
        <is>
          <t>Toda la comunidad universitaria</t>
        </is>
      </c>
      <c r="F135" s="4" t="inlineStr">
        <is>
          <t>1.1. Metodología y estructura del documento</t>
        </is>
      </c>
      <c r="G135" s="5" t="inlineStr">
        <is>
          <t> Facilitación de traducciones automáticas para el estudio o para ser analizadas y poseditadas por el estudiantado de traducción: a partir de traducciones creadas por la herramienta, el estudiantado podrá conocer cuáles son los errores más típicos, los problemas de registro, adecuación al encargo, etc.  Práctica de debate argumentativo: el estudiantado podrá establecer un debate argumentativo en el idioma que deseen practicar y el chatbot puede indicarles dónde cometen los errores.</t>
        </is>
      </c>
      <c r="H135" s="6" t="inlineStr">
        <is>
          <t>Amenazas y posibles repercusiones del uso de la IA en docencia y aprendizaje En el ámbito de la docencia, además de indicar los posibles usos de la IA en los procesos de enseñanza-aprendizaje, es igualmente importante hacer una reflexión crítica para aprender sobre sus posibles limitaciones y las implicaciones éticas de su uso.</t>
        </is>
      </c>
      <c r="I135" s="5" t="inlineStr">
        <is>
          <t>Igualmente, es importante resaltar que, por definición, la Educación está considerada un área de aplicación de alto riesgo en la actual EU AI Act (Reglamento de la Inteligencia Artificial de la UE).</t>
        </is>
      </c>
      <c r="J135" s="7" t="n">
        <v>1</v>
      </c>
      <c r="K135" s="7" t="inlineStr">
        <is>
          <t>REC</t>
        </is>
      </c>
      <c r="L135" s="7" t="inlineStr">
        <is>
          <t>DOC</t>
        </is>
      </c>
      <c r="M135" s="7" t="inlineStr">
        <is>
          <t>ETICA</t>
        </is>
      </c>
      <c r="N135" s="4" t="n"/>
    </row>
    <row r="136">
      <c r="A136" s="4" t="n">
        <v>135</v>
      </c>
      <c r="B136" s="4" t="inlineStr">
        <is>
          <t>D11-0021</t>
        </is>
      </c>
      <c r="C136" s="4" t="inlineStr">
        <is>
          <t>Universidad de Las Palmas de Gran Canaria</t>
        </is>
      </c>
      <c r="D136" s="4" t="inlineStr">
        <is>
          <t>Posicionamiento de la ULPGC en el ámbito de la IA generativa</t>
        </is>
      </c>
      <c r="E136" s="4" t="inlineStr">
        <is>
          <t>Toda la comunidad universitaria</t>
        </is>
      </c>
      <c r="F136" s="4" t="inlineStr">
        <is>
          <t>Ámbito DOCENTE</t>
        </is>
      </c>
      <c r="G136" s="5" t="inlineStr">
        <is>
          <t>Hoy en día, la mayoría de las publicaciones ya cuentan con recomendaciones en este ámbito.</t>
        </is>
      </c>
      <c r="H136" s="6" t="inlineStr">
        <is>
          <t>Ámbito de la GESTIÓN Se permite el uso de la IA generativa sin mayores limitaciones que la de citar la fuente cuando fuera necesario y tener en cuenta los aspectos de copyright, una vez que estos queden resueltos a nivel nacional y europeo.</t>
        </is>
      </c>
      <c r="I136" s="5" t="inlineStr">
        <is>
          <t>Hay que tener en cuenta que, dado que la mayoría de las herramientas de IA se han entrenado con datos humanos que cuentan con sesgos, es habitual que en los resultados de las herramientas encontremos estos sesgos ampliﬁcados por la tecnología.</t>
        </is>
      </c>
      <c r="J136" s="7" t="n">
        <v>1</v>
      </c>
      <c r="K136" s="7" t="inlineStr">
        <is>
          <t>PERM</t>
        </is>
      </c>
      <c r="L136" s="7" t="inlineStr">
        <is>
          <t>COM</t>
        </is>
      </c>
      <c r="M136" s="7" t="inlineStr">
        <is>
          <t>TRANSP</t>
        </is>
      </c>
      <c r="N136" s="4" t="n"/>
    </row>
    <row r="137">
      <c r="A137" s="4" t="n">
        <v>136</v>
      </c>
      <c r="B137" s="4" t="inlineStr">
        <is>
          <t>D01-0281</t>
        </is>
      </c>
      <c r="C137" s="4" t="inlineStr">
        <is>
          <t>Universidad Carlos III de Madrid</t>
        </is>
      </c>
      <c r="D137" s="4" t="inlineStr">
        <is>
          <t>Recomendaciones para la docencia con inteligencias artificiales generativas</t>
        </is>
      </c>
      <c r="E137" s="4" t="inlineStr">
        <is>
          <t>Toda la comunidad universitaria</t>
        </is>
      </c>
      <c r="F137" s="4" t="inlineStr">
        <is>
          <t>2.4. RECOMENDACIONES PARA ESTUDIANTES</t>
        </is>
      </c>
      <c r="G137" s="5" t="inlineStr">
        <is>
          <t>Respetad las reglas: no sólo las que los docentes decidan mantener en las asignaturas; conviene estar atento a las normativas que a buen seguro deberán llegar sobre el uso de este tipo de herramientas para no infringir derechos de autor, entre otras.</t>
        </is>
      </c>
      <c r="H137" s="6" t="inlineStr">
        <is>
          <t>Citad las fuentes.</t>
        </is>
      </c>
      <c r="I137" s="5" t="inlineStr">
        <is>
          <t>Estas herramientas son una más.</t>
        </is>
      </c>
      <c r="J137" s="7" t="n">
        <v>1</v>
      </c>
      <c r="K137" s="7" t="inlineStr">
        <is>
          <t>REC</t>
        </is>
      </c>
      <c r="L137" s="7" t="inlineStr">
        <is>
          <t>EST</t>
        </is>
      </c>
      <c r="M137" s="7" t="inlineStr">
        <is>
          <t>TRANSP</t>
        </is>
      </c>
      <c r="N137" s="4" t="n"/>
    </row>
    <row r="138">
      <c r="A138" s="4" t="n">
        <v>137</v>
      </c>
      <c r="B138" s="4" t="inlineStr">
        <is>
          <t>D01-0320</t>
        </is>
      </c>
      <c r="C138" s="4" t="inlineStr">
        <is>
          <t>Universidad Carlos III de Madrid</t>
        </is>
      </c>
      <c r="D138" s="4" t="inlineStr">
        <is>
          <t>Recomendaciones para la docencia con inteligencias artificiales generativas</t>
        </is>
      </c>
      <c r="E138" s="4" t="inlineStr">
        <is>
          <t>Toda la comunidad universitaria</t>
        </is>
      </c>
      <c r="F138" s="4" t="inlineStr">
        <is>
          <t>2.4. RECOMENDACIONES PARA ESTUDIANTES</t>
        </is>
      </c>
      <c r="G138" s="5" t="inlineStr">
        <is>
          <t>Si estudiáis herramientas informáticas, las GenAIs pueden crear código.</t>
        </is>
      </c>
      <c r="H138" s="6" t="inlineStr">
        <is>
          <t>De nuevo el prompt tiene que ser muy preciso.</t>
        </is>
      </c>
      <c r="I138" s="5" t="inlineStr">
        <is>
          <t>Es necesario, posteriormente, verificar el funcionamiento del código y aprender qué está haciendo cada parte del mismo, por qué se usa y cómo se genera.</t>
        </is>
      </c>
      <c r="J138" s="7" t="n">
        <v>1</v>
      </c>
      <c r="K138" s="7" t="inlineStr">
        <is>
          <t>REC</t>
        </is>
      </c>
      <c r="L138" s="7" t="inlineStr">
        <is>
          <t>EST</t>
        </is>
      </c>
      <c r="M138" s="7" t="inlineStr">
        <is>
          <t>HERRAM</t>
        </is>
      </c>
      <c r="N138" s="4" t="n"/>
    </row>
    <row r="139">
      <c r="A139" s="4" t="n">
        <v>138</v>
      </c>
      <c r="B139" s="4" t="inlineStr">
        <is>
          <t>D25-0175</t>
        </is>
      </c>
      <c r="C139" s="4" t="inlineStr">
        <is>
          <t>Universidad del País Vasco/EHU</t>
        </is>
      </c>
      <c r="D139" s="4" t="inlineStr">
        <is>
          <t>Principios y recomendaciones de uso de la IA generativa en EHU</t>
        </is>
      </c>
      <c r="E139" s="4" t="inlineStr">
        <is>
          <t>Toda la comunidad universitaria</t>
        </is>
      </c>
      <c r="F139" s="4" t="inlineStr">
        <is>
          <t>ANEXOS</t>
        </is>
      </c>
      <c r="G139" s="5" t="inlineStr">
        <is>
          <t>Fecha de consulta: 11/07/2025]</t>
        </is>
      </c>
      <c r="H139" s="6" t="inlineStr">
        <is>
          <t>Consultiva Además de generación, reescritura y traducción de texto, se puede utilizar ChatGPT como herramienta de asesoría, ayuda y/o consulta:</t>
        </is>
      </c>
      <c r="I139" s="5" t="inlineStr">
        <is>
          <t>Ayuda en la escritura: corrección de estilo y/u ortografía •	 Búsqueda y procesamiento de información útil para la elaboración del trabajo •	 Ayuda en el proceso de investigación (análisis de datos, diseño de la investigación, etc.) En estos casos, el uso de la IA generativa debe ser citado en el apartado correspondiente, por ejemplo, marco teórico, metodología, análisis de resultados, etc.</t>
        </is>
      </c>
      <c r="J139" s="7" t="n">
        <v>1</v>
      </c>
      <c r="K139" s="7" t="inlineStr">
        <is>
          <t>PERM</t>
        </is>
      </c>
      <c r="L139" s="7" t="inlineStr">
        <is>
          <t>COM</t>
        </is>
      </c>
      <c r="M139" s="7" t="inlineStr">
        <is>
          <t>HERRAM</t>
        </is>
      </c>
      <c r="N139" s="4" t="n"/>
    </row>
    <row r="140">
      <c r="A140" s="4" t="n">
        <v>139</v>
      </c>
      <c r="B140" s="4" t="inlineStr">
        <is>
          <t>D16-0057</t>
        </is>
      </c>
      <c r="C140" s="4" t="inlineStr">
        <is>
          <t>Universidad de Huelva</t>
        </is>
      </c>
      <c r="D140" s="4" t="inlineStr">
        <is>
          <t>Inteligencia Artificial: recomendaciones y recursos</t>
        </is>
      </c>
      <c r="E140" s="4" t="inlineStr">
        <is>
          <t>Toda la comunidad universitaria</t>
        </is>
      </c>
      <c r="F140" s="4" t="inlineStr">
        <is>
          <t>Veracidad</t>
        </is>
      </c>
      <c r="G140" s="5" t="inlineStr">
        <is>
          <t>No podemos entender los tipos de razonamiento que pueden llevar a dar una respuesta sobre otra.</t>
        </is>
      </c>
      <c r="H140" s="6" t="inlineStr">
        <is>
          <t>: Estamos obligados a revisar la corrección de las respuestas dadas por la IAG.</t>
        </is>
      </c>
      <c r="I140" s="5" t="inlineStr">
        <is>
          <t>La creatividad es un valor positivo en ciertos ámbitos de uso de la herramienta.</t>
        </is>
      </c>
      <c r="J140" s="7" t="n">
        <v>1</v>
      </c>
      <c r="K140" s="7" t="inlineStr">
        <is>
          <t>OBL</t>
        </is>
      </c>
      <c r="L140" s="7" t="inlineStr">
        <is>
          <t>COM</t>
        </is>
      </c>
      <c r="M140" s="7" t="inlineStr">
        <is>
          <t>VERIF</t>
        </is>
      </c>
      <c r="N140" s="4" t="n"/>
    </row>
    <row r="141">
      <c r="A141" s="4" t="n">
        <v>140</v>
      </c>
      <c r="B141" s="4" t="inlineStr">
        <is>
          <t>D25-0193</t>
        </is>
      </c>
      <c r="C141" s="4" t="inlineStr">
        <is>
          <t>Universidad del País Vasco/EHU</t>
        </is>
      </c>
      <c r="D141" s="4" t="inlineStr">
        <is>
          <t>Principios y recomendaciones de uso de la IA generativa en EHU</t>
        </is>
      </c>
      <c r="E141" s="4" t="inlineStr">
        <is>
          <t>Toda la comunidad universitaria</t>
        </is>
      </c>
      <c r="F141" s="4" t="inlineStr">
        <is>
          <t>ANEXOS</t>
        </is>
      </c>
      <c r="G141" s="5" t="inlineStr">
        <is>
          <t>Presenta contenido generado por IA como propio sin declararlo.</t>
        </is>
      </c>
      <c r="H141" s="6" t="inlineStr">
        <is>
          <t>•	 Usa IA en pruebas de evaluación donde está explícitamente prohibido.</t>
        </is>
      </c>
      <c r="I141" s="5" t="inlineStr">
        <is>
          <t>•	 Introduce datos personales o confidenciales en herramientas de IA sin protección adecuada.</t>
        </is>
      </c>
      <c r="J141" s="7" t="n">
        <v>1</v>
      </c>
      <c r="K141" s="7" t="inlineStr">
        <is>
          <t>PROH</t>
        </is>
      </c>
      <c r="L141" s="7" t="inlineStr">
        <is>
          <t>EST</t>
        </is>
      </c>
      <c r="M141" s="7" t="inlineStr">
        <is>
          <t>INTEG</t>
        </is>
      </c>
      <c r="N141" s="4" t="n"/>
    </row>
    <row r="142">
      <c r="A142" s="4" t="n">
        <v>141</v>
      </c>
      <c r="B142" s="4" t="inlineStr">
        <is>
          <t>D02-0154</t>
        </is>
      </c>
      <c r="C142" s="4" t="inlineStr">
        <is>
          <t>Universidad Rey Juan Carlos</t>
        </is>
      </c>
      <c r="D142" s="4" t="inlineStr">
        <is>
          <t>Guía de uso de ChatGPT para potenciar el aprendizaje activo e interactivo en el aula universitaria</t>
        </is>
      </c>
      <c r="E142" s="4" t="inlineStr">
        <is>
          <t>Profesorado (PDI)</t>
        </is>
      </c>
      <c r="F142" s="4" t="inlineStr">
        <is>
          <t>“Soy un docente universitario experto en física cuántica, …”</t>
        </is>
      </c>
      <c r="G142" s="5" t="inlineStr">
        <is>
          <t>Simulaciones de selección natural:</t>
        </is>
      </c>
      <c r="H142" s="6" t="inlineStr">
        <is>
          <t>Utiliza software o herramientas interactivas en línea para simular procesos de selección natural.</t>
        </is>
      </c>
      <c r="I142" s="5" t="inlineStr">
        <is>
          <t>-Pide a los estudiantes que experimenten con diferentes variables, como la tasa de mutación o la presencia de selección, y observen los efectos en la evolución de las poblaciones.</t>
        </is>
      </c>
      <c r="J142" s="7" t="n">
        <v>0</v>
      </c>
      <c r="K142" s="7" t="n"/>
      <c r="L142" s="7" t="n"/>
      <c r="M142" s="7" t="n"/>
      <c r="N142" s="4" t="n"/>
    </row>
    <row r="143">
      <c r="A143" s="4" t="n">
        <v>142</v>
      </c>
      <c r="B143" s="4" t="inlineStr">
        <is>
          <t>D28-0185</t>
        </is>
      </c>
      <c r="C143" s="4" t="inlineStr">
        <is>
          <t>Universidad Nacional de Educación a Distancia</t>
        </is>
      </c>
      <c r="D143" s="4" t="inlineStr">
        <is>
          <t>Guía para asegurar la integridad académica en el uso de la IA generativa en los Trabajos Fin de Título (v1.0)</t>
        </is>
      </c>
      <c r="E143" s="4" t="inlineStr">
        <is>
          <t>Estudiantes</t>
        </is>
      </c>
      <c r="F143" s="4" t="inlineStr">
        <is>
          <t>5.3. Protocolo de actuación ante una sospecha de fraude</t>
        </is>
      </c>
      <c r="G143" s="5" t="inlineStr">
        <is>
          <t>Asimismo, puede resultar útil revisar la carpeta compartida o el portafolio del TFT, si se ha solicitado, con el fin de comprobar la consistencia entre las evidencias del proceso y el producto final presentado.</t>
        </is>
      </c>
      <c r="H143" s="6" t="inlineStr">
        <is>
          <t>Como se expuso anteriormente, las situaciones de posible fraude relacionadas con el uso de la IAG en los TFT pueden derivarse de alguno de los siguientes casos:</t>
        </is>
      </c>
      <c r="I143" s="5" t="inlineStr">
        <is>
          <t>presentar como propio contenido generado total o parcialmente por una IAG,</t>
        </is>
      </c>
      <c r="J143" s="7" t="n">
        <v>0</v>
      </c>
      <c r="K143" s="7" t="n"/>
      <c r="L143" s="7" t="n"/>
      <c r="M143" s="7" t="n"/>
      <c r="N143" s="4" t="n"/>
    </row>
    <row r="144">
      <c r="A144" s="4" t="n">
        <v>143</v>
      </c>
      <c r="B144" s="4" t="inlineStr">
        <is>
          <t>D27-0024</t>
        </is>
      </c>
      <c r="C144" s="4" t="inlineStr">
        <is>
          <t>Universidad de Extremadura</t>
        </is>
      </c>
      <c r="D144" s="4" t="inlineStr">
        <is>
          <t>Guía de uso responsable de IA generativa para estudiantado (v2)</t>
        </is>
      </c>
      <c r="E144" s="4" t="inlineStr">
        <is>
          <t>Estudiantes</t>
        </is>
      </c>
      <c r="F144" s="4" t="inlineStr">
        <is>
          <t>Índice de contenidos</t>
        </is>
      </c>
      <c r="G144" s="5" t="inlineStr">
        <is>
          <t>IAG en Trabajos Fin de Estudios ...............................................................................</t>
        </is>
      </c>
      <c r="H144" s="6" t="inlineStr">
        <is>
          <t>Uso ético y responsable de la IAG ............................................................................</t>
        </is>
      </c>
      <c r="I144" s="5" t="inlineStr">
        <is>
          <t>Conclusiones .........................................................................................................</t>
        </is>
      </c>
      <c r="J144" s="7" t="n">
        <v>0</v>
      </c>
      <c r="K144" s="7" t="n"/>
      <c r="L144" s="7" t="n"/>
      <c r="M144" s="7" t="n"/>
      <c r="N144" s="4" t="n"/>
    </row>
    <row r="145">
      <c r="A145" s="4" t="n">
        <v>144</v>
      </c>
      <c r="B145" s="4" t="inlineStr">
        <is>
          <t>D04-0012</t>
        </is>
      </c>
      <c r="C145" s="4" t="inlineStr">
        <is>
          <t>Universidad Autónoma de Madrid</t>
        </is>
      </c>
      <c r="D145" s="4" t="inlineStr">
        <is>
          <t>Guía básica sobre el uso de la IA para docentes y estudiantes</t>
        </is>
      </c>
      <c r="E145" s="4" t="inlineStr">
        <is>
          <t>Toda la comunidad universitaria</t>
        </is>
      </c>
      <c r="F145" s="4" t="inlineStr">
        <is>
          <t>advertir</t>
        </is>
      </c>
      <c r="G145" s="5" t="inlineStr">
        <is>
          <t>Es muy importante               , no obstante, que estos sistemas a menudo generan, de manera muy convincente, contenidos en apariencia coherentes y correctos, pero que son falsos o contienen errores que un experto no tardaría en detectar (por ejemplo, en citas textuales y referencias bibliográﬁcas).</t>
        </is>
      </c>
      <c r="H145" s="6" t="inlineStr">
        <is>
          <t>Los usos y recomendaciones que hacemos a continuación son sugerencias que en ningún caso pueden sustituir la capacidad, creatividad y trabajo autónomo de docentes y estudiantes, ni constituir en sí mismas prácticas suﬁcientes para la preparación de clases o para completar pruebas de evaluación.</t>
        </is>
      </c>
      <c r="I145" s="5" t="inlineStr">
        <is>
          <t>Deﬁne de manera clara y precisa qué resultados de aprendizaje quieres lograr con el uso de la IAGen, en caso de incorporarla en tu labor docente, para fortalecer la percepción de la tecnología como un recurso formativo.</t>
        </is>
      </c>
      <c r="J145" s="7" t="n">
        <v>0</v>
      </c>
      <c r="K145" s="7" t="n"/>
      <c r="L145" s="7" t="n"/>
      <c r="M145" s="7" t="n"/>
      <c r="N145" s="4" t="n"/>
    </row>
    <row r="146">
      <c r="A146" s="4" t="n">
        <v>145</v>
      </c>
      <c r="B146" s="4" t="inlineStr">
        <is>
          <t>D12-0379</t>
        </is>
      </c>
      <c r="C146" s="4" t="inlineStr">
        <is>
          <t>Universidad Europea (Madrid; Valencia; Canarias)</t>
        </is>
      </c>
      <c r="D146" s="4" t="inlineStr">
        <is>
          <t>Transformando la evaluación con IA. Guía para el profesorado</t>
        </is>
      </c>
      <c r="E146" s="4" t="inlineStr">
        <is>
          <t>Profesorado (PDI)</t>
        </is>
      </c>
      <c r="F146" s="4" t="inlineStr">
        <is>
          <t>MAKE</t>
        </is>
      </c>
      <c r="G146" s="5" t="inlineStr">
        <is>
          <t>Seguimiento en tiempo real del flujo de trabajo.</t>
        </is>
      </c>
      <c r="H146" s="6" t="inlineStr">
        <is>
          <t>Realiza y edita presentaciones, documentos, material didáctico y páginas web con un contenido visual llamativo, de forma intuitiva.</t>
        </is>
      </c>
      <c r="I146" s="5" t="inlineStr">
        <is>
          <t>Automatiza, graba, resume, busca, transcribe videoconferencias y archivos de audio.</t>
        </is>
      </c>
      <c r="J146" s="7" t="n">
        <v>0</v>
      </c>
      <c r="K146" s="7" t="n"/>
      <c r="L146" s="7" t="n"/>
      <c r="M146" s="7" t="n"/>
      <c r="N146" s="4" t="n"/>
    </row>
    <row r="147">
      <c r="A147" s="4" t="n">
        <v>146</v>
      </c>
      <c r="B147" s="4" t="inlineStr">
        <is>
          <t>D08-0073</t>
        </is>
      </c>
      <c r="C147" s="4" t="inlineStr">
        <is>
          <t>Universidad Internacional de La Rioja</t>
        </is>
      </c>
      <c r="D147" s="4" t="inlineStr">
        <is>
          <t>Declaración UNIR para un uso ético de la IA en Educación Superior (v1.0)</t>
        </is>
      </c>
      <c r="E147" s="4" t="inlineStr">
        <is>
          <t>Toda la comunidad universitaria</t>
        </is>
      </c>
      <c r="F147" s="4" t="inlineStr">
        <is>
          <t>Fundamentos y aplicaciones actuales de la IA</t>
        </is>
      </c>
      <c r="G147" s="5" t="inlineStr">
        <is>
          <t>Por un lado, como institución que hace uso de sistemas IA, Proeduca se compromete a dar cuenta de la aplicación de estos, contexto y alcance.</t>
        </is>
      </c>
      <c r="H147" s="6" t="inlineStr">
        <is>
          <t>Por otro, como institución comprometida con la investigación, y, por tanto, con la eventual producción de inteligencias artificiales, Proeduca será transparente sobre determinados aspectos sensibles (tales como el modelo neuronal subyacente o los bancos de datos empleados como entrenamiento).</t>
        </is>
      </c>
      <c r="I147" s="5" t="inlineStr">
        <is>
          <t>Principio de Sostenibilidad: Se alentará la sostenibilidad en la utilización de la IA.</t>
        </is>
      </c>
      <c r="J147" s="7" t="n">
        <v>1</v>
      </c>
      <c r="K147" s="7" t="inlineStr">
        <is>
          <t>COMP</t>
        </is>
      </c>
      <c r="L147" s="7" t="inlineStr">
        <is>
          <t>INST</t>
        </is>
      </c>
      <c r="M147" s="7" t="inlineStr">
        <is>
          <t>TRANSP</t>
        </is>
      </c>
      <c r="N147" s="4" t="n"/>
    </row>
    <row r="148">
      <c r="A148" s="4" t="n">
        <v>147</v>
      </c>
      <c r="B148" s="4" t="inlineStr">
        <is>
          <t>D01-0215</t>
        </is>
      </c>
      <c r="C148" s="4" t="inlineStr">
        <is>
          <t>Universidad Carlos III de Madrid</t>
        </is>
      </c>
      <c r="D148" s="4" t="inlineStr">
        <is>
          <t>Recomendaciones para la docencia con inteligencias artificiales generativas</t>
        </is>
      </c>
      <c r="E148" s="4" t="inlineStr">
        <is>
          <t>Toda la comunidad universitaria</t>
        </is>
      </c>
      <c r="F148" s="4" t="inlineStr">
        <is>
          <t>2.3. RECOMENDACIONES PARA PROFESORADO</t>
        </is>
      </c>
      <c r="G148" s="5" t="inlineStr">
        <is>
          <t>Valora esos criterios muy por encima del mero uso del lenguaje.</t>
        </is>
      </c>
      <c r="H148" s="6" t="inlineStr">
        <is>
          <t>Piensa también en la potencia que tiene la integración actual en todas las herramientas de Microsoft, por ejemplo, de GPT.</t>
        </is>
      </c>
      <c r="I148" s="5" t="inlineStr">
        <is>
          <t>El miedo a la hoja en blanco va a ser historia, y el texto predictivo y la corrección de errores gramaticales sonarán a herramientas tan lejanas como el viejo clip de ayuda dentro de unos meses.</t>
        </is>
      </c>
      <c r="J148" s="7" t="n">
        <v>1</v>
      </c>
      <c r="K148" s="7" t="inlineStr">
        <is>
          <t>REC</t>
        </is>
      </c>
      <c r="L148" s="7" t="inlineStr">
        <is>
          <t>DOC</t>
        </is>
      </c>
      <c r="M148" s="7" t="inlineStr">
        <is>
          <t>HERRAM</t>
        </is>
      </c>
      <c r="N148" s="4" t="n"/>
    </row>
    <row r="149">
      <c r="A149" s="4" t="n">
        <v>148</v>
      </c>
      <c r="B149" s="4" t="inlineStr">
        <is>
          <t>D08-0018</t>
        </is>
      </c>
      <c r="C149" s="4" t="inlineStr">
        <is>
          <t>Universidad Internacional de La Rioja</t>
        </is>
      </c>
      <c r="D149" s="4" t="inlineStr">
        <is>
          <t>Declaración UNIR para un uso ético de la IA en Educación Superior (v1.0)</t>
        </is>
      </c>
      <c r="E149" s="4" t="inlineStr">
        <is>
          <t>Toda la comunidad universitaria</t>
        </is>
      </c>
      <c r="F149" s="4" t="inlineStr"/>
      <c r="G149" s="5" t="inlineStr">
        <is>
          <t>¿Qué es realmente la IA?</t>
        </is>
      </c>
      <c r="H149" s="6" t="inlineStr">
        <is>
          <t>Los sistemas de IA están diseñados para funcionar con diversos grados de autonomía mediante el modelado y la representación de conocimientos y la explotación de datos y el cálculo de correlaciones Para definir la IA, podríamos remitirnos, entre otras muchas, a la interpretación dada por la UNESCO (2021), según la cual, los sistemas de IA son tecnologías de tratamiento de la información que integran modelos y algoritmos y que producen una capacidad de aprendizaje y de realización de tareas cognitivas.</t>
        </is>
      </c>
      <c r="I149" s="5" t="inlineStr">
        <is>
          <t>Estas conducen a resultados tales como la predicción y la toma de decisiones en entornos materiales y virtuales.</t>
        </is>
      </c>
      <c r="J149" s="7" t="n">
        <v>0</v>
      </c>
      <c r="K149" s="7" t="n"/>
      <c r="L149" s="7" t="n"/>
      <c r="M149" s="7" t="n"/>
      <c r="N149" s="4" t="n"/>
    </row>
    <row r="150">
      <c r="A150" s="4" t="n">
        <v>149</v>
      </c>
      <c r="B150" s="4" t="inlineStr">
        <is>
          <t>D13-0162</t>
        </is>
      </c>
      <c r="C150" s="4" t="inlineStr">
        <is>
          <t>Universidad Internacional de Andalucía</t>
        </is>
      </c>
      <c r="D150" s="4" t="inlineStr">
        <is>
          <t>Guía básica sobre IA generativa para docentes y estudiantes (v2)</t>
        </is>
      </c>
      <c r="E150" s="4" t="inlineStr">
        <is>
          <t>Toda la comunidad universitaria</t>
        </is>
      </c>
      <c r="F150" s="4" t="inlineStr">
        <is>
          <t>Usa la propia IA para detectar uso de IA…</t>
        </is>
      </c>
      <c r="G150" s="5" t="inlineStr">
        <is>
          <t>Creatividad y audacia.</t>
        </is>
      </c>
      <c r="H150" s="6" t="inlineStr">
        <is>
          <t>Explora los límites d e una tecnología que, si bien aún no pu ede emular la creativ idad humana, sí nos pe rmite hacer en cierta forma realidad nuestra s ideas y crear co ntenidos únicos en poc o tiempo.</t>
        </is>
      </c>
      <c r="I150" s="5" t="inlineStr">
        <is>
          <t>¡Piensa, por ejemplo, en ví vídeos o imágenes!</t>
        </is>
      </c>
      <c r="J150" s="7" t="n">
        <v>1</v>
      </c>
      <c r="K150" s="7" t="inlineStr">
        <is>
          <t>REC</t>
        </is>
      </c>
      <c r="L150" s="7" t="inlineStr">
        <is>
          <t>COM</t>
        </is>
      </c>
      <c r="M150" s="7" t="inlineStr">
        <is>
          <t>HERRAM</t>
        </is>
      </c>
      <c r="N150" s="4" t="n"/>
    </row>
    <row r="151">
      <c r="A151" s="4" t="n">
        <v>150</v>
      </c>
      <c r="B151" s="4" t="inlineStr">
        <is>
          <t>D09-0033</t>
        </is>
      </c>
      <c r="C151" s="4" t="inlineStr">
        <is>
          <t>Universidad de Deusto</t>
        </is>
      </c>
      <c r="D151" s="4" t="inlineStr">
        <is>
          <t>Posicionamiento respecto al uso de inteligencia artificial (v1.1)</t>
        </is>
      </c>
      <c r="E151" s="4" t="inlineStr">
        <is>
          <t>Toda la comunidad universitaria</t>
        </is>
      </c>
      <c r="F151" s="4" t="inlineStr">
        <is>
          <t>COMPROMISO PÚBLICO DE DEUSTO RESPECTO AL USO DE LA IA</t>
        </is>
      </c>
      <c r="G151" s="5" t="inlineStr">
        <is>
          <t>Las actividades de evaluación podrán incorporar comprobaciones de que el alumnado ha entendido adecuadamente la información obtenida de f fuentes basadas en IA y es capaz de defender y enriquecer esa información.</t>
        </is>
      </c>
      <c r="H151" s="6" t="inlineStr">
        <is>
          <t>El profesorado deberá comunicar y ejemplificar el tratamiento ético de herramientas de IA y la información generada por ellas para facilitar a l alumnad o e l us o adecuad o y efica z d e esta s herramientas , d e mod o q ue colaboren a la mejora del aprendizaje y, al mismo tiempo, a la visión ética y crítica al respecto de las mismas.</t>
        </is>
      </c>
      <c r="I151" s="5" t="inlineStr">
        <is>
          <t>El profesorado deberá implicarse en evitar en lo posible los sesgos en todo el proceso.</t>
        </is>
      </c>
      <c r="J151" s="7" t="n">
        <v>1</v>
      </c>
      <c r="K151" s="7" t="inlineStr">
        <is>
          <t>OBL</t>
        </is>
      </c>
      <c r="L151" s="7" t="inlineStr">
        <is>
          <t>DOC</t>
        </is>
      </c>
      <c r="M151" s="7" t="inlineStr">
        <is>
          <t>DOCEN</t>
        </is>
      </c>
      <c r="N151" s="4" t="n"/>
    </row>
    <row r="152">
      <c r="A152" s="4" t="n">
        <v>151</v>
      </c>
      <c r="B152" s="4" t="inlineStr">
        <is>
          <t>D05-0030</t>
        </is>
      </c>
      <c r="C152" s="4" t="inlineStr">
        <is>
          <t>IE Universidad</t>
        </is>
      </c>
      <c r="D152" s="4" t="inlineStr">
        <is>
          <t>Manifiesto de Inteligencia Artificial de IE University</t>
        </is>
      </c>
      <c r="E152" s="4" t="inlineStr">
        <is>
          <t>Toda la comunidad universitaria</t>
        </is>
      </c>
      <c r="F152" s="4" t="inlineStr">
        <is>
          <t>Manifiesto de Inteligencia Artificial de IE University</t>
        </is>
      </c>
      <c r="G152" s="5" t="inlineStr">
        <is>
          <t>En IE University apostamos por el impulso de la ciencia, la tecnología y las humanidades.</t>
        </is>
      </c>
      <c r="H152" s="6" t="inlineStr">
        <is>
          <t>IE School of Science and Technology forma a una nueva generación de líderes capaces de gestionar la inteligencia artificial y la tecnología para fomentar un cambio positivo en el mundo.</t>
        </is>
      </c>
      <c r="I152" s="5" t="inlineStr">
        <is>
          <t>Estamos comprometidos en promover un enfoque interdisciplinar de la inteligencia artificial que valore la colaboración, la diversidad y las cuestiones éticas.</t>
        </is>
      </c>
      <c r="J152" s="7" t="n">
        <v>0</v>
      </c>
      <c r="K152" s="7" t="n"/>
      <c r="L152" s="7" t="n"/>
      <c r="M152" s="7" t="n"/>
      <c r="N152" s="4" t="n"/>
    </row>
    <row r="153">
      <c r="A153" s="4" t="n">
        <v>152</v>
      </c>
      <c r="B153" s="4" t="inlineStr">
        <is>
          <t>D23-0108</t>
        </is>
      </c>
      <c r="C153" s="4" t="inlineStr">
        <is>
          <t>Universidad de Málaga</t>
        </is>
      </c>
      <c r="D153" s="4" t="inlineStr">
        <is>
          <t>Guía de uso de la IA en la UMA (capítulos 1; 2; 3; 5 y 6)</t>
        </is>
      </c>
      <c r="E153" s="4" t="inlineStr">
        <is>
          <t>Toda la comunidad universitaria</t>
        </is>
      </c>
      <c r="F153" s="4" t="inlineStr">
        <is>
          <t>Arquitectura e Ingenierías</t>
        </is>
      </c>
      <c r="G153" s="5" t="inlineStr">
        <is>
          <t>Generación de plantas y alzados estándar.</t>
        </is>
      </c>
      <c r="H153" s="6" t="inlineStr">
        <is>
          <t>Análisis de Sitio: Evaluación de incidencia solar y climática en un emplazamiento específico de Málaga.</t>
        </is>
      </c>
      <c r="I153" s="5" t="inlineStr">
        <is>
          <t>Análisis macroeconómico de la inflación actual.</t>
        </is>
      </c>
      <c r="J153" s="7" t="n">
        <v>0</v>
      </c>
      <c r="K153" s="7" t="n"/>
      <c r="L153" s="7" t="n"/>
      <c r="M153" s="7" t="n"/>
      <c r="N153" s="4" t="n"/>
    </row>
    <row r="154">
      <c r="A154" s="4" t="n">
        <v>153</v>
      </c>
      <c r="B154" s="4" t="inlineStr">
        <is>
          <t>D19-0514</t>
        </is>
      </c>
      <c r="C154" s="4" t="inlineStr">
        <is>
          <t>Universidad de Cádiz</t>
        </is>
      </c>
      <c r="D154" s="4" t="inlineStr">
        <is>
          <t>Guía de uso de la IA generativa para personal docente e investigador (v1.0)</t>
        </is>
      </c>
      <c r="E154" s="4" t="inlineStr">
        <is>
          <t>Profesorado (PDI)</t>
        </is>
      </c>
      <c r="F154" s="4" t="inlineStr">
        <is>
          <t>Anexo — Directrices de uso de IAG para PDI</t>
        </is>
      </c>
      <c r="G154" s="5" t="inlineStr">
        <is>
          <t>Puede ser necesaria una formación previa para evitar que su uso pueda ser contraproducente.</t>
        </is>
      </c>
      <c r="H154" s="6" t="inlineStr">
        <is>
          <t>●​ ¿El acceso a una IAG de pago (premium) puede poner en situación de ventaja a unos estudiantes frente a otros?</t>
        </is>
      </c>
      <c r="I154" s="5" t="inlineStr">
        <is>
          <t>En tal caso habrá que tomar las medidas oportunas para garantizar por un lado el aprendizaje de todo el alumnado, y por otro las mismas oportunidades de obtener una determinada nota en la evaluación.</t>
        </is>
      </c>
      <c r="J154" s="7" t="n">
        <v>1</v>
      </c>
      <c r="K154" s="7" t="inlineStr">
        <is>
          <t>REC</t>
        </is>
      </c>
      <c r="L154" s="7" t="inlineStr">
        <is>
          <t>DOC</t>
        </is>
      </c>
      <c r="M154" s="7" t="inlineStr">
        <is>
          <t>ETICA</t>
        </is>
      </c>
      <c r="N154" s="4" t="n"/>
    </row>
    <row r="155">
      <c r="A155" s="4" t="n">
        <v>154</v>
      </c>
      <c r="B155" s="4" t="inlineStr">
        <is>
          <t>D27-0080</t>
        </is>
      </c>
      <c r="C155" s="4" t="inlineStr">
        <is>
          <t>Universidad de Extremadura</t>
        </is>
      </c>
      <c r="D155" s="4" t="inlineStr">
        <is>
          <t>Guía de uso responsable de IA generativa para estudiantado (v2)</t>
        </is>
      </c>
      <c r="E155" s="4" t="inlineStr">
        <is>
          <t>Estudiantes</t>
        </is>
      </c>
      <c r="F155" s="4" t="inlineStr">
        <is>
          <t>1.4. Garantías de privacidad</t>
        </is>
      </c>
      <c r="G155" s="5" t="inlineStr">
        <is>
          <t>Este enfoque permite guiar a la herramienta hacia respuestas más útiles y alineadas con los objetivos académicos.</t>
        </is>
      </c>
      <c r="H155" s="6" t="inlineStr">
        <is>
          <t>A continuación, se proporciona un listado de algunas tareas en las que te puede ayudar la IAG en tu estudio en la universidad.</t>
        </is>
      </c>
      <c r="I155" s="5" t="inlineStr">
        <is>
          <t>La mayoría de los sistemas de IAG actuales funcionan a partir del uso de prompts: instrucciones o preguntas que guían a la IA para generar una respuesta o realizar una tarea concreta.</t>
        </is>
      </c>
      <c r="J155" s="7" t="n">
        <v>0</v>
      </c>
      <c r="K155" s="7" t="n"/>
      <c r="L155" s="7" t="n"/>
      <c r="M155" s="7" t="n"/>
      <c r="N155" s="4" t="n"/>
    </row>
    <row r="156">
      <c r="A156" s="4" t="n">
        <v>155</v>
      </c>
      <c r="B156" s="4" t="inlineStr">
        <is>
          <t>D02-0016</t>
        </is>
      </c>
      <c r="C156" s="4" t="inlineStr">
        <is>
          <t>Universidad Rey Juan Carlos</t>
        </is>
      </c>
      <c r="D156" s="4" t="inlineStr">
        <is>
          <t>Guía de uso de ChatGPT para potenciar el aprendizaje activo e interactivo en el aula universitaria</t>
        </is>
      </c>
      <c r="E156" s="4" t="inlineStr">
        <is>
          <t>Profesorado (PDI)</t>
        </is>
      </c>
      <c r="F156" s="4" t="inlineStr"/>
      <c r="G156" s="5" t="inlineStr">
        <is>
          <t>Implementación de metodologías activas ......................................................................</t>
        </is>
      </c>
      <c r="H156" s="6" t="inlineStr">
        <is>
          <t>14 6.2.1 Temas para proyectos en grupo .................................................................................</t>
        </is>
      </c>
      <c r="I156" s="5" t="inlineStr">
        <is>
          <t>14 6.2.2 Elaboración de proyectos colaborativos ....................................................................</t>
        </is>
      </c>
      <c r="J156" s="7" t="n">
        <v>0</v>
      </c>
      <c r="K156" s="7" t="n"/>
      <c r="L156" s="7" t="n"/>
      <c r="M156" s="7" t="n"/>
      <c r="N156" s="4" t="n"/>
    </row>
    <row r="157">
      <c r="A157" s="4" t="n">
        <v>156</v>
      </c>
      <c r="B157" s="4" t="inlineStr">
        <is>
          <t>D12-0173</t>
        </is>
      </c>
      <c r="C157" s="4" t="inlineStr">
        <is>
          <t>Universidad Europea (Madrid; Valencia; Canarias)</t>
        </is>
      </c>
      <c r="D157" s="4" t="inlineStr">
        <is>
          <t>Transformando la evaluación con IA. Guía para el profesorado</t>
        </is>
      </c>
      <c r="E157" s="4" t="inlineStr">
        <is>
          <t>Profesorado (PDI)</t>
        </is>
      </c>
      <c r="F157" s="4" t="inlineStr">
        <is>
          <t>16 Universidad Europea. Transformando la evaluación con IA</t>
        </is>
      </c>
      <c r="G157" s="5" t="inlineStr">
        <is>
          <t>Esta información debe estar disponible en los Anexos de la Guías de Aprendizaje del Campus Virtual, así como debe ser informada el primer día de clase y recordada con suficiente antelación a la realización de este tipo de evaluaciones.</t>
        </is>
      </c>
      <c r="H157" s="6" t="inlineStr">
        <is>
          <t>Además, es necesario informar al alumnado de que en el escenario de evaluación I, no se permitirá el uso de IA en las pruebas virtuales de conocimientos.</t>
        </is>
      </c>
      <c r="I157" s="5" t="inlineStr">
        <is>
          <t>Tampoco podrá usar la IA en las evaluaciones basadas en discusiones, argumentaciones y explica- ciones en las que sea necesario que el estudiante demuestre sus propios conocimientos y habilidades sin el apoyo de la IA.</t>
        </is>
      </c>
      <c r="J157" s="7" t="n">
        <v>1</v>
      </c>
      <c r="K157" s="7" t="inlineStr">
        <is>
          <t>OBL</t>
        </is>
      </c>
      <c r="L157" s="7" t="inlineStr">
        <is>
          <t>DOC</t>
        </is>
      </c>
      <c r="M157" s="7" t="inlineStr">
        <is>
          <t>DOCEN</t>
        </is>
      </c>
      <c r="N157" s="4" t="n"/>
    </row>
    <row r="158">
      <c r="A158" s="4" t="n">
        <v>157</v>
      </c>
      <c r="B158" s="4" t="inlineStr">
        <is>
          <t>D17-0869</t>
        </is>
      </c>
      <c r="C158" s="4" t="inlineStr">
        <is>
          <t>Universidad de Granada</t>
        </is>
      </c>
      <c r="D158" s="4" t="inlineStr">
        <is>
          <t>Recomendaciones para el uso de la IA en la Universidad de Granada</t>
        </is>
      </c>
      <c r="E158" s="4" t="inlineStr">
        <is>
          <t>Toda la comunidad universitaria</t>
        </is>
      </c>
      <c r="F158" s="4" t="inlineStr">
        <is>
          <t> Integración curricular de la IA en los grados UGR</t>
        </is>
      </c>
      <c r="G158" s="5" t="inlineStr">
        <is>
          <t>También acreditar al profesorado como divulgador en IA.</t>
        </is>
      </c>
      <c r="H158" s="6" t="inlineStr">
        <is>
          <t>Puesta en marcha de grupos de innovación docente que puedan experimentar y al mismo tiempo guiar y tutorizar a otros docentes en el uso de la IA.</t>
        </is>
      </c>
      <c r="I158" s="5" t="inlineStr">
        <is>
          <t>Privacidad  Desarrollo de campañas de divulgación para formar e informar sobre los datos que se están cediendo habitualmente a través de herramientas de IA y lo que se puede hacer con ellos.</t>
        </is>
      </c>
      <c r="J158" s="7" t="n">
        <v>1</v>
      </c>
      <c r="K158" s="7" t="inlineStr">
        <is>
          <t>REC</t>
        </is>
      </c>
      <c r="L158" s="7" t="inlineStr">
        <is>
          <t>INST</t>
        </is>
      </c>
      <c r="M158" s="7" t="inlineStr">
        <is>
          <t>DOCEN</t>
        </is>
      </c>
      <c r="N158" s="4" t="n"/>
    </row>
    <row r="159">
      <c r="A159" s="4" t="n">
        <v>158</v>
      </c>
      <c r="B159" s="4" t="inlineStr">
        <is>
          <t>D28-0181</t>
        </is>
      </c>
      <c r="C159" s="4" t="inlineStr">
        <is>
          <t>Universidad Nacional de Educación a Distancia</t>
        </is>
      </c>
      <c r="D159" s="4" t="inlineStr">
        <is>
          <t>Guía para asegurar la integridad académica en el uso de la IA generativa en los Trabajos Fin de Título (v1.0)</t>
        </is>
      </c>
      <c r="E159" s="4" t="inlineStr">
        <is>
          <t>Estudiantes</t>
        </is>
      </c>
      <c r="F159" s="4" t="inlineStr">
        <is>
          <t>5.2. Defensa oral del TFT</t>
        </is>
      </c>
      <c r="G159" s="5" t="inlineStr">
        <is>
          <t>Preguntas sobre el proceso de elaboración del TFT, en las que se solicite al estudiante que justifique las decisiones tomadas a lo largo del desarrollo del trabajo.</t>
        </is>
      </c>
      <c r="H159" s="6" t="inlineStr">
        <is>
          <t>Para este propósito, pueden emplearse las mismas preguntas sugeridas anteriormente para la supervisión del proceso de elaboración del trabajo.</t>
        </is>
      </c>
      <c r="I159" s="5" t="inlineStr">
        <is>
          <t>En la defensa, estas preguntas adquieren un valor añadido, ya que permiten contrastar la coherencia entre el proceso seguido y el resultado final.</t>
        </is>
      </c>
      <c r="J159" s="7" t="n">
        <v>1</v>
      </c>
      <c r="K159" s="7" t="inlineStr">
        <is>
          <t>PERM</t>
        </is>
      </c>
      <c r="L159" s="7" t="inlineStr">
        <is>
          <t>DOC</t>
        </is>
      </c>
      <c r="M159" s="7" t="inlineStr">
        <is>
          <t>DOCEN</t>
        </is>
      </c>
      <c r="N159" s="4" t="n"/>
    </row>
    <row r="160">
      <c r="A160" s="4" t="n">
        <v>159</v>
      </c>
      <c r="B160" s="4" t="inlineStr">
        <is>
          <t>D02-0133</t>
        </is>
      </c>
      <c r="C160" s="4" t="inlineStr">
        <is>
          <t>Universidad Rey Juan Carlos</t>
        </is>
      </c>
      <c r="D160" s="4" t="inlineStr">
        <is>
          <t>Guía de uso de ChatGPT para potenciar el aprendizaje activo e interactivo en el aula universitaria</t>
        </is>
      </c>
      <c r="E160" s="4" t="inlineStr">
        <is>
          <t>Profesorado (PDI)</t>
        </is>
      </c>
      <c r="F160" s="4" t="inlineStr">
        <is>
          <t>“Soy un docente universitario experto en física cuántica, …”</t>
        </is>
      </c>
      <c r="G160" s="5" t="inlineStr">
        <is>
          <t>Estos ejemplos serán de áreas de conocimiento concretas, pero estamos seguros de que podrás ponerlos en práctica en tu área de conocimiento.</t>
        </is>
      </c>
      <c r="H160" s="6" t="inlineStr">
        <is>
          <t>Una de las grandes ventajas que tienen las IAs generativas de texto es ahorrar tiempo a los docentes, a la hora de preparar las clases y desarrollarlas en el aula, para poder ser empleado en tener tiempo de calidad con los estudiantes y poder hacer un aprendizaje más personalizado y que atienda a la diversidad en la velocidad y profundidad de su aprendizaje.</t>
        </is>
      </c>
      <c r="I160" s="5" t="inlineStr">
        <is>
          <t>A diferencias de otras guías en las que simplemente exponen las formas en las que se podría usar ChatGPT, en esta queremos mostrarte ejemplos concretos y cómo se debería interactuar con la IA para obtener respuestas precisas.</t>
        </is>
      </c>
      <c r="J160" s="7" t="n">
        <v>0</v>
      </c>
      <c r="K160" s="7" t="n"/>
      <c r="L160" s="7" t="n"/>
      <c r="M160" s="7" t="n"/>
      <c r="N160" s="4" t="n"/>
    </row>
    <row r="161">
      <c r="A161" s="4" t="n">
        <v>160</v>
      </c>
      <c r="B161" s="4" t="inlineStr">
        <is>
          <t>D14-0024</t>
        </is>
      </c>
      <c r="C161" s="4" t="inlineStr">
        <is>
          <t>Universidad Miguel Hernández de Elche</t>
        </is>
      </c>
      <c r="D161" s="4" t="inlineStr">
        <is>
          <t>Guía de buenas prácticas en el uso de IA generativa para la docencia (v2.2)</t>
        </is>
      </c>
      <c r="E161" s="4" t="inlineStr">
        <is>
          <t>Toda la comunidad universitaria</t>
        </is>
      </c>
      <c r="F161" s="4" t="inlineStr">
        <is>
          <t>Uso de la IA Generativa en las Universidades ................................................ 5</t>
        </is>
      </c>
      <c r="G161" s="5" t="inlineStr">
        <is>
          <t>Al mismo tiempo, ha surgido la necesidad de abordar cuestiones éticas y de integridad académica relacionadas con el uso de la IA.</t>
        </is>
      </c>
      <c r="H161" s="6" t="inlineStr">
        <is>
          <t>Muchos educadores han comenzado a incorporar ChatGPT como herramienta de aprendizaje, mientras que otros expresan preocupación por su potencial uso indebido.</t>
        </is>
      </c>
      <c r="I161" s="5" t="inlineStr">
        <is>
          <t>Actualmente, ChatGPT ofrece una versión gratuita que permite a los usuarios interactuar con el modelo básico.</t>
        </is>
      </c>
      <c r="J161" s="7" t="n">
        <v>0</v>
      </c>
      <c r="K161" s="7" t="n"/>
      <c r="L161" s="7" t="n"/>
      <c r="M161" s="7" t="n"/>
      <c r="N161" s="4" t="n"/>
    </row>
    <row r="162">
      <c r="A162" s="4" t="n">
        <v>161</v>
      </c>
      <c r="B162" s="4" t="inlineStr">
        <is>
          <t>D10-0085</t>
        </is>
      </c>
      <c r="C162" s="4" t="inlineStr">
        <is>
          <t>Universidad de Las Palmas de Gran Canaria</t>
        </is>
      </c>
      <c r="D162" s="4" t="inlineStr">
        <is>
          <t>Recomendaciones sobre el uso de la IA en la ULPGC</t>
        </is>
      </c>
      <c r="E162" s="4" t="inlineStr">
        <is>
          <t>Toda la comunidad universitaria</t>
        </is>
      </c>
      <c r="F162" s="4" t="inlineStr">
        <is>
          <t>Medidas de acompañamiento</t>
        </is>
      </c>
      <c r="G162" s="5" t="inlineStr">
        <is>
          <t>Recomendación para su aprobación por el Consejo de Gobierno.</t>
        </is>
      </c>
      <c r="H162" s="6" t="inlineStr">
        <is>
          <t>Creación de una página web con el posicionamiento oficial de la ULPGC, este documento, y de cualquier actividad desarrollada en la ULPGC relacionada con la IAGen.</t>
        </is>
      </c>
      <c r="I162" s="5" t="inlineStr">
        <is>
          <t>Creación de folletos dirigidos a los distintos colectivos.</t>
        </is>
      </c>
      <c r="J162" s="7" t="n">
        <v>1</v>
      </c>
      <c r="K162" s="7" t="inlineStr">
        <is>
          <t>COMP</t>
        </is>
      </c>
      <c r="L162" s="7" t="inlineStr">
        <is>
          <t>INST</t>
        </is>
      </c>
      <c r="M162" s="7" t="inlineStr">
        <is>
          <t>OTRO</t>
        </is>
      </c>
      <c r="N162" s="4" t="n"/>
    </row>
    <row r="163">
      <c r="A163" s="4" t="n">
        <v>162</v>
      </c>
      <c r="B163" s="4" t="inlineStr">
        <is>
          <t>D19-0519</t>
        </is>
      </c>
      <c r="C163" s="4" t="inlineStr">
        <is>
          <t>Universidad de Cádiz</t>
        </is>
      </c>
      <c r="D163" s="4" t="inlineStr">
        <is>
          <t>Guía de uso de la IA generativa para personal docente e investigador (v1.0)</t>
        </is>
      </c>
      <c r="E163" s="4" t="inlineStr">
        <is>
          <t>Profesorado (PDI)</t>
        </is>
      </c>
      <c r="F163" s="4" t="inlineStr">
        <is>
          <t>Anexo — Directrices de uso de IAG para PDI</t>
        </is>
      </c>
      <c r="G163" s="5" t="inlineStr">
        <is>
          <t>Para validar esta última propuesta, el estudiante debe haber adquirido antes las competencias necesarias para poder comprender, elaborar o analizar un organigrama (ya sea con o sin ayuda de la IAG en fases previas de entrenamiento) Otras preguntas, de aplicación a investigación y gestión en general: ●​ Al usar una IAG, ¿garantiza el sistema la privacidad de los datos que le proporciono?</t>
        </is>
      </c>
      <c r="H163" s="6" t="inlineStr">
        <is>
          <t>Debemos de pensar que, salvo que se indique claramente lo contrario, no será así.</t>
        </is>
      </c>
      <c r="I163" s="5" t="inlineStr">
        <is>
          <t>En ese caso habrá que anonimizar convenientemente todos los datos.</t>
        </is>
      </c>
      <c r="J163" s="7" t="n">
        <v>1</v>
      </c>
      <c r="K163" s="7" t="inlineStr">
        <is>
          <t>OBL</t>
        </is>
      </c>
      <c r="L163" s="7" t="inlineStr">
        <is>
          <t>DOC</t>
        </is>
      </c>
      <c r="M163" s="7" t="inlineStr">
        <is>
          <t>DATOS</t>
        </is>
      </c>
      <c r="N163" s="4" t="n"/>
    </row>
    <row r="164">
      <c r="A164" s="4" t="n">
        <v>163</v>
      </c>
      <c r="B164" s="4" t="inlineStr">
        <is>
          <t>D12-0397</t>
        </is>
      </c>
      <c r="C164" s="4" t="inlineStr">
        <is>
          <t>Universidad Europea (Madrid; Valencia; Canarias)</t>
        </is>
      </c>
      <c r="D164" s="4" t="inlineStr">
        <is>
          <t>Transformando la evaluación con IA. Guía para el profesorado</t>
        </is>
      </c>
      <c r="E164" s="4" t="inlineStr">
        <is>
          <t>Profesorado (PDI)</t>
        </is>
      </c>
      <c r="F164" s="4" t="inlineStr">
        <is>
          <t>32 Universidad Europea. Transformando la evaluación con IA</t>
        </is>
      </c>
      <c r="G164" s="5" t="inlineStr">
        <is>
          <t>Analiza y extrae información relevante para reuniones.</t>
        </is>
      </c>
      <c r="H164" s="6" t="inlineStr">
        <is>
          <t>Nivel de confianza: Utilizar solo datos públicos 5.5 Guías para aprender a redactar indicaciones (prompts) Integrando la Ingeniería de instrucción “Prompt Engineering” en nuestras aulas ChatGPT e IA: guía de inicio rápido en español y en inglés (Unesco &amp; IESALC 2023) Otras orientaciones para formular adecuadamente las indicaciones https://www.teachai.org/toolkit Cómo utilizar ChatGPT para mejorar el aprendizaje activo.</t>
        </is>
      </c>
      <c r="I164" s="5" t="inlineStr">
        <is>
          <t>La guía sugiere casos de uso e indicaciones, indicando las limitaciones y precauciones.</t>
        </is>
      </c>
      <c r="J164" s="7" t="n">
        <v>1</v>
      </c>
      <c r="K164" s="7" t="inlineStr">
        <is>
          <t>PROH</t>
        </is>
      </c>
      <c r="L164" s="7" t="inlineStr">
        <is>
          <t>DOC</t>
        </is>
      </c>
      <c r="M164" s="7" t="inlineStr">
        <is>
          <t>DATOS</t>
        </is>
      </c>
      <c r="N164" s="4" t="n"/>
    </row>
    <row r="165">
      <c r="A165" s="4" t="n">
        <v>164</v>
      </c>
      <c r="B165" s="4" t="inlineStr">
        <is>
          <t>D17-0316</t>
        </is>
      </c>
      <c r="C165" s="4" t="inlineStr">
        <is>
          <t>Universidad de Granada</t>
        </is>
      </c>
      <c r="D165" s="4" t="inlineStr">
        <is>
          <t>Recomendaciones para el uso de la IA en la Universidad de Granada</t>
        </is>
      </c>
      <c r="E165" s="4" t="inlineStr">
        <is>
          <t>Toda la comunidad universitaria</t>
        </is>
      </c>
      <c r="F165" s="4" t="inlineStr">
        <is>
          <t>https://www.weareteachers.com/ai-policy-for-schools/</t>
        </is>
      </c>
      <c r="G165" s="5" t="inlineStr">
        <is>
          <t> Utilizar múltiples puntos de evaluación, para equilibrar la carga y permitir la retroalimentación.</t>
        </is>
      </c>
      <c r="H165" s="6" t="inlineStr">
        <is>
          <t> Conectar los resultados del aprendizaje con la evaluación de actividades para motivar a los estudiantes a participar en todo momento.</t>
        </is>
      </c>
      <c r="I165" s="5" t="inlineStr">
        <is>
          <t> Potenciar la instrucción entre pares y la evaluación por pares para tareas formativas.</t>
        </is>
      </c>
      <c r="J165" s="7" t="n">
        <v>1</v>
      </c>
      <c r="K165" s="7" t="inlineStr">
        <is>
          <t>REC</t>
        </is>
      </c>
      <c r="L165" s="7" t="inlineStr">
        <is>
          <t>DOC</t>
        </is>
      </c>
      <c r="M165" s="7" t="inlineStr">
        <is>
          <t>DOCEN</t>
        </is>
      </c>
      <c r="N165" s="4" t="n"/>
    </row>
    <row r="166">
      <c r="A166" s="4" t="n">
        <v>165</v>
      </c>
      <c r="B166" s="4" t="inlineStr">
        <is>
          <t>D16-0065</t>
        </is>
      </c>
      <c r="C166" s="4" t="inlineStr">
        <is>
          <t>Universidad de Huelva</t>
        </is>
      </c>
      <c r="D166" s="4" t="inlineStr">
        <is>
          <t>Inteligencia Artificial: recomendaciones y recursos</t>
        </is>
      </c>
      <c r="E166" s="4" t="inlineStr">
        <is>
          <t>Toda la comunidad universitaria</t>
        </is>
      </c>
      <c r="F166" s="4" t="inlineStr">
        <is>
          <t>Recomendaciones para toda la comunidad universitaria</t>
        </is>
      </c>
      <c r="G166" s="5" t="inlineStr">
        <is>
          <t>Actualmente los miembros de la comunidad universitaria tienen disponible a través de la cuenta corporativa Copilot (antiguo Bing Chat).</t>
        </is>
      </c>
      <c r="H166" s="6" t="inlineStr">
        <is>
          <t>La principal ventaja de esta herramienta es que protege la privacidad de los datos que se introducen y no se utilizan en el entrenamiento del modelo ni se ceden a terceros.</t>
        </is>
      </c>
      <c r="I166" s="5" t="inlineStr">
        <is>
          <t>En cualquier caso, sea prudente en el uso de datos de carácter personal o confidencial como registros de estudiantes, datos de investigaciones sin publicar, datos médicos o contenido protegido por derechos de autor.</t>
        </is>
      </c>
      <c r="J166" s="7" t="n">
        <v>0</v>
      </c>
      <c r="K166" s="7" t="n"/>
      <c r="L166" s="7" t="n"/>
      <c r="M166" s="7" t="n"/>
      <c r="N166" s="4" t="n"/>
    </row>
    <row r="167">
      <c r="A167" s="4" t="n">
        <v>166</v>
      </c>
      <c r="B167" s="4" t="inlineStr">
        <is>
          <t>D12-0257</t>
        </is>
      </c>
      <c r="C167" s="4" t="inlineStr">
        <is>
          <t>Universidad Europea (Madrid; Valencia; Canarias)</t>
        </is>
      </c>
      <c r="D167" s="4" t="inlineStr">
        <is>
          <t>Transformando la evaluación con IA. Guía para el profesorado</t>
        </is>
      </c>
      <c r="E167" s="4" t="inlineStr">
        <is>
          <t>Profesorado (PDI)</t>
        </is>
      </c>
      <c r="F167" s="4" t="inlineStr">
        <is>
          <t>ChatGPT</t>
        </is>
      </c>
      <c r="G167" s="5" t="inlineStr">
        <is>
          <t>Consulta en el campus virtual de cada asignatura en qué trabajos y actividades podrás usar IA.</t>
        </is>
      </c>
      <c r="H167" s="6" t="inlineStr">
        <is>
          <t>En caso de que utilices IA en cualquier actividad o trabajo (ya sean escritos, gráficos o audiovisuales), debes hacerlo siguiendo criterios de un uso responsable de la información, teniendo siempre en cuenta la atribución de fuentes y todo lo relacionado con la importancia de la propiedad intelectual.</t>
        </is>
      </c>
      <c r="I167" s="5" t="inlineStr">
        <is>
          <t>Cumplimenta la plantilla “Decla- ración de uso de IA en trabajos/actividades”.</t>
        </is>
      </c>
      <c r="J167" s="7" t="n">
        <v>1</v>
      </c>
      <c r="K167" s="7" t="inlineStr">
        <is>
          <t>OBL</t>
        </is>
      </c>
      <c r="L167" s="7" t="inlineStr">
        <is>
          <t>EST</t>
        </is>
      </c>
      <c r="M167" s="7" t="inlineStr">
        <is>
          <t>TRANSP</t>
        </is>
      </c>
      <c r="N167" s="4" t="n"/>
    </row>
    <row r="168">
      <c r="A168" s="4" t="n">
        <v>167</v>
      </c>
      <c r="B168" s="4" t="inlineStr">
        <is>
          <t>D17-0665</t>
        </is>
      </c>
      <c r="C168" s="4" t="inlineStr">
        <is>
          <t>Universidad de Granada</t>
        </is>
      </c>
      <c r="D168" s="4" t="inlineStr">
        <is>
          <t>Recomendaciones para el uso de la IA en la Universidad de Granada</t>
        </is>
      </c>
      <c r="E168" s="4" t="inlineStr">
        <is>
          <t>Toda la comunidad universitaria</t>
        </is>
      </c>
      <c r="F168" s="4" t="inlineStr">
        <is>
          <t>INVESTIGACIÓN INVESTIGACIÓN</t>
        </is>
      </c>
      <c r="G168" s="5" t="inlineStr">
        <is>
          <t>Generación/Gestión de contenidos  En los procesos de auditoría se pueden utilizar herramientas de IA para poder realizar informes en base a otros previos.</t>
        </is>
      </c>
      <c r="H168" s="6" t="inlineStr">
        <is>
          <t>En general, utilización de estas herramientas para realizar síntesis o desarrollo de documentos.</t>
        </is>
      </c>
      <c r="I168" s="5" t="inlineStr">
        <is>
          <t> Soporte para el cambio de formato entre documentos, por ejemplo, para pasar de formatos de texto a hojas de cálculo de forma automática.</t>
        </is>
      </c>
      <c r="J168" s="7" t="n">
        <v>0</v>
      </c>
      <c r="K168" s="7" t="n"/>
      <c r="L168" s="7" t="n"/>
      <c r="M168" s="7" t="n"/>
      <c r="N168" s="4" t="n"/>
    </row>
    <row r="169">
      <c r="A169" s="4" t="n">
        <v>168</v>
      </c>
      <c r="B169" s="4" t="inlineStr">
        <is>
          <t>D17-0959</t>
        </is>
      </c>
      <c r="C169" s="4" t="inlineStr">
        <is>
          <t>Universidad de Granada</t>
        </is>
      </c>
      <c r="D169" s="4" t="inlineStr">
        <is>
          <t>Recomendaciones para el uso de la IA en la Universidad de Granada</t>
        </is>
      </c>
      <c r="E169" s="4" t="inlineStr">
        <is>
          <t>Toda la comunidad universitaria</t>
        </is>
      </c>
      <c r="F169" s="4" t="inlineStr">
        <is>
          <t>5.3.7. Impacto en el ser humano</t>
        </is>
      </c>
      <c r="G169" s="5" t="inlineStr">
        <is>
          <t>Recomendar las aplicaciones de IA teniendo en cuenta y explicando sus sesgos y limitaciones y orientando hacia un uso responsable y seguro.</t>
        </is>
      </c>
      <c r="H169" s="6" t="inlineStr">
        <is>
          <t>Analizar el impacto que está teniendo esta tecnología en otros entornos para prevenir y mitigar las posibles repercusiones negativas.</t>
        </is>
      </c>
      <c r="I169" s="5" t="inlineStr">
        <is>
          <t>A continuación se incluye la lista de participantes en el proceso colaborativo de elaboración de este documento de recomendaciones.</t>
        </is>
      </c>
      <c r="J169" s="7" t="n">
        <v>0</v>
      </c>
      <c r="K169" s="7" t="n"/>
      <c r="L169" s="7" t="n"/>
      <c r="M169" s="7" t="n"/>
      <c r="N169" s="4" t="n"/>
    </row>
    <row r="170">
      <c r="A170" s="4" t="n">
        <v>169</v>
      </c>
      <c r="B170" s="4" t="inlineStr">
        <is>
          <t>D23-0277</t>
        </is>
      </c>
      <c r="C170" s="4" t="inlineStr">
        <is>
          <t>Universidad de Málaga</t>
        </is>
      </c>
      <c r="D170" s="4" t="inlineStr">
        <is>
          <t>Guía de uso de la IA en la UMA (capítulos 1; 2; 3; 5 y 6)</t>
        </is>
      </c>
      <c r="E170" s="4" t="inlineStr">
        <is>
          <t>Toda la comunidad universitaria</t>
        </is>
      </c>
      <c r="F170" s="4" t="inlineStr">
        <is>
          <t>Preguntas Frecuentes para el Estudiantado</t>
        </is>
      </c>
      <c r="G170" s="5" t="inlineStr">
        <is>
          <t>No, las respuestas generadas por IA pueden contener errores, omisiones o sesgos.</t>
        </is>
      </c>
      <c r="H170" s="6" t="inlineStr">
        <is>
          <t>Es importante evaluar críticamente cualquier resultado.</t>
        </is>
      </c>
      <c r="I170" s="5" t="inlineStr">
        <is>
          <t>¿Puedo usar IA para mejorar la gramática y el estilo de mis textos?</t>
        </is>
      </c>
      <c r="J170" s="7" t="n">
        <v>1</v>
      </c>
      <c r="K170" s="7" t="inlineStr">
        <is>
          <t>REC</t>
        </is>
      </c>
      <c r="L170" s="7" t="inlineStr">
        <is>
          <t>EST</t>
        </is>
      </c>
      <c r="M170" s="7" t="inlineStr">
        <is>
          <t>VERIF</t>
        </is>
      </c>
      <c r="N170" s="4" t="n"/>
    </row>
    <row r="171">
      <c r="A171" s="4" t="n">
        <v>170</v>
      </c>
      <c r="B171" s="4" t="inlineStr">
        <is>
          <t>D01-0239</t>
        </is>
      </c>
      <c r="C171" s="4" t="inlineStr">
        <is>
          <t>Universidad Carlos III de Madrid</t>
        </is>
      </c>
      <c r="D171" s="4" t="inlineStr">
        <is>
          <t>Recomendaciones para la docencia con inteligencias artificiales generativas</t>
        </is>
      </c>
      <c r="E171" s="4" t="inlineStr">
        <is>
          <t>Toda la comunidad universitaria</t>
        </is>
      </c>
      <c r="F171" s="4" t="inlineStr">
        <is>
          <t>2.3. RECOMENDACIONES PARA PROFESORADO</t>
        </is>
      </c>
      <c r="G171" s="5" t="inlineStr">
        <is>
          <t>Lanza pequeños retos, tareas o proyectos que deban resolverse en grupos pequeños de estudiantes.</t>
        </is>
      </c>
      <c r="H171" s="6" t="inlineStr">
        <is>
          <t>Desarrolla el pensamiento crítico pidiendo a tus estudiantes que reflexionen sobre su aprendizaje.</t>
        </is>
      </c>
      <c r="I171" s="5" t="inlineStr">
        <is>
          <t>Pedir que realicen una entrega y se pongan su propia nota es un dato muy potente: cuando contrastes su nota con la nota que finalmente reciban, puedes descubrir estudiantes desmotivados, desajustes profundos entre competencias adquiridas, etc.</t>
        </is>
      </c>
      <c r="J171" s="7" t="n">
        <v>1</v>
      </c>
      <c r="K171" s="7" t="inlineStr">
        <is>
          <t>REC</t>
        </is>
      </c>
      <c r="L171" s="7" t="inlineStr">
        <is>
          <t>DOC</t>
        </is>
      </c>
      <c r="M171" s="7" t="inlineStr">
        <is>
          <t>DOCEN</t>
        </is>
      </c>
      <c r="N171" s="4" t="n"/>
    </row>
    <row r="172">
      <c r="A172" s="4" t="n">
        <v>171</v>
      </c>
      <c r="B172" s="4" t="inlineStr">
        <is>
          <t>D15-0030</t>
        </is>
      </c>
      <c r="C172" s="4" t="inlineStr">
        <is>
          <t>Universidad Pontificia Comillas</t>
        </is>
      </c>
      <c r="D172" s="4" t="inlineStr">
        <is>
          <t>¿Cómo usar la IA en Comillas? Orientaciones de uso de herramientas de IA</t>
        </is>
      </c>
      <c r="E172" s="4" t="inlineStr">
        <is>
          <t>Toda la comunidad universitaria</t>
        </is>
      </c>
      <c r="F172" s="4" t="inlineStr">
        <is>
          <t>Aspectos a tener en cuenta</t>
        </is>
      </c>
      <c r="G172" s="5" t="inlineStr">
        <is>
          <t>El PAS maneja información sensible de estudiantes, docentes y otros miembros de la comunidad universitaria.</t>
        </is>
      </c>
      <c r="H172" s="6" t="inlineStr">
        <is>
          <t>Por ello, el uso de herramientas de IA debe cumplir estrictamente con las normativas de privacidad y protección de datos.</t>
        </is>
      </c>
      <c r="I172" s="5" t="inlineStr">
        <is>
          <t>Las herramientas de IA actuales son imperfectas y falibles, lo que exige un esfuerzo de revisión y contraste por parte de los usuarios.</t>
        </is>
      </c>
      <c r="J172" s="7" t="n">
        <v>1</v>
      </c>
      <c r="K172" s="7" t="inlineStr">
        <is>
          <t>OBL</t>
        </is>
      </c>
      <c r="L172" s="7" t="inlineStr">
        <is>
          <t>COM</t>
        </is>
      </c>
      <c r="M172" s="7" t="inlineStr">
        <is>
          <t>DATOS</t>
        </is>
      </c>
      <c r="N172" s="4" t="n"/>
    </row>
    <row r="173">
      <c r="A173" s="4" t="n">
        <v>172</v>
      </c>
      <c r="B173" s="4" t="inlineStr">
        <is>
          <t>D01-0068</t>
        </is>
      </c>
      <c r="C173" s="4" t="inlineStr">
        <is>
          <t>Universidad Carlos III de Madrid</t>
        </is>
      </c>
      <c r="D173" s="4" t="inlineStr">
        <is>
          <t>Recomendaciones para la docencia con inteligencias artificiales generativas</t>
        </is>
      </c>
      <c r="E173" s="4" t="inlineStr">
        <is>
          <t>Toda la comunidad universitaria</t>
        </is>
      </c>
      <c r="F173" s="4" t="inlineStr">
        <is>
          <t>SLIDESAI.IO PARA GOOGLE SLIDES</t>
        </is>
      </c>
      <c r="G173" s="5" t="inlineStr">
        <is>
          <t>Generadores de imágenes a partir de su descripción textual (Dall-E, Midjourney…)</t>
        </is>
      </c>
      <c r="H173" s="6" t="inlineStr">
        <is>
          <t>Generadores de discurso a partir de texto (mucho más realista que lo que todos hemos oído hasta ahora: Play.ht, Voicera…).</t>
        </is>
      </c>
      <c r="I173" s="5" t="inlineStr">
        <is>
          <t>Generadores de vídeo a partir de texto descriptivo, mediante el uso de avatares “reales” (a partir de la imagen real de la persona) o generados artificialmente (HeyGen).</t>
        </is>
      </c>
      <c r="J173" s="7" t="n">
        <v>0</v>
      </c>
      <c r="K173" s="7" t="n"/>
      <c r="L173" s="7" t="n"/>
      <c r="M173" s="7" t="n"/>
      <c r="N173" s="4" t="n"/>
    </row>
    <row r="174">
      <c r="A174" s="4" t="n">
        <v>173</v>
      </c>
      <c r="B174" s="4" t="inlineStr">
        <is>
          <t>D17-0871</t>
        </is>
      </c>
      <c r="C174" s="4" t="inlineStr">
        <is>
          <t>Universidad de Granada</t>
        </is>
      </c>
      <c r="D174" s="4" t="inlineStr">
        <is>
          <t>Recomendaciones para el uso de la IA en la Universidad de Granada</t>
        </is>
      </c>
      <c r="E174" s="4" t="inlineStr">
        <is>
          <t>Toda la comunidad universitaria</t>
        </is>
      </c>
      <c r="F174" s="4" t="inlineStr">
        <is>
          <t> Integración curricular de la IA en los grados UGR</t>
        </is>
      </c>
      <c r="G174" s="5" t="inlineStr">
        <is>
          <t>Privacidad  Desarrollo de campañas de divulgación para formar e informar sobre los datos que se están cediendo habitualmente a través de herramientas de IA y lo que se puede hacer con ellos.</t>
        </is>
      </c>
      <c r="H174" s="6" t="inlineStr">
        <is>
          <t>Es importante subrayar los riesgos pero también los beneficios (conocimiento colmena para investigación).</t>
        </is>
      </c>
      <c r="I174" s="5" t="inlineStr">
        <is>
          <t>Algunos aspectos clave a tener en cuenta:</t>
        </is>
      </c>
      <c r="J174" s="7" t="n">
        <v>1</v>
      </c>
      <c r="K174" s="7" t="inlineStr">
        <is>
          <t>REC</t>
        </is>
      </c>
      <c r="L174" s="7" t="inlineStr">
        <is>
          <t>INST</t>
        </is>
      </c>
      <c r="M174" s="7" t="inlineStr">
        <is>
          <t>DATOS</t>
        </is>
      </c>
      <c r="N174" s="4" t="n"/>
    </row>
    <row r="175">
      <c r="A175" s="4" t="n">
        <v>174</v>
      </c>
      <c r="B175" s="4" t="inlineStr">
        <is>
          <t>D27-0168</t>
        </is>
      </c>
      <c r="C175" s="4" t="inlineStr">
        <is>
          <t>Universidad de Extremadura</t>
        </is>
      </c>
      <c r="D175" s="4" t="inlineStr">
        <is>
          <t>Guía de uso responsable de IA generativa para estudiantado (v2)</t>
        </is>
      </c>
      <c r="E175" s="4" t="inlineStr">
        <is>
          <t>Estudiantes</t>
        </is>
      </c>
      <c r="F175" s="4" t="inlineStr">
        <is>
          <t>2.4. Apoyo personalizado en el aprendizaje</t>
        </is>
      </c>
      <c r="G175" s="5" t="inlineStr">
        <is>
          <t>Con el contexto adecuado, la IAG puede generar ejercicios similares o más sencillos para afianzar conocimientos, explicar soluciones paso a paso (incluso con apoyos visuales) o plantear alternativas a los procedimientos ya conocidos.</t>
        </is>
      </c>
      <c r="H175" s="6" t="inlineStr">
        <is>
          <t>También puede comparar distintas resoluciones de un problema, aplicar una misma estrategia a nuevos ejemplos, sugerir qué conceptos conviene aprender a continuación o revisar un trabajo académico aportando retroalimentación sobre estructura, claridad, gramática o argumentación.</t>
        </is>
      </c>
      <c r="I175" s="5" t="inlineStr">
        <is>
          <t>Además de resolver dudas puntuales, estas herramientas ayudan a establecer metas personalizadas, adaptar la dificultad según la evolución y acceder a recursos de repaso en el momento más oportuno.</t>
        </is>
      </c>
      <c r="J175" s="7" t="n">
        <v>0</v>
      </c>
      <c r="K175" s="7" t="n"/>
      <c r="L175" s="7" t="n"/>
      <c r="M175" s="7" t="n"/>
      <c r="N175" s="4" t="n"/>
    </row>
    <row r="176">
      <c r="A176" s="4" t="n">
        <v>175</v>
      </c>
      <c r="B176" s="4" t="inlineStr">
        <is>
          <t>D12-0271</t>
        </is>
      </c>
      <c r="C176" s="4" t="inlineStr">
        <is>
          <t>Universidad Europea (Madrid; Valencia; Canarias)</t>
        </is>
      </c>
      <c r="D176" s="4" t="inlineStr">
        <is>
          <t>Transformando la evaluación con IA. Guía para el profesorado</t>
        </is>
      </c>
      <c r="E176" s="4" t="inlineStr">
        <is>
          <t>Profesorado (PDI)</t>
        </is>
      </c>
      <c r="F176" s="4" t="inlineStr">
        <is>
          <t>Declaración del uso de IA en trabajos/actividades</t>
        </is>
      </c>
      <c r="G176" s="5" t="inlineStr">
        <is>
          <t>Las indicaciones “prompts” que utilicé fueron las siguientes: Actúa como experto en biotecnología e indícame cuáles podrían ser los diez temas más importantes para tratar en una investigación sobre bioplásticos.</t>
        </is>
      </c>
      <c r="H176" s="6" t="inlineStr">
        <is>
          <t>Elegí ChatGPT porque….</t>
        </is>
      </c>
      <c r="I176" s="5" t="inlineStr">
        <is>
          <t>Considero que no hubiera llegado a los mismos resultados sin ayuda de esta herramienta de IA porque… Retornar a 4.2.2 Escenario de evaluación II 23 Universidad Europea.</t>
        </is>
      </c>
      <c r="J176" s="7" t="n">
        <v>0</v>
      </c>
      <c r="K176" s="7" t="n"/>
      <c r="L176" s="7" t="n"/>
      <c r="M176" s="7" t="n"/>
      <c r="N176" s="4" t="n"/>
    </row>
    <row r="177">
      <c r="A177" s="4" t="n">
        <v>176</v>
      </c>
      <c r="B177" s="4" t="inlineStr">
        <is>
          <t>D20-0216</t>
        </is>
      </c>
      <c r="C177" s="4" t="inlineStr">
        <is>
          <t>Universidad de Cádiz</t>
        </is>
      </c>
      <c r="D177" s="4" t="inlineStr">
        <is>
          <t>Guía de uso de la IA generativa para el alumnado (v1.0)</t>
        </is>
      </c>
      <c r="E177" s="4" t="inlineStr">
        <is>
          <t>Estudiantes</t>
        </is>
      </c>
      <c r="F177" s="4" t="inlineStr">
        <is>
          <t>Preguntas frecuentes</t>
        </is>
      </c>
      <c r="G177" s="5" t="inlineStr">
        <is>
          <t>Las tareas formativas están diseñadas no sólo para darte una nota, sino para que desarrolles y pongas en práctica tus competencias.</t>
        </is>
      </c>
      <c r="H177" s="6" t="inlineStr">
        <is>
          <t>Usarla para evitar el esfuerzo puede llevar a la falta de comprensión y habilidades analíticas que te lleven a un problema en asignaturas posteriores o, incluso, en tu futuro laboral.</t>
        </is>
      </c>
      <c r="I177" s="5" t="inlineStr">
        <is>
          <t>Por eso debe usarse la IA con mesura y como un complemento para enriquecer tu aprendizaje, no un reemplazo del trabajo académico (evitando “hacer trampas al solitario”).</t>
        </is>
      </c>
      <c r="J177" s="7" t="n">
        <v>1</v>
      </c>
      <c r="K177" s="7" t="inlineStr">
        <is>
          <t>REC</t>
        </is>
      </c>
      <c r="L177" s="7" t="inlineStr">
        <is>
          <t>EST</t>
        </is>
      </c>
      <c r="M177" s="7" t="inlineStr">
        <is>
          <t>APREND</t>
        </is>
      </c>
      <c r="N177" s="4" t="n"/>
    </row>
    <row r="178">
      <c r="A178" s="4" t="n">
        <v>177</v>
      </c>
      <c r="B178" s="4" t="inlineStr">
        <is>
          <t>D05-0021</t>
        </is>
      </c>
      <c r="C178" s="4" t="inlineStr">
        <is>
          <t>IE Universidad</t>
        </is>
      </c>
      <c r="D178" s="4" t="inlineStr">
        <is>
          <t>Manifiesto de Inteligencia Artificial de IE University</t>
        </is>
      </c>
      <c r="E178" s="4" t="inlineStr">
        <is>
          <t>Toda la comunidad universitaria</t>
        </is>
      </c>
      <c r="F178" s="4" t="inlineStr">
        <is>
          <t>Manifiesto de Inteligencia Artificial de IE University</t>
        </is>
      </c>
      <c r="G178" s="5" t="inlineStr">
        <is>
          <t>Los profesores comparten conocimiento e investigan sobre IA.</t>
        </is>
      </c>
      <c r="H178" s="6" t="inlineStr">
        <is>
          <t>Como ejemplo, Vincent Doyle analiza su aplicación en la industria cultural y creativa; Begoña González-Cuesta estudia, junto con los alumnos, las numerosas implicaciones éticas de la creación de imágenes mediante herramientas generativas; Jaime Veiga investiga sus repercusiones en el neuromarketing; y en IE School of Architecture and Design, los profesores han trabajado con los alumnos en la construcción de un pabellón abovedado en el campus de Segovia utilizando inteligencia artificial.</t>
        </is>
      </c>
      <c r="I178" s="5" t="inlineStr">
        <is>
          <t>Por otra parte, Ruxandra Iancu ha diseñado contenidos sobre el impacto de IA en el medio ambiente.</t>
        </is>
      </c>
      <c r="J178" s="7" t="n">
        <v>0</v>
      </c>
      <c r="K178" s="7" t="n"/>
      <c r="L178" s="7" t="n"/>
      <c r="M178" s="7" t="n"/>
      <c r="N178" s="4" t="n"/>
    </row>
    <row r="179">
      <c r="A179" s="4" t="n">
        <v>178</v>
      </c>
      <c r="B179" s="4" t="inlineStr">
        <is>
          <t>D06-0021</t>
        </is>
      </c>
      <c r="C179" s="4" t="inlineStr">
        <is>
          <t>Universitat Ramon Llull</t>
        </is>
      </c>
      <c r="D179" s="4" t="inlineStr">
        <is>
          <t>Recomendaciones para el buen uso de las herramientas basadas en IA</t>
        </is>
      </c>
      <c r="E179" s="4" t="inlineStr">
        <is>
          <t>Toda la comunidad universitaria</t>
        </is>
      </c>
      <c r="F179" s="4" t="inlineStr">
        <is>
          <t>PROTEJAMOS LA PRIVACIDAD</t>
        </is>
      </c>
      <c r="G179" s="5" t="inlineStr">
        <is>
          <t>Formémonos para conocer el potencial, los riesgos y las limitaciones de la IA para garantizar que su aplicación sea correcta y efectiva.</t>
        </is>
      </c>
      <c r="H179" s="6" t="inlineStr">
        <is>
          <t>Tengamos criterio ante las herramientas de IA para contribuir al pensamiento, la creatividad y la resolución de problemas, que son habilidades humanas fundamentales en la educación universitaria.</t>
        </is>
      </c>
      <c r="I179" s="5" t="inlineStr">
        <is>
          <t>Es necesaria la corrección humana en todo aquello que la IA genere.</t>
        </is>
      </c>
      <c r="J179" s="7" t="n">
        <v>1</v>
      </c>
      <c r="K179" s="7" t="inlineStr">
        <is>
          <t>REC</t>
        </is>
      </c>
      <c r="L179" s="7" t="inlineStr">
        <is>
          <t>COM</t>
        </is>
      </c>
      <c r="M179" s="7" t="inlineStr">
        <is>
          <t>APREND</t>
        </is>
      </c>
      <c r="N179" s="4" t="n"/>
    </row>
    <row r="180">
      <c r="A180" s="4" t="n">
        <v>179</v>
      </c>
      <c r="B180" s="4" t="inlineStr">
        <is>
          <t>D02-0057</t>
        </is>
      </c>
      <c r="C180" s="4" t="inlineStr">
        <is>
          <t>Universidad Rey Juan Carlos</t>
        </is>
      </c>
      <c r="D180" s="4" t="inlineStr">
        <is>
          <t>Guía de uso de ChatGPT para potenciar el aprendizaje activo e interactivo en el aula universitaria</t>
        </is>
      </c>
      <c r="E180" s="4" t="inlineStr">
        <is>
          <t>Profesorado (PDI)</t>
        </is>
      </c>
      <c r="F180" s="4" t="inlineStr"/>
      <c r="G180" s="5" t="inlineStr">
        <is>
          <t>Es una guía elaborada por y para docentes, sin necesidad de ser expertos ni en informática ni en inteligencia artificial para poder desarrollar los elementos que se abordarán en ella, por lo que el nivel requerido es únicamente competencia digital básica, tal como la navegación por internet y la creación de cuenta de usuario en páginas web.</t>
        </is>
      </c>
      <c r="H180" s="6" t="inlineStr">
        <is>
          <t>En los últimos meses, se han presentado diversas versiones de tecnologías basadas en inteligencia artificial generativa de texto, algunas de ellas con acceso abierto y gratuito, que cuentan con interfaces intuitivas, lo que permite su uso masivo.</t>
        </is>
      </c>
      <c r="I180" s="5" t="inlineStr">
        <is>
          <t>Lo revolucionario de estas tecnologías radica en su capacidad para responder a preguntas formuladas en lenguaje natural sobre cualquier tema, de manera similar a como lo harían expertos humanos.</t>
        </is>
      </c>
      <c r="J180" s="7" t="n">
        <v>0</v>
      </c>
      <c r="K180" s="7" t="n"/>
      <c r="L180" s="7" t="n"/>
      <c r="M180" s="7" t="n"/>
      <c r="N180" s="4" t="n"/>
    </row>
    <row r="181">
      <c r="A181" s="4" t="n">
        <v>180</v>
      </c>
      <c r="B181" s="4" t="inlineStr">
        <is>
          <t>D13-0071</t>
        </is>
      </c>
      <c r="C181" s="4" t="inlineStr">
        <is>
          <t>Universidad Internacional de Andalucía</t>
        </is>
      </c>
      <c r="D181" s="4" t="inlineStr">
        <is>
          <t>Guía básica sobre IA generativa para docentes y estudiantes (v2)</t>
        </is>
      </c>
      <c r="E181" s="4" t="inlineStr">
        <is>
          <t>Toda la comunidad universitaria</t>
        </is>
      </c>
      <c r="F181" s="4" t="inlineStr">
        <is>
          <t>estudiantes</t>
        </is>
      </c>
      <c r="G181" s="5" t="inlineStr">
        <is>
          <t>Analiza tus prácticas anteriores y piensa en l a necesaria adaptación ante la I A, especialmente actividades y sist ema de evaluación; pero también d e la oportunidad que esta</t>
        </is>
      </c>
      <c r="H181" s="6" t="inlineStr">
        <is>
          <t>puede tr aerte para innovar.</t>
        </is>
      </c>
      <c r="I181" s="5" t="inlineStr">
        <is>
          <t>¡Toca revisar guías d docentes!</t>
        </is>
      </c>
      <c r="J181" s="7" t="n">
        <v>0</v>
      </c>
      <c r="K181" s="7" t="n"/>
      <c r="L181" s="7" t="n"/>
      <c r="M181" s="7" t="n"/>
      <c r="N181" s="4" t="n"/>
    </row>
    <row r="182">
      <c r="A182" s="4" t="n">
        <v>181</v>
      </c>
      <c r="B182" s="4" t="inlineStr">
        <is>
          <t>D25-0084</t>
        </is>
      </c>
      <c r="C182" s="4" t="inlineStr">
        <is>
          <t>Universidad del País Vasco/EHU</t>
        </is>
      </c>
      <c r="D182" s="4" t="inlineStr">
        <is>
          <t>Principios y recomendaciones de uso de la IA generativa en EHU</t>
        </is>
      </c>
      <c r="E182" s="4" t="inlineStr">
        <is>
          <t>Toda la comunidad universitaria</t>
        </is>
      </c>
      <c r="F182" s="4" t="inlineStr">
        <is>
          <t>4.2.  PRINCIPIOS</t>
        </is>
      </c>
      <c r="G182" s="5" t="inlineStr">
        <is>
          <t>Esto implica actuar con responsabilidad, transparencia y justicia en cada etapa del diseño, implementación y aplicación de estas tecnologías.</t>
        </is>
      </c>
      <c r="H182" s="6" t="inlineStr">
        <is>
          <t>Es imprescindible garantizar que la IA generativa no se utilice para fines que puedan vulnerar la dignidad humana, fomentar la discriminación, manipular la información o comprometer la privacidad de las personas.</t>
        </is>
      </c>
      <c r="I182" s="5" t="inlineStr">
        <is>
          <t>El uso y desarrollo de la IA generativa debe descansar en el principio de confidencialidad, garantizándose la protección, privacidad y seguridad de los datos personales e institucionales que puedan ser sensibles, como, por ejemplo, identificadores personales, datos de contacto privados, datos financieros, etc.</t>
        </is>
      </c>
      <c r="J182" s="7" t="n">
        <v>1</v>
      </c>
      <c r="K182" s="7" t="inlineStr">
        <is>
          <t>OBL</t>
        </is>
      </c>
      <c r="L182" s="7" t="inlineStr">
        <is>
          <t>COM</t>
        </is>
      </c>
      <c r="M182" s="7" t="inlineStr">
        <is>
          <t>ETICA</t>
        </is>
      </c>
      <c r="N182" s="4" t="n"/>
    </row>
    <row r="183">
      <c r="A183" s="4" t="n">
        <v>182</v>
      </c>
      <c r="B183" s="4" t="inlineStr">
        <is>
          <t>D01-0280</t>
        </is>
      </c>
      <c r="C183" s="4" t="inlineStr">
        <is>
          <t>Universidad Carlos III de Madrid</t>
        </is>
      </c>
      <c r="D183" s="4" t="inlineStr">
        <is>
          <t>Recomendaciones para la docencia con inteligencias artificiales generativas</t>
        </is>
      </c>
      <c r="E183" s="4" t="inlineStr">
        <is>
          <t>Toda la comunidad universitaria</t>
        </is>
      </c>
      <c r="F183" s="4" t="inlineStr">
        <is>
          <t>2.4. RECOMENDACIONES PARA ESTUDIANTES</t>
        </is>
      </c>
      <c r="G183" s="5" t="inlineStr">
        <is>
          <t>Los estudiantes debéis saber que la Universidad Carlos III de Madrid no pretende prohibir el uso de herramientas de inteligencia artificial generativas, pero sí debemos utilizarlas de forma adecuada para conseguir mejorar los procesos de aprendizaje y evaluación Estas son recomendaciones que queremos hacer llegar:</t>
        </is>
      </c>
      <c r="H183" s="6" t="inlineStr">
        <is>
          <t>Respetad las reglas: no sólo las que los docentes decidan mantener en las asignaturas; conviene estar atento a las normativas que a buen seguro deberán llegar sobre el uso de este tipo de herramientas para no infringir derechos de autor, entre otras.</t>
        </is>
      </c>
      <c r="I183" s="5" t="inlineStr">
        <is>
          <t>Citad las fuentes.</t>
        </is>
      </c>
      <c r="J183" s="7" t="n">
        <v>1</v>
      </c>
      <c r="K183" s="7" t="inlineStr">
        <is>
          <t>REC</t>
        </is>
      </c>
      <c r="L183" s="7" t="inlineStr">
        <is>
          <t>EST</t>
        </is>
      </c>
      <c r="M183" s="7" t="inlineStr">
        <is>
          <t>INTEG</t>
        </is>
      </c>
      <c r="N183" s="4" t="n"/>
    </row>
    <row r="184">
      <c r="A184" s="4" t="n">
        <v>183</v>
      </c>
      <c r="B184" s="4" t="inlineStr">
        <is>
          <t>D18-0012</t>
        </is>
      </c>
      <c r="C184" s="4" t="inlineStr">
        <is>
          <t>Universidad San Pablo-CEU</t>
        </is>
      </c>
      <c r="D184" s="4" t="inlineStr">
        <is>
          <t>Directrices generales sobre el uso de sistemas de IA en el desarrollo del TFG/TFM y de otros trabajos académicos</t>
        </is>
      </c>
      <c r="E184" s="4" t="inlineStr">
        <is>
          <t>Estudiantes</t>
        </is>
      </c>
      <c r="F184" s="4" t="inlineStr"/>
      <c r="G184" s="5" t="inlineStr">
        <is>
          <t>o Si no se tiene claro si es adecuado utilizar una IA para realizar alguna tarea relacionada con el trabajo académico a desarrollar, el alumno lo deberá consultar con su tutor/director.</t>
        </is>
      </c>
      <c r="H184" s="6" t="inlineStr">
        <is>
          <t>Transparencia: o El uso de herramientas de inteligencia artificial debe declararse de manera clara en el apartado metodológico de los trabajos académicos de grado y máster o TFG/TFM, explicando:</t>
        </is>
      </c>
      <c r="I184" s="5" t="inlineStr">
        <is>
          <t>Qué sistemas de IA se han utilizado: Especificar los modelos y sistemas de IA utilizados o las herramientas que las utilizan1.</t>
        </is>
      </c>
      <c r="J184" s="7" t="n">
        <v>1</v>
      </c>
      <c r="K184" s="7" t="inlineStr">
        <is>
          <t>OBL</t>
        </is>
      </c>
      <c r="L184" s="7" t="inlineStr">
        <is>
          <t>EST</t>
        </is>
      </c>
      <c r="M184" s="7" t="inlineStr">
        <is>
          <t>TRANSP</t>
        </is>
      </c>
      <c r="N184" s="4" t="n"/>
    </row>
    <row r="185">
      <c r="A185" s="4" t="n">
        <v>184</v>
      </c>
      <c r="B185" s="4" t="inlineStr">
        <is>
          <t>D07-0020</t>
        </is>
      </c>
      <c r="C185" s="4" t="inlineStr">
        <is>
          <t>Universidad de Vic-Universidad Central de Cataluña</t>
        </is>
      </c>
      <c r="D185" s="4" t="inlineStr">
        <is>
          <t>Decálogo para una IA segura en el entorno de aprendizaje universitario</t>
        </is>
      </c>
      <c r="E185" s="4" t="inlineStr">
        <is>
          <t>Profesorado (PDI)</t>
        </is>
      </c>
      <c r="F185" s="4" t="inlineStr">
        <is>
          <t>Referencias no fiables a causa del</t>
        </is>
      </c>
      <c r="G185" s="5" t="inlineStr">
        <is>
          <t>por las imprecisiones que hace?</t>
        </is>
      </c>
      <c r="H185" s="6" t="inlineStr">
        <is>
          <t>Puedes utilizar propio sistema de generación de respuestas, si se basa en grandes Chat GPT* No es seguro utilizar ChatGPT *pero verifica que el texto de salida es preciso y razonable modelos de lenguaje del tipo ChatGPT.</t>
        </is>
      </c>
      <c r="I185" s="5" t="inlineStr">
        <is>
          <t>¿Qué debemos hacer los docentes y profesionales frente a este reto?</t>
        </is>
      </c>
      <c r="J185" s="7" t="n">
        <v>1</v>
      </c>
      <c r="K185" s="7" t="inlineStr">
        <is>
          <t>PERM</t>
        </is>
      </c>
      <c r="L185" s="7" t="inlineStr">
        <is>
          <t>DOC</t>
        </is>
      </c>
      <c r="M185" s="7" t="inlineStr">
        <is>
          <t>VERIF</t>
        </is>
      </c>
      <c r="N185" s="4" t="n"/>
    </row>
    <row r="186">
      <c r="A186" s="4" t="n">
        <v>185</v>
      </c>
      <c r="B186" s="4" t="inlineStr">
        <is>
          <t>D05-0004</t>
        </is>
      </c>
      <c r="C186" s="4" t="inlineStr">
        <is>
          <t>IE Universidad</t>
        </is>
      </c>
      <c r="D186" s="4" t="inlineStr">
        <is>
          <t>Manifiesto de Inteligencia Artificial de IE University</t>
        </is>
      </c>
      <c r="E186" s="4" t="inlineStr">
        <is>
          <t>Toda la comunidad universitaria</t>
        </is>
      </c>
      <c r="F186" s="4" t="inlineStr">
        <is>
          <t>Manifiesto de Inteligencia Artificial de IE University</t>
        </is>
      </c>
      <c r="G186" s="5" t="inlineStr">
        <is>
          <t>Vivimos una revolución de la magnitud de la invención de la máquina de vapor o la creación de internet.</t>
        </is>
      </c>
      <c r="H186" s="6" t="inlineStr">
        <is>
          <t>IE University siempre ha apostado por anticipar el futuro y por promover el cambio positivo a través de la educación, la innovación y la investigación.</t>
        </is>
      </c>
      <c r="I186" s="5" t="inlineStr">
        <is>
          <t>Y en esa línea presentamos nuestro Manifiesto sobre Inteligencia Artificial, una declaración institucional que reafirma nuestra posición en este campo.</t>
        </is>
      </c>
      <c r="J186" s="7" t="n">
        <v>0</v>
      </c>
      <c r="K186" s="7" t="n"/>
      <c r="L186" s="7" t="n"/>
      <c r="M186" s="7" t="n"/>
      <c r="N186" s="4" t="n"/>
    </row>
    <row r="187">
      <c r="A187" s="4" t="n">
        <v>186</v>
      </c>
      <c r="B187" s="4" t="inlineStr">
        <is>
          <t>D20-0287</t>
        </is>
      </c>
      <c r="C187" s="4" t="inlineStr">
        <is>
          <t>Universidad de Cádiz</t>
        </is>
      </c>
      <c r="D187" s="4" t="inlineStr">
        <is>
          <t>Guía de uso de la IA generativa para el alumnado (v1.0)</t>
        </is>
      </c>
      <c r="E187" s="4" t="inlineStr">
        <is>
          <t>Estudiantes</t>
        </is>
      </c>
      <c r="F187" s="4" t="inlineStr">
        <is>
          <t>Generación de contenido académico</t>
        </is>
      </c>
      <c r="G187" s="5" t="inlineStr">
        <is>
          <t>También el idioma destino y contexto y tipo de escritura (académica, legal, informal, de un adolescente, etc.) destino.</t>
        </is>
      </c>
      <c r="H187" s="6" t="inlineStr">
        <is>
          <t>Como ejercicio puedes proporcionar a una de las IAGs de cuyo uso disfrutamos en la Universidad de Cádiz el texto de una página de Wikipedia en inglés de un tema de tu interés y pídele que lo traduzca como texto académico en español de Argentina..</t>
        </is>
      </c>
      <c r="I187" s="5" t="inlineStr">
        <is>
          <t>●​ Reescritura: las herramientas IA pueden reescribir textos y documentos con mucha precisión.</t>
        </is>
      </c>
      <c r="J187" s="7" t="n">
        <v>1</v>
      </c>
      <c r="K187" s="7" t="inlineStr">
        <is>
          <t>PERM</t>
        </is>
      </c>
      <c r="L187" s="7" t="inlineStr">
        <is>
          <t>EST</t>
        </is>
      </c>
      <c r="M187" s="7" t="inlineStr">
        <is>
          <t>APREND</t>
        </is>
      </c>
      <c r="N187" s="4" t="n"/>
    </row>
    <row r="188">
      <c r="A188" s="4" t="n">
        <v>187</v>
      </c>
      <c r="B188" s="4" t="inlineStr">
        <is>
          <t>D21-0003</t>
        </is>
      </c>
      <c r="C188" s="4" t="inlineStr">
        <is>
          <t>Universidad Internacional Villanueva</t>
        </is>
      </c>
      <c r="D188" s="4" t="inlineStr">
        <is>
          <t>Guía de uso responsable; cita y referenciación de herramientas de IA generativa</t>
        </is>
      </c>
      <c r="E188" s="4" t="inlineStr">
        <is>
          <t>Estudiantes</t>
        </is>
      </c>
      <c r="F188" s="4" t="inlineStr"/>
      <c r="G188" s="5" t="inlineStr">
        <is>
          <t>Qué no se recomienda hacer con GenAI?</t>
        </is>
      </c>
      <c r="H188" s="6" t="inlineStr">
        <is>
          <t>¿Qué no se puede hacer con GenAI?</t>
        </is>
      </c>
      <c r="I188" s="5" t="inlineStr">
        <is>
          <t>Propósito de la guía Universidad Villanueva Guía de uso responsable IA Este documento establece directrices para el uso responsable, ético y transparente de he- rramientas de inteligencia artificial generati- va (GenAI) en la elaboración de Trabajos Fina- les de Estudios (Fin de Grado y Fin de Máster), tesis doctorales y artículos académicos reali- zados por alumnos, personal investigador en formación o PDI de la Universidad Villanueva.</t>
        </is>
      </c>
      <c r="J188" s="7" t="n">
        <v>0</v>
      </c>
      <c r="K188" s="7" t="n"/>
      <c r="L188" s="7" t="n"/>
      <c r="M188" s="7" t="n"/>
      <c r="N188" s="4" t="n"/>
    </row>
    <row r="189">
      <c r="A189" s="4" t="n">
        <v>188</v>
      </c>
      <c r="B189" s="4" t="inlineStr">
        <is>
          <t>D17-0023</t>
        </is>
      </c>
      <c r="C189" s="4" t="inlineStr">
        <is>
          <t>Universidad de Granada</t>
        </is>
      </c>
      <c r="D189" s="4" t="inlineStr">
        <is>
          <t>Recomendaciones para el uso de la IA en la Universidad de Granada</t>
        </is>
      </c>
      <c r="E189" s="4" t="inlineStr">
        <is>
          <t>Toda la comunidad universitaria</t>
        </is>
      </c>
      <c r="F189" s="4" t="inlineStr"/>
      <c r="G189" s="5" t="inlineStr">
        <is>
          <t>Veracidad y falta de transparencia 23 2.4.4.</t>
        </is>
      </c>
      <c r="H189" s="6" t="inlineStr">
        <is>
          <t>Sesgo y falta de diversidad en la información 24 2.4.5.</t>
        </is>
      </c>
      <c r="I189" s="5" t="inlineStr">
        <is>
          <t>Derechos de propiedad intelectual 24 2.4.6.</t>
        </is>
      </c>
      <c r="J189" s="7" t="n">
        <v>0</v>
      </c>
      <c r="K189" s="7" t="n"/>
      <c r="L189" s="7" t="n"/>
      <c r="M189" s="7" t="n"/>
      <c r="N189" s="4" t="n"/>
    </row>
    <row r="190">
      <c r="A190" s="4" t="n">
        <v>189</v>
      </c>
      <c r="B190" s="4" t="inlineStr">
        <is>
          <t>D20-0444</t>
        </is>
      </c>
      <c r="C190" s="4" t="inlineStr">
        <is>
          <t>Universidad de Cádiz</t>
        </is>
      </c>
      <c r="D190" s="4" t="inlineStr">
        <is>
          <t>Guía de uso de la IA generativa para el alumnado (v1.0)</t>
        </is>
      </c>
      <c r="E190" s="4" t="inlineStr">
        <is>
          <t>Estudiantes</t>
        </is>
      </c>
      <c r="F190" s="4" t="inlineStr">
        <is>
          <t>Bibliografía básica</t>
        </is>
      </c>
      <c r="G190" s="5" t="inlineStr">
        <is>
          <t>●​ Atlas of AI : power, politics, and the planetary costs of artificial intelligence, Kate Crawford.</t>
        </is>
      </c>
      <c r="H190" s="6" t="inlineStr">
        <is>
          <t>Yale University Press, 2021.</t>
        </is>
      </c>
      <c r="I190" s="5" t="inlineStr">
        <is>
          <t>●​ Knowledge Machines : Digital Transformations of the Sciences and Humanities, Eric T. Meyer, Ralph Schroeder.</t>
        </is>
      </c>
      <c r="J190" s="7" t="n">
        <v>0</v>
      </c>
      <c r="K190" s="7" t="n"/>
      <c r="L190" s="7" t="n"/>
      <c r="M190" s="7" t="n"/>
      <c r="N190" s="4" t="n"/>
    </row>
    <row r="191">
      <c r="A191" s="4" t="n">
        <v>190</v>
      </c>
      <c r="B191" s="4" t="inlineStr">
        <is>
          <t>D22-0061</t>
        </is>
      </c>
      <c r="C191" s="4" t="inlineStr">
        <is>
          <t>Universidad Francisco de Vitoria</t>
        </is>
      </c>
      <c r="D191" s="4" t="inlineStr">
        <is>
          <t>Buenas prácticas: IA generativa. Uso y referencia en trabajos académicos y textos de investigación</t>
        </is>
      </c>
      <c r="E191" s="4" t="inlineStr">
        <is>
          <t>Estudiantes</t>
        </is>
      </c>
      <c r="F191" s="4" t="inlineStr">
        <is>
          <t>APA-IA</t>
        </is>
      </c>
      <c r="G191" s="5" t="inlineStr">
        <is>
          <t>Descripción: Lo primero, describir en la metodología del trabajo o texto, cómo se ha utilizado la IA en su elaboración, uso de fuentes, etc.</t>
        </is>
      </c>
      <c r="H191" s="6" t="inlineStr">
        <is>
          <t>En cuanto a la norma de cita y referencia, APA sigue la referencia es similar a la cita de software.</t>
        </is>
      </c>
      <c r="I191" s="5" t="inlineStr">
        <is>
          <t>Puede añadirse el texto completo generado por IA en un anexo.</t>
        </is>
      </c>
      <c r="J191" s="7" t="n">
        <v>0</v>
      </c>
      <c r="K191" s="7" t="n"/>
      <c r="L191" s="7" t="n"/>
      <c r="M191" s="7" t="n"/>
      <c r="N191" s="4" t="n"/>
    </row>
    <row r="192">
      <c r="A192" s="4" t="n">
        <v>191</v>
      </c>
      <c r="B192" s="4" t="inlineStr">
        <is>
          <t>D01-0167</t>
        </is>
      </c>
      <c r="C192" s="4" t="inlineStr">
        <is>
          <t>Universidad Carlos III de Madrid</t>
        </is>
      </c>
      <c r="D192" s="4" t="inlineStr">
        <is>
          <t>Recomendaciones para la docencia con inteligencias artificiales generativas</t>
        </is>
      </c>
      <c r="E192" s="4" t="inlineStr">
        <is>
          <t>Toda la comunidad universitaria</t>
        </is>
      </c>
      <c r="F192" s="4" t="inlineStr">
        <is>
          <t>2.3. RECOMENDACIONES PARA PROFESORADO</t>
        </is>
      </c>
      <c r="G192" s="5" t="inlineStr">
        <is>
          <t>o Diseñemos nuestras asignaturas con la mente puesta no sólo en los contenidos que queremos que se adquieran, sino en cómo utilizarlos.</t>
        </is>
      </c>
      <c r="H192" s="6" t="inlineStr">
        <is>
          <t>o Construyamos aprendizajes que vayan mucho más allá del aprendizaje de contenidos: su aplicación en casos reales, aprendizaje basado en problemas, actividades para la sociedad – aprendizaje servicio, aprendizajes vivenciales, experiencias, casos de uso, discusiones, debates… o Ayudemos en la autorregulación del/la estudiante: que aprenda cómo está aprendiendo, que entienda qué le falta por aprender y cómo debería hacerlo.</t>
        </is>
      </c>
      <c r="I192" s="5" t="inlineStr">
        <is>
          <t>Y que se apoye en IA para ello.</t>
        </is>
      </c>
      <c r="J192" s="7" t="n">
        <v>1</v>
      </c>
      <c r="K192" s="7" t="inlineStr">
        <is>
          <t>REC</t>
        </is>
      </c>
      <c r="L192" s="7" t="inlineStr">
        <is>
          <t>DOC</t>
        </is>
      </c>
      <c r="M192" s="7" t="inlineStr">
        <is>
          <t>DOCEN</t>
        </is>
      </c>
      <c r="N192" s="4" t="n"/>
    </row>
    <row r="193">
      <c r="A193" s="4" t="n">
        <v>192</v>
      </c>
      <c r="B193" s="4" t="inlineStr">
        <is>
          <t>D17-0399</t>
        </is>
      </c>
      <c r="C193" s="4" t="inlineStr">
        <is>
          <t>Universidad de Granada</t>
        </is>
      </c>
      <c r="D193" s="4" t="inlineStr">
        <is>
          <t>Recomendaciones para el uso de la IA en la Universidad de Granada</t>
        </is>
      </c>
      <c r="E193" s="4" t="inlineStr">
        <is>
          <t>Toda la comunidad universitaria</t>
        </is>
      </c>
      <c r="F193" s="4" t="inlineStr">
        <is>
          <t> Informar del coste económico y medioambiental</t>
        </is>
      </c>
      <c r="G193" s="5" t="inlineStr">
        <is>
          <t>Oportunidades de uso de la IA en la investigación En el ámbito de la investigación, las oportunidades que brindan las herramientas de IA son múltiples y cada día surgen nuevas posibilidades.</t>
        </is>
      </c>
      <c r="H193" s="6" t="inlineStr">
        <is>
          <t>A continuación se enumeran las destacadas en este proceso participativo, pero es necesario resaltar que el uso de la IA en cualquiera de sus aplicaciones necesita siempre de supervisión y validación humanas.</t>
        </is>
      </c>
      <c r="I193" s="5" t="inlineStr">
        <is>
          <t>También es necesario señalar que para ciertas acciones y toma de decisiones en procesos investigativos la validez de las herramientas usadas dependerá de su explicabilidad, ya que en algunos casos los métodos utilizados deben ser explicables, es decir, auditables, de forma que los resultados puedan tener un mínimo de credibilidad.</t>
        </is>
      </c>
      <c r="J193" s="7" t="n">
        <v>1</v>
      </c>
      <c r="K193" s="7" t="inlineStr">
        <is>
          <t>OBL</t>
        </is>
      </c>
      <c r="L193" s="7" t="inlineStr">
        <is>
          <t>INV</t>
        </is>
      </c>
      <c r="M193" s="7" t="inlineStr">
        <is>
          <t>VERIF</t>
        </is>
      </c>
      <c r="N193" s="4" t="n"/>
    </row>
    <row r="194">
      <c r="A194" s="4" t="n">
        <v>193</v>
      </c>
      <c r="B194" s="4" t="inlineStr">
        <is>
          <t>D13-0019</t>
        </is>
      </c>
      <c r="C194" s="4" t="inlineStr">
        <is>
          <t>Universidad Internacional de Andalucía</t>
        </is>
      </c>
      <c r="D194" s="4" t="inlineStr">
        <is>
          <t>Guía básica sobre IA generativa para docentes y estudiantes (v2)</t>
        </is>
      </c>
      <c r="E194" s="4" t="inlineStr">
        <is>
          <t>Toda la comunidad universitaria</t>
        </is>
      </c>
      <c r="F194" s="4" t="inlineStr">
        <is>
          <t>EL BOOM DE LA IAGen. HERRAMIENTAS</t>
        </is>
      </c>
      <c r="G194" s="5" t="inlineStr">
        <is>
          <t>Guía básica sobre IA generativa para docentes y estudiantes de la UNIA El boom de la IAGen 09 Qué son las herramientas de IA Generativa y qué pueden hacer Las herramientas de inteligencia artificial generativa utilizan algoritmos de aprendizaje automático y técnicas de inteligencia artificial para crear contenido nuevo a partir de contenidos existentes.</t>
        </is>
      </c>
      <c r="H194" s="6" t="inlineStr">
        <is>
          <t>De este modo, son capaces de escribir textos de todo tipo, crear imágenes, música, videos, presentaciones, multitareas, etc. con una calidad que, aunque no exenta de errores, a veces resulta sorprendentemente buena, incluso para los expertos en esas áreas.</t>
        </is>
      </c>
      <c r="I194" s="5" t="inlineStr">
        <is>
          <t>Rasgos y funcionalidades comunes Aplicables a diversos usos en enseñanza- aprendizaje, por docentes y estudiantes.</t>
        </is>
      </c>
      <c r="J194" s="7" t="n">
        <v>0</v>
      </c>
      <c r="K194" s="7" t="n"/>
      <c r="L194" s="7" t="n"/>
      <c r="M194" s="7" t="n"/>
      <c r="N194" s="4" t="n"/>
    </row>
    <row r="195">
      <c r="A195" s="4" t="n">
        <v>194</v>
      </c>
      <c r="B195" s="4" t="inlineStr">
        <is>
          <t>D11-0016</t>
        </is>
      </c>
      <c r="C195" s="4" t="inlineStr">
        <is>
          <t>Universidad de Las Palmas de Gran Canaria</t>
        </is>
      </c>
      <c r="D195" s="4" t="inlineStr">
        <is>
          <t>Posicionamiento de la ULPGC en el ámbito de la IA generativa</t>
        </is>
      </c>
      <c r="E195" s="4" t="inlineStr">
        <is>
          <t>Toda la comunidad universitaria</t>
        </is>
      </c>
      <c r="F195" s="4" t="inlineStr">
        <is>
          <t>Ámbito DOCENTE</t>
        </is>
      </c>
      <c r="G195" s="5" t="inlineStr">
        <is>
          <t>¡Yo con IA! ¡dilo!</t>
        </is>
      </c>
      <c r="H195" s="6" t="inlineStr">
        <is>
          <t>Si el profesorado utiliza la IA generativa como ayuda para elaborar el proyecto docente o para la preparación de materiales, deberá hacerlo constar.</t>
        </is>
      </c>
      <c r="I195" s="5" t="inlineStr">
        <is>
          <t>Si la emplea como apoyo al proceso de corrección de trabajos, pruebas y exámenes, lo deberá declarar en el enunciado.</t>
        </is>
      </c>
      <c r="J195" s="7" t="n">
        <v>1</v>
      </c>
      <c r="K195" s="7" t="inlineStr">
        <is>
          <t>OBL</t>
        </is>
      </c>
      <c r="L195" s="7" t="inlineStr">
        <is>
          <t>DOC</t>
        </is>
      </c>
      <c r="M195" s="7" t="inlineStr">
        <is>
          <t>TRANSP</t>
        </is>
      </c>
      <c r="N195" s="4" t="n"/>
    </row>
    <row r="196">
      <c r="A196" s="4" t="n">
        <v>195</v>
      </c>
      <c r="B196" s="4" t="inlineStr">
        <is>
          <t>D03-0101</t>
        </is>
      </c>
      <c r="C196" s="4" t="inlineStr">
        <is>
          <t>Universidad Nacional de Educación a Distancia</t>
        </is>
      </c>
      <c r="D196" s="4" t="inlineStr">
        <is>
          <t>Guía de uso de las herramientas de IA generativa para el estudiantado (v1.0)</t>
        </is>
      </c>
      <c r="E196" s="4" t="inlineStr">
        <is>
          <t>Estudiantes</t>
        </is>
      </c>
      <c r="F196" s="4" t="inlineStr">
        <is>
          <t>Esther López Martín – Vicerrectora de Innovación Educativa</t>
        </is>
      </c>
      <c r="G196" s="5" t="inlineStr">
        <is>
          <t>La IA Generativa parece entender lo que le digo, pero no es así ¿Hay riesgos de privacidad por su uso?</t>
        </is>
      </c>
      <c r="H196" s="6" t="inlineStr">
        <is>
          <t>La IA generativa se basa en información extraída de Internet y, en ocasiones, existen dudas acerca de la legalidad del contenido utilizado para entrenar los modelos, ya que podrían emplear material protegido por los derechos de autor.</t>
        </is>
      </c>
      <c r="I196" s="5" t="inlineStr">
        <is>
          <t>OpenAI, la empresa responsable de ChatGPT, podría recopilar información confidencial de los usuarios a través de los prompts que le pedimos.</t>
        </is>
      </c>
      <c r="J196" s="7" t="n">
        <v>0</v>
      </c>
      <c r="K196" s="7" t="n"/>
      <c r="L196" s="7" t="n"/>
      <c r="M196" s="7" t="n"/>
      <c r="N196" s="4" t="n"/>
    </row>
    <row r="197">
      <c r="A197" s="4" t="n">
        <v>196</v>
      </c>
      <c r="B197" s="4" t="inlineStr">
        <is>
          <t>D16-0045</t>
        </is>
      </c>
      <c r="C197" s="4" t="inlineStr">
        <is>
          <t>Universidad de Huelva</t>
        </is>
      </c>
      <c r="D197" s="4" t="inlineStr">
        <is>
          <t>Inteligencia Artificial: recomendaciones y recursos</t>
        </is>
      </c>
      <c r="E197" s="4" t="inlineStr">
        <is>
          <t>Toda la comunidad universitaria</t>
        </is>
      </c>
      <c r="F197" s="4" t="inlineStr">
        <is>
          <t>Privacidad y protección de datos</t>
        </is>
      </c>
      <c r="G197" s="5" t="inlineStr">
        <is>
          <t>Pasan a ser datos públicos de los que perdemos el control de su uso.</t>
        </is>
      </c>
      <c r="H197" s="6" t="inlineStr">
        <is>
          <t>Debemos ser cuidadosos de no aportar datos privados o sensibles de estudiantes ni de la organización.</t>
        </is>
      </c>
      <c r="I197" s="5" t="inlineStr">
        <is>
          <t>En principio, con Copilot no tendríamos ese problema.</t>
        </is>
      </c>
      <c r="J197" s="7" t="n">
        <v>1</v>
      </c>
      <c r="K197" s="7" t="inlineStr">
        <is>
          <t>OBL</t>
        </is>
      </c>
      <c r="L197" s="7" t="inlineStr">
        <is>
          <t>COM</t>
        </is>
      </c>
      <c r="M197" s="7" t="inlineStr">
        <is>
          <t>DATOS</t>
        </is>
      </c>
      <c r="N197" s="4" t="n"/>
    </row>
    <row r="198">
      <c r="A198" s="4" t="n">
        <v>197</v>
      </c>
      <c r="B198" s="4" t="inlineStr">
        <is>
          <t>D19-0111</t>
        </is>
      </c>
      <c r="C198" s="4" t="inlineStr">
        <is>
          <t>Universidad de Cádiz</t>
        </is>
      </c>
      <c r="D198" s="4" t="inlineStr">
        <is>
          <t>Guía de uso de la IA generativa para personal docente e investigador (v1.0)</t>
        </is>
      </c>
      <c r="E198" s="4" t="inlineStr">
        <is>
          <t>Profesorado (PDI)</t>
        </is>
      </c>
      <c r="F198" s="4" t="inlineStr">
        <is>
          <t>2 IA en la docencia</t>
        </is>
      </c>
      <c r="G198" s="5" t="inlineStr">
        <is>
          <t>De esta manera, los profesores pueden dedicar más tiempo a actividades de mayor valor agregado, como la interacción con los estudiantes y el diseño de nuevas estrategias pedagógicas.</t>
        </is>
      </c>
      <c r="H198" s="6" t="inlineStr">
        <is>
          <t>Asimismo, la creación de materiales educativos innovadores es otra de las grandes ventajas de la IA.</t>
        </is>
      </c>
      <c r="I198" s="5" t="inlineStr">
        <is>
          <t>Simulaciones, juegos y tutoriales personalizados pueden hacer que el aprendizaje sea más atractivo y facilitar la comprensión de conceptos complejos.</t>
        </is>
      </c>
      <c r="J198" s="7" t="n">
        <v>0</v>
      </c>
      <c r="K198" s="7" t="n"/>
      <c r="L198" s="7" t="n"/>
      <c r="M198" s="7" t="n"/>
      <c r="N198" s="4" t="n"/>
    </row>
    <row r="199">
      <c r="A199" s="4" t="n">
        <v>198</v>
      </c>
      <c r="B199" s="4" t="inlineStr">
        <is>
          <t>D17-0404</t>
        </is>
      </c>
      <c r="C199" s="4" t="inlineStr">
        <is>
          <t>Universidad de Granada</t>
        </is>
      </c>
      <c r="D199" s="4" t="inlineStr">
        <is>
          <t>Recomendaciones para el uso de la IA en la Universidad de Granada</t>
        </is>
      </c>
      <c r="E199" s="4" t="inlineStr">
        <is>
          <t>Toda la comunidad universitaria</t>
        </is>
      </c>
      <c r="F199" s="4" t="inlineStr">
        <is>
          <t> Informar del coste económico y medioambiental</t>
        </is>
      </c>
      <c r="G199" s="5" t="inlineStr">
        <is>
          <t>Algunos motores de búsqueda y bases de datos académicas incorporan el uso de la IA para el cribado de información de acuerdo con criterios de inclusión previamente definidos que permiten mejorar el proceso de extracción y síntesis de información, aumentando la eficiencia y la profundidad en el proceso de revisión.</t>
        </is>
      </c>
      <c r="H199" s="6" t="inlineStr">
        <is>
          <t>Además, las herramientas de IA pueden generar fórmulas basadas en combinaciones de palabras clave, sinónimos y operadores lógicos que permitan a los investigadores encontrar literatura relevante de manera más eficiente.</t>
        </is>
      </c>
      <c r="I199" s="5" t="inlineStr">
        <is>
          <t> Gestión y transformación de la información.</t>
        </is>
      </c>
      <c r="J199" s="7" t="n">
        <v>0</v>
      </c>
      <c r="K199" s="7" t="n"/>
      <c r="L199" s="7" t="n"/>
      <c r="M199" s="7" t="n"/>
      <c r="N199" s="4" t="n"/>
    </row>
    <row r="200">
      <c r="A200" s="4" t="n">
        <v>199</v>
      </c>
      <c r="B200" s="4" t="inlineStr">
        <is>
          <t>D02-0026</t>
        </is>
      </c>
      <c r="C200" s="4" t="inlineStr">
        <is>
          <t>Universidad Rey Juan Carlos</t>
        </is>
      </c>
      <c r="D200" s="4" t="inlineStr">
        <is>
          <t>Guía de uso de ChatGPT para potenciar el aprendizaje activo e interactivo en el aula universitaria</t>
        </is>
      </c>
      <c r="E200" s="4" t="inlineStr">
        <is>
          <t>Profesorado (PDI)</t>
        </is>
      </c>
      <c r="F200" s="4" t="inlineStr"/>
      <c r="G200" s="5" t="inlineStr">
        <is>
          <t>Integridad académica .............................................................................................................</t>
        </is>
      </c>
      <c r="H200" s="6" t="inlineStr">
        <is>
          <t>Amplía la información sobre el uso de ChatGPT ...................................................................</t>
        </is>
      </c>
      <c r="I200" s="5" t="inlineStr">
        <is>
          <t>23 9.1 Lista de reproducción de vídeos de YouTube ..................................................................</t>
        </is>
      </c>
      <c r="J200" s="7" t="n">
        <v>0</v>
      </c>
      <c r="K200" s="7" t="n"/>
      <c r="L200" s="7" t="n"/>
      <c r="M200" s="7" t="n"/>
      <c r="N200" s="4" t="n"/>
    </row>
    <row r="201">
      <c r="A201" s="4" t="n">
        <v>200</v>
      </c>
      <c r="B201" s="4" t="inlineStr">
        <is>
          <t>D23-0080</t>
        </is>
      </c>
      <c r="C201" s="4" t="inlineStr">
        <is>
          <t>Universidad de Málaga</t>
        </is>
      </c>
      <c r="D201" s="4" t="inlineStr">
        <is>
          <t>Guía de uso de la IA en la UMA (capítulos 1; 2; 3; 5 y 6)</t>
        </is>
      </c>
      <c r="E201" s="4" t="inlineStr">
        <is>
          <t>Toda la comunidad universitaria</t>
        </is>
      </c>
      <c r="F201" s="4" t="inlineStr">
        <is>
          <t>Información clara en la guía docente</t>
        </is>
      </c>
      <c r="G201" s="5" t="inlineStr">
        <is>
          <t>Por ejemplo: "El uso de IA está permitido para analizar datos, pero no para redactar el informe final".</t>
        </is>
      </c>
      <c r="H201" s="6" t="inlineStr">
        <is>
          <t>Explica el fundamento de cada decisión para que los estudiantes lo entiendan.</t>
        </is>
      </c>
      <c r="I201" s="5" t="inlineStr">
        <is>
          <t>Reformula algunas evaluaciones si consideras que el uso de IA puede interferir en sus resultados.</t>
        </is>
      </c>
      <c r="J201" s="7" t="n">
        <v>1</v>
      </c>
      <c r="K201" s="7" t="inlineStr">
        <is>
          <t>REC</t>
        </is>
      </c>
      <c r="L201" s="7" t="inlineStr">
        <is>
          <t>DOC</t>
        </is>
      </c>
      <c r="M201" s="7" t="inlineStr">
        <is>
          <t>DOCEN</t>
        </is>
      </c>
      <c r="N201" s="4" t="n"/>
    </row>
    <row r="202">
      <c r="A202" s="4" t="n">
        <v>201</v>
      </c>
      <c r="B202" s="4" t="inlineStr">
        <is>
          <t>D20-0235</t>
        </is>
      </c>
      <c r="C202" s="4" t="inlineStr">
        <is>
          <t>Universidad de Cádiz</t>
        </is>
      </c>
      <c r="D202" s="4" t="inlineStr">
        <is>
          <t>Guía de uso de la IA generativa para el alumnado (v1.0)</t>
        </is>
      </c>
      <c r="E202" s="4" t="inlineStr">
        <is>
          <t>Estudiantes</t>
        </is>
      </c>
      <c r="F202" s="4" t="inlineStr">
        <is>
          <t>Preguntas frecuentes</t>
        </is>
      </c>
      <c r="G202" s="5" t="inlineStr">
        <is>
          <t>Cada institución, además de la normativa legal de obligado cumplimiento, puede tener reglamentación específica sobre el uso de IA en determinadas tareas.</t>
        </is>
      </c>
      <c r="H202" s="6" t="inlineStr">
        <is>
          <t>Incluso puede haber varios reglamentos, que concreten unos a otros (por ejemplo, el reglamento de TFG de un Centro puede añadir consideraciones adicionales al reglamento general a nivel Universidad).</t>
        </is>
      </c>
      <c r="I202" s="5" t="inlineStr">
        <is>
          <t>Por eso, se recomienda consultar las políticas de la organización para evitar sanciones y asegurarse de cumplir con las expectativas establecidas, especialmente en exámenes y trabajos de fin de estudios de la Universidad.</t>
        </is>
      </c>
      <c r="J202" s="7" t="n">
        <v>0</v>
      </c>
      <c r="K202" s="7" t="n"/>
      <c r="L202" s="7" t="n"/>
      <c r="M202" s="7" t="n"/>
      <c r="N202" s="4" t="n"/>
    </row>
    <row r="203">
      <c r="A203" s="4" t="n">
        <v>202</v>
      </c>
      <c r="B203" s="4" t="inlineStr">
        <is>
          <t>D20-0353</t>
        </is>
      </c>
      <c r="C203" s="4" t="inlineStr">
        <is>
          <t>Universidad de Cádiz</t>
        </is>
      </c>
      <c r="D203" s="4" t="inlineStr">
        <is>
          <t>Guía de uso de la IA generativa para el alumnado (v1.0)</t>
        </is>
      </c>
      <c r="E203" s="4" t="inlineStr">
        <is>
          <t>Estudiantes</t>
        </is>
      </c>
      <c r="F203" s="4" t="inlineStr">
        <is>
          <t>IA en el TFG/M y en tesis doctorales</t>
        </is>
      </c>
      <c r="G203" s="5" t="inlineStr">
        <is>
          <t>No obstante, es importante remarcar que en todos los casos son procesos que están divididos en varias fases, incluyendo por lo general recopilación de información, una posible experimentación, análisis de datos, redacción, preparación de la presentación y defensa.</t>
        </is>
      </c>
      <c r="H203" s="6" t="inlineStr">
        <is>
          <t>En cada fase puede aplicarse una normativa distinta pero, por norma general, la fase final de defensa suele tener un peso importante en la evaluación, y difícilmente tendremos acceso a IA en ella.</t>
        </is>
      </c>
      <c r="I203" s="5" t="inlineStr">
        <is>
          <t>Por lo tanto, es recomendable que en las fases previas se haga un uso no sólo conforme a norma, sino responsable de la IAG, para llegar a esa última fase con las garantías y aprendizaje adecuado.</t>
        </is>
      </c>
      <c r="J203" s="7" t="n">
        <v>0</v>
      </c>
      <c r="K203" s="7" t="n"/>
      <c r="L203" s="7" t="n"/>
      <c r="M203" s="7" t="n"/>
      <c r="N203" s="4" t="n"/>
    </row>
    <row r="204">
      <c r="A204" s="4" t="n">
        <v>203</v>
      </c>
      <c r="B204" s="4" t="inlineStr">
        <is>
          <t>D17-0603</t>
        </is>
      </c>
      <c r="C204" s="4" t="inlineStr">
        <is>
          <t>Universidad de Granada</t>
        </is>
      </c>
      <c r="D204" s="4" t="inlineStr">
        <is>
          <t>Recomendaciones para el uso de la IA en la Universidad de Granada</t>
        </is>
      </c>
      <c r="E204" s="4" t="inlineStr">
        <is>
          <t>Toda la comunidad universitaria</t>
        </is>
      </c>
      <c r="F204" s="4" t="inlineStr">
        <is>
          <t> Interpretación de datos</t>
        </is>
      </c>
      <c r="G204" s="5" t="inlineStr">
        <is>
          <t>Recomendaciones para los investigadores e investigadoras Ética e Integridad de la investigación A continuación se recogen algunas recomendaciones que los investigadores e investigadoras pueden seguir para hacer frente a las amenazas a la integridad de la investigación que puede suponer un uso inadecuado de la inteligencia artificial.</t>
        </is>
      </c>
      <c r="H204" s="6" t="inlineStr">
        <is>
          <t>Tienen que ver con la falta de fiabilidad, la infoxicación o sobrecarga informativa y la dificultad de distinguir estudios rigurosos, la intensificación de sesgos en la investigación, la facilidad de realizar plagios, o el posible incremento del fraude científico.</t>
        </is>
      </c>
      <c r="I204" s="5" t="inlineStr">
        <is>
          <t> Declarar el uso de los sistemas de IA empleados en cada investigación para conseguir una mayor transparencia.</t>
        </is>
      </c>
      <c r="J204" s="7" t="n">
        <v>0</v>
      </c>
      <c r="K204" s="7" t="n"/>
      <c r="L204" s="7" t="n"/>
      <c r="M204" s="7" t="n"/>
      <c r="N204" s="4" t="n"/>
    </row>
    <row r="205">
      <c r="A205" s="4" t="n">
        <v>204</v>
      </c>
      <c r="B205" s="4" t="inlineStr">
        <is>
          <t>D20-0060</t>
        </is>
      </c>
      <c r="C205" s="4" t="inlineStr">
        <is>
          <t>Universidad de Cádiz</t>
        </is>
      </c>
      <c r="D205" s="4" t="inlineStr">
        <is>
          <t>Guía de uso de la IA generativa para el alumnado (v1.0)</t>
        </is>
      </c>
      <c r="E205" s="4" t="inlineStr">
        <is>
          <t>Estudiantes</t>
        </is>
      </c>
      <c r="F205" s="4" t="inlineStr">
        <is>
          <t>Universidad de Cádiz</t>
        </is>
      </c>
      <c r="G205" s="5" t="inlineStr">
        <is>
          <t>Cualquier estrategia que se base en limitar, impedir o sancionar el uso de estas herramientas está destinada al fracaso.</t>
        </is>
      </c>
      <c r="H205" s="6" t="inlineStr">
        <is>
          <t>¿Qué es la Inteligencia Artificial Generativa?</t>
        </is>
      </c>
      <c r="I205" s="5" t="inlineStr">
        <is>
          <t>La Inteligencia Artificial Generativa constituye una rama emergente de la inteligencia artificial que se enfoca en la creación de nuevos contenidos, como texto, imágenes, audio o código de programas, a partir de modelos aprendidos en grandes conjuntos de datos.</t>
        </is>
      </c>
      <c r="J205" s="7" t="n">
        <v>0</v>
      </c>
      <c r="K205" s="7" t="n"/>
      <c r="L205" s="7" t="n"/>
      <c r="M205" s="7" t="n"/>
      <c r="N205" s="4" t="n"/>
    </row>
    <row r="206">
      <c r="A206" s="4" t="n">
        <v>205</v>
      </c>
      <c r="B206" s="4" t="inlineStr">
        <is>
          <t>D27-0118</t>
        </is>
      </c>
      <c r="C206" s="4" t="inlineStr">
        <is>
          <t>Universidad de Extremadura</t>
        </is>
      </c>
      <c r="D206" s="4" t="inlineStr">
        <is>
          <t>Guía de uso responsable de IA generativa para estudiantado (v2)</t>
        </is>
      </c>
      <c r="E206" s="4" t="inlineStr">
        <is>
          <t>Estudiantes</t>
        </is>
      </c>
      <c r="F206" s="4" t="inlineStr">
        <is>
          <t>2.3. Generación de contenido</t>
        </is>
      </c>
      <c r="G206" s="5" t="inlineStr">
        <is>
          <t>una IAG puede generar tarjetas a partir de los materiales y el contexto de estudio que le indiquemos.</t>
        </is>
      </c>
      <c r="H206" s="6" t="inlineStr">
        <is>
          <t>Algunas incluso permiten utilizarlas de forma interactiva, planteando cada tarjeta y ofreciendo retroalimentación sobre las respuestas correctas o incorrectas.</t>
        </is>
      </c>
      <c r="I206" s="5" t="inlineStr">
        <is>
          <t>Prueba a utilizar una de las herramientas de IAG disponibles en la UEx con el siguiente prompt: “Necesito aprender las partes del hardware de un ordenador.</t>
        </is>
      </c>
      <c r="J206" s="7" t="n">
        <v>0</v>
      </c>
      <c r="K206" s="7" t="n"/>
      <c r="L206" s="7" t="n"/>
      <c r="M206" s="7" t="n"/>
      <c r="N206" s="4" t="n"/>
    </row>
    <row r="207">
      <c r="A207" s="4" t="n">
        <v>206</v>
      </c>
      <c r="B207" s="4" t="inlineStr">
        <is>
          <t>D08-0057</t>
        </is>
      </c>
      <c r="C207" s="4" t="inlineStr">
        <is>
          <t>Universidad Internacional de La Rioja</t>
        </is>
      </c>
      <c r="D207" s="4" t="inlineStr">
        <is>
          <t>Declaración UNIR para un uso ético de la IA en Educación Superior (v1.0)</t>
        </is>
      </c>
      <c r="E207" s="4" t="inlineStr">
        <is>
          <t>Toda la comunidad universitaria</t>
        </is>
      </c>
      <c r="F207" s="4" t="inlineStr">
        <is>
          <t>Fundamentos y aplicaciones actuales de la IA</t>
        </is>
      </c>
      <c r="G207" s="5" t="inlineStr">
        <is>
          <t>Principio de Contribución Social: Se garantizará el alineamiento entre los intereses propios de proyectos científicos y esfuerzos técnicos relacionados con la IA y aquellos de la sociedad, en general o de los sectores donde se aplique, ya sean industriales, educativos, de servicios, o cualquier otro.</t>
        </is>
      </c>
      <c r="H207" s="6" t="inlineStr">
        <is>
          <t>Principio de Equidad: Se enfatizará el uso de sistemas IA sin ningún tipo de discriminación de usuario o público objetivo.</t>
        </is>
      </c>
      <c r="I207" s="5" t="inlineStr">
        <is>
          <t>El uso de productos, tecnologías y servicios IA no estigmatizará, incriminará o discriminará por razón de sexo, etnia, credo, religión, edad, discapacidad, afinidad política, orientación sexual, nacionalidad, ciudadanía, estado civil o estatus socioeconómico, o cualquier otra condición personal, física o social (UNIR, 2020).</t>
        </is>
      </c>
      <c r="J207" s="7" t="n">
        <v>1</v>
      </c>
      <c r="K207" s="7" t="inlineStr">
        <is>
          <t>COMP</t>
        </is>
      </c>
      <c r="L207" s="7" t="inlineStr">
        <is>
          <t>INST</t>
        </is>
      </c>
      <c r="M207" s="7" t="inlineStr">
        <is>
          <t>ETICA</t>
        </is>
      </c>
      <c r="N207" s="4" t="n"/>
    </row>
    <row r="208">
      <c r="A208" s="4" t="n">
        <v>207</v>
      </c>
      <c r="B208" s="4" t="inlineStr">
        <is>
          <t>D02-0281</t>
        </is>
      </c>
      <c r="C208" s="4" t="inlineStr">
        <is>
          <t>Universidad Rey Juan Carlos</t>
        </is>
      </c>
      <c r="D208" s="4" t="inlineStr">
        <is>
          <t>Guía de uso de ChatGPT para potenciar el aprendizaje activo e interactivo en el aula universitaria</t>
        </is>
      </c>
      <c r="E208" s="4" t="inlineStr">
        <is>
          <t>Profesorado (PDI)</t>
        </is>
      </c>
      <c r="F208" s="4" t="inlineStr">
        <is>
          <t>Tú (abogado defensor): [Ingresa aquí tu declaración de apertura]</t>
        </is>
      </c>
      <c r="G208" s="5" t="inlineStr">
        <is>
          <t>Además, se puede solicitar a los estudiantes que pregunten de otras formas a ChatGPT sobre la misma temática, y que compartan la respuesta recibida.</t>
        </is>
      </c>
      <c r="H208" s="6" t="inlineStr">
        <is>
          <t>Los compañeros deben comentar si observan algo que no es correcto.</t>
        </is>
      </c>
      <c r="I208" s="5" t="inlineStr">
        <is>
          <t>Otro efecto beneficioso de esta actividad es que los estudiantes leen más sobre los temas tratados en la asignatura, más allá de los apuntes que el profesorado suele subir a los Sistemas de Gestión del Aprendizaje (Learning Management System, LMS), como puede ser Moodle.</t>
        </is>
      </c>
      <c r="J208" s="7" t="n">
        <v>0</v>
      </c>
      <c r="K208" s="7" t="n"/>
      <c r="L208" s="7" t="n"/>
      <c r="M208" s="7" t="n"/>
      <c r="N208" s="4" t="n"/>
    </row>
    <row r="209">
      <c r="A209" s="4" t="n">
        <v>208</v>
      </c>
      <c r="B209" s="4" t="inlineStr">
        <is>
          <t>D27-0025</t>
        </is>
      </c>
      <c r="C209" s="4" t="inlineStr">
        <is>
          <t>Universidad de Extremadura</t>
        </is>
      </c>
      <c r="D209" s="4" t="inlineStr">
        <is>
          <t>Guía de uso responsable de IA generativa para estudiantado (v2)</t>
        </is>
      </c>
      <c r="E209" s="4" t="inlineStr">
        <is>
          <t>Estudiantes</t>
        </is>
      </c>
      <c r="F209" s="4" t="inlineStr">
        <is>
          <t>Índice de contenidos</t>
        </is>
      </c>
      <c r="G209" s="5" t="inlineStr">
        <is>
          <t>Uso ético y responsable de la IAG ............................................................................</t>
        </is>
      </c>
      <c r="H209" s="6" t="inlineStr">
        <is>
          <t>Conclusiones .........................................................................................................</t>
        </is>
      </c>
      <c r="I209" s="5" t="inlineStr">
        <is>
          <t>Referencias ............................................................................................................</t>
        </is>
      </c>
      <c r="J209" s="7" t="n">
        <v>0</v>
      </c>
      <c r="K209" s="7" t="n"/>
      <c r="L209" s="7" t="n"/>
      <c r="M209" s="7" t="n"/>
      <c r="N209" s="4" t="n"/>
    </row>
    <row r="210">
      <c r="A210" s="4" t="n">
        <v>209</v>
      </c>
      <c r="B210" s="4" t="inlineStr">
        <is>
          <t>D17-0659</t>
        </is>
      </c>
      <c r="C210" s="4" t="inlineStr">
        <is>
          <t>Universidad de Granada</t>
        </is>
      </c>
      <c r="D210" s="4" t="inlineStr">
        <is>
          <t>Recomendaciones para el uso de la IA en la Universidad de Granada</t>
        </is>
      </c>
      <c r="E210" s="4" t="inlineStr">
        <is>
          <t>Toda la comunidad universitaria</t>
        </is>
      </c>
      <c r="F210" s="4" t="inlineStr">
        <is>
          <t>INVESTIGACIÓN INVESTIGACIÓN</t>
        </is>
      </c>
      <c r="G210" s="5" t="inlineStr">
        <is>
          <t>Se podrían utilizar herramientas de IA para resolver de manera eficiente cuestiones que pueda tener el estudiantado con respecto a diferentes asuntos en cualquier momento y que podrían reducir significativamente las consultas realizadas, por ejemplo, en secretarías de escuelas/facultades.</t>
        </is>
      </c>
      <c r="H210" s="6" t="inlineStr">
        <is>
          <t>Podrían ser útiles también para cualquier otro usuario que quiera resolver cuestiones relacionadas con la UGR como, por ejemplo, preguntas genéricas sobre la UGR, ubicación de servicios, normativas, etc.</t>
        </is>
      </c>
      <c r="I210" s="5" t="inlineStr">
        <is>
          <t> Resolución de incidencias internas de PTGAS (en algunos casos también podría aplicarse al PDI) mediante la interacción con herramientas de IA, como, por ejemplo:</t>
        </is>
      </c>
      <c r="J210" s="7" t="n">
        <v>0</v>
      </c>
      <c r="K210" s="7" t="n"/>
      <c r="L210" s="7" t="n"/>
      <c r="M210" s="7" t="n"/>
      <c r="N210" s="4" t="n"/>
    </row>
    <row r="211">
      <c r="A211" s="4" t="n">
        <v>210</v>
      </c>
      <c r="B211" s="4" t="inlineStr">
        <is>
          <t>D08-0081</t>
        </is>
      </c>
      <c r="C211" s="4" t="inlineStr">
        <is>
          <t>Universidad Internacional de La Rioja</t>
        </is>
      </c>
      <c r="D211" s="4" t="inlineStr">
        <is>
          <t>Declaración UNIR para un uso ético de la IA en Educación Superior (v1.0)</t>
        </is>
      </c>
      <c r="E211" s="4" t="inlineStr">
        <is>
          <t>Toda la comunidad universitaria</t>
        </is>
      </c>
      <c r="F211" s="4" t="inlineStr">
        <is>
          <t>Fundamentos y aplicaciones actuales de la IA</t>
        </is>
      </c>
      <c r="G211" s="5" t="inlineStr">
        <is>
          <t>Todo sistema de IA generativa desarrollado o utilizado por Proeduca indicará claramente su origen artificial y su trazabilidad asociada de manera inequívoca, ya sean imágenes, vídeos o textos.</t>
        </is>
      </c>
      <c r="H211" s="6" t="inlineStr">
        <is>
          <t>Asimismo, se implementará un sistema de auditoría y seguimiento interno eficaz, dependiente de un comité multi-disciplinar sobre el desarrollo y uso de procesos, servicios y productos propios (o de integración de ajenos) para evaluar periódicamente el nivel de cumplimiento del compromiso que establece el presente manifiesto, así como para sugerir medidas correctivas y transparentes en caso de identificar cualquier desviación significativa.</t>
        </is>
      </c>
      <c r="I211" s="5" t="inlineStr">
        <is>
          <t>Desde UNIR, reconocemos el impacto transformador de la IA en nuestro entorno, y somos plenamente conscientes del gran potencial que ofrece para facilitar y potenciar una educación de calidad para todos.</t>
        </is>
      </c>
      <c r="J211" s="7" t="n">
        <v>1</v>
      </c>
      <c r="K211" s="7" t="inlineStr">
        <is>
          <t>COMP</t>
        </is>
      </c>
      <c r="L211" s="7" t="inlineStr">
        <is>
          <t>INST</t>
        </is>
      </c>
      <c r="M211" s="7" t="inlineStr">
        <is>
          <t>ETICA</t>
        </is>
      </c>
      <c r="N211" s="4" t="n"/>
    </row>
    <row r="212">
      <c r="A212" s="4" t="n">
        <v>211</v>
      </c>
      <c r="B212" s="4" t="inlineStr">
        <is>
          <t>D25-0117</t>
        </is>
      </c>
      <c r="C212" s="4" t="inlineStr">
        <is>
          <t>Universidad del País Vasco/EHU</t>
        </is>
      </c>
      <c r="D212" s="4" t="inlineStr">
        <is>
          <t>Principios y recomendaciones de uso de la IA generativa en EHU</t>
        </is>
      </c>
      <c r="E212" s="4" t="inlineStr">
        <is>
          <t>Toda la comunidad universitaria</t>
        </is>
      </c>
      <c r="F212" s="4" t="inlineStr">
        <is>
          <t>Para el PDI</t>
        </is>
      </c>
      <c r="G212" s="5" t="inlineStr">
        <is>
          <t>(Véase un ejemplo en el anexo II.)</t>
        </is>
      </c>
      <c r="H212" s="6" t="inlineStr">
        <is>
          <t>Para actividades relacionadas con la investigación</t>
        </is>
      </c>
      <c r="I212" s="5" t="inlineStr">
        <is>
          <t>Búsqueda de fuentes de información y análisis de la literatura •	 Generación de material de divulgación en diversos formatos •	 Generación de hipótesis y preguntas de investigación en función de la literatura existente •	 Diseño de experimentos •	 Asistencia en la recogida, extracción, validación, simulación y análisis de datos •	 Apoyo en la redacción de textos científicos •	 Generación de nuevas ideas e identificación de lagunas (gaps) de investigación existentes en un campo determinado Usos prohibidos de IA generativa:</t>
        </is>
      </c>
      <c r="J212" s="7" t="n">
        <v>0</v>
      </c>
      <c r="K212" s="7" t="n"/>
      <c r="L212" s="7" t="n"/>
      <c r="M212" s="7" t="n"/>
      <c r="N212" s="4" t="n"/>
    </row>
    <row r="213">
      <c r="A213" s="4" t="n">
        <v>212</v>
      </c>
      <c r="B213" s="4" t="inlineStr">
        <is>
          <t>D09-0051</t>
        </is>
      </c>
      <c r="C213" s="4" t="inlineStr">
        <is>
          <t>Universidad de Deusto</t>
        </is>
      </c>
      <c r="D213" s="4" t="inlineStr">
        <is>
          <t>Posicionamiento respecto al uso de inteligencia artificial (v1.1)</t>
        </is>
      </c>
      <c r="E213" s="4" t="inlineStr">
        <is>
          <t>Toda la comunidad universitaria</t>
        </is>
      </c>
      <c r="F213" s="4" t="inlineStr">
        <is>
          <t>COMPROMISO PÚBLICO DE DEUSTO RESPECTO AL USO DE LA IA</t>
        </is>
      </c>
      <c r="G213" s="5" t="inlineStr">
        <is>
          <t>Las personas que trabajan en Deusto deberán respetar criterios de privacidad, confidencialidad y protección de datos en el uso de IA.</t>
        </is>
      </c>
      <c r="H213" s="6" t="inlineStr">
        <is>
          <t>Las personas que trabajan en Deusto deben responsabilizarse de un uso equilibrado de estos sistemas, asumiendo su impacto ecológico y d disminuyendo en lo posible su utilización a tareas que lo justifiquen.</t>
        </is>
      </c>
      <c r="I213" s="5" t="inlineStr">
        <is>
          <t>El texto u otros recursos generados por IA no podrán ser utilizados literalmente, sino que deberán ser revisados, reelabo rados o completados.</t>
        </is>
      </c>
      <c r="J213" s="7" t="n">
        <v>1</v>
      </c>
      <c r="K213" s="7" t="inlineStr">
        <is>
          <t>OBL</t>
        </is>
      </c>
      <c r="L213" s="7" t="inlineStr">
        <is>
          <t>COM</t>
        </is>
      </c>
      <c r="M213" s="7" t="inlineStr">
        <is>
          <t>ETICA</t>
        </is>
      </c>
      <c r="N213" s="4" t="n"/>
    </row>
    <row r="214">
      <c r="A214" s="4" t="n">
        <v>213</v>
      </c>
      <c r="B214" s="4" t="inlineStr">
        <is>
          <t>D19-0318</t>
        </is>
      </c>
      <c r="C214" s="4" t="inlineStr">
        <is>
          <t>Universidad de Cádiz</t>
        </is>
      </c>
      <c r="D214" s="4" t="inlineStr">
        <is>
          <t>Guía de uso de la IA generativa para personal docente e investigador (v1.0)</t>
        </is>
      </c>
      <c r="E214" s="4" t="inlineStr">
        <is>
          <t>Profesorado (PDI)</t>
        </is>
      </c>
      <c r="F214" s="4" t="inlineStr">
        <is>
          <t>Directrices claras para estudiantes: Un marco para su uso responsable</t>
        </is>
      </c>
      <c r="G214" s="5" t="inlineStr">
        <is>
          <t>●​ Promuevan la ética en el uso de la IA: el profesorado debe ser un modelo a seguir en el uso responsable de la IA, transmitiendo la importancia de la integridad académica, la honestidad y el respeto por los derechos de autor.</t>
        </is>
      </c>
      <c r="H214" s="6" t="inlineStr">
        <is>
          <t>Es esencial proporcionar a los estudiantes directrices claras y concisas que definan el uso adecuado de la IA en el contexto académico, concretamente dentro de cada asignatura y de cada tarea de aprendizaje y evaluación que la componen: ●​ Uso adecuado de la IA: los estudiantes deben comprender que la IA es una herramienta para apoyar el aprendizaje, no para reemplazarlo.</t>
        </is>
      </c>
      <c r="I214" s="5" t="inlineStr">
        <is>
          <t>Se debe fomentar su uso para la investigación, la generación de ideas, la organización de información y la mejora de la escritura, pero difícilmente para la creación completa de trabajos.</t>
        </is>
      </c>
      <c r="J214" s="7" t="n">
        <v>1</v>
      </c>
      <c r="K214" s="7" t="inlineStr">
        <is>
          <t>REC</t>
        </is>
      </c>
      <c r="L214" s="7" t="inlineStr">
        <is>
          <t>DOC</t>
        </is>
      </c>
      <c r="M214" s="7" t="inlineStr">
        <is>
          <t>DOCEN</t>
        </is>
      </c>
      <c r="N214" s="4" t="n"/>
    </row>
    <row r="215">
      <c r="A215" s="4" t="n">
        <v>214</v>
      </c>
      <c r="B215" s="4" t="inlineStr">
        <is>
          <t>D19-0296</t>
        </is>
      </c>
      <c r="C215" s="4" t="inlineStr">
        <is>
          <t>Universidad de Cádiz</t>
        </is>
      </c>
      <c r="D215" s="4" t="inlineStr">
        <is>
          <t>Guía de uso de la IA generativa para personal docente e investigador (v1.0)</t>
        </is>
      </c>
      <c r="E215" s="4" t="inlineStr">
        <is>
          <t>Profesorado (PDI)</t>
        </is>
      </c>
      <c r="F215" s="4" t="inlineStr">
        <is>
          <t>Diversificación de los métodos de evaluación</t>
        </is>
      </c>
      <c r="G215" s="5" t="inlineStr">
        <is>
          <t>●​ Fomento de la capacidad de reflexión y evaluación del propio alumnado, promoviendo el aprendizaje colaborativo, la autorregulación y la capacidad de autoevaluación y la evaluación entre iguales.</t>
        </is>
      </c>
      <c r="H215" s="6" t="inlineStr">
        <is>
          <t>●​ Exploración de formatos alternativos, como el uso y creación de podcasts, páginas web, vídeos, infografías, etc., para evaluar la creatividad, la capacidad de síntesis y la aplicación de conocimientos en diferentes contextos.</t>
        </is>
      </c>
      <c r="I215" s="5" t="inlineStr">
        <is>
          <t>Hay que destacar que, por la naturaleza de estas tareas, en muchos casos será necesario tener en cuenta otros aspectos para garantizar el aprendizaje del alumno.</t>
        </is>
      </c>
      <c r="J215" s="7" t="n">
        <v>1</v>
      </c>
      <c r="K215" s="7" t="inlineStr">
        <is>
          <t>REC</t>
        </is>
      </c>
      <c r="L215" s="7" t="inlineStr">
        <is>
          <t>DOC</t>
        </is>
      </c>
      <c r="M215" s="7" t="inlineStr">
        <is>
          <t>DOCEN</t>
        </is>
      </c>
      <c r="N215" s="4" t="n"/>
    </row>
    <row r="216">
      <c r="A216" s="4" t="n">
        <v>215</v>
      </c>
      <c r="B216" s="4" t="inlineStr">
        <is>
          <t>D20-0195</t>
        </is>
      </c>
      <c r="C216" s="4" t="inlineStr">
        <is>
          <t>Universidad de Cádiz</t>
        </is>
      </c>
      <c r="D216" s="4" t="inlineStr">
        <is>
          <t>Guía de uso de la IA generativa para el alumnado (v1.0)</t>
        </is>
      </c>
      <c r="E216" s="4" t="inlineStr">
        <is>
          <t>Estudiantes</t>
        </is>
      </c>
      <c r="F216" s="4" t="inlineStr">
        <is>
          <t>Preguntas frecuentes</t>
        </is>
      </c>
      <c r="G216" s="5" t="inlineStr">
        <is>
          <t>Hacer las consultas sin introducir dichos datos e introducirlos posteriormente a la salida que nos haya proporcionado la IAG mientras se revisa no suele ser complicado y crea un buen hábito de cara al uso de otros productos con garantías de privacidad limitadas.</t>
        </is>
      </c>
      <c r="H216" s="6" t="inlineStr">
        <is>
          <t>Como ejercicio para comprobarlo, puedes preguntar a una de las IAGs cuyo uso disfrutamos en la Universidad de Cádiz sobre esta problemática, con un prompt como este: “Dame un ejemplo de cómo una información personal proporcionada a un sistema web de IA sin garantías de confidencialidad puede ser usado malintencionadamente”.</t>
        </is>
      </c>
      <c r="I216" s="5" t="inlineStr">
        <is>
          <t>Verás como reconoce claramente determinadas situaciones delicadas.</t>
        </is>
      </c>
      <c r="J216" s="7" t="n">
        <v>1</v>
      </c>
      <c r="K216" s="7" t="inlineStr">
        <is>
          <t>PERM</t>
        </is>
      </c>
      <c r="L216" s="7" t="inlineStr">
        <is>
          <t>EST</t>
        </is>
      </c>
      <c r="M216" s="7" t="inlineStr">
        <is>
          <t>HERRAM</t>
        </is>
      </c>
      <c r="N216" s="4" t="n"/>
    </row>
    <row r="217">
      <c r="A217" s="4" t="n">
        <v>216</v>
      </c>
      <c r="B217" s="4" t="inlineStr">
        <is>
          <t>D17-0922</t>
        </is>
      </c>
      <c r="C217" s="4" t="inlineStr">
        <is>
          <t>Universidad de Granada</t>
        </is>
      </c>
      <c r="D217" s="4" t="inlineStr">
        <is>
          <t>Recomendaciones para el uso de la IA en la Universidad de Granada</t>
        </is>
      </c>
      <c r="E217" s="4" t="inlineStr">
        <is>
          <t>Toda la comunidad universitaria</t>
        </is>
      </c>
      <c r="F217" s="4" t="inlineStr">
        <is>
          <t>5.3.7. Impacto en el ser humano</t>
        </is>
      </c>
      <c r="G217" s="5" t="inlineStr">
        <is>
          <t> Soporte en el establecimiento de medidas para la protección de la infancia debido a los pocos datos que existen actualmente sobre el impacto que tiene el uso de estas herramientas en el desarrollo de capacidades cognitivas y en el aprendizaje.</t>
        </is>
      </c>
      <c r="H217" s="6" t="inlineStr">
        <is>
          <t> Promoción de la creación, dentro del servicio de salud y prevención de riesgos laborales, de una unidad de orientación psicopedagógica sobre adicciones a la tecnología (desintoxicación digital) que colabore con entidades expertas en el tema.</t>
        </is>
      </c>
      <c r="I217" s="5" t="inlineStr">
        <is>
          <t>Ética y áreas de alto riesgo La Universidad como institución clave en los ecosistemas de formación e investigación debe ser protagonista para que la IA sea usada de manera adecuada en estos ámbitos.</t>
        </is>
      </c>
      <c r="J217" s="7" t="n">
        <v>1</v>
      </c>
      <c r="K217" s="7" t="inlineStr">
        <is>
          <t>REC</t>
        </is>
      </c>
      <c r="L217" s="7" t="inlineStr">
        <is>
          <t>INST</t>
        </is>
      </c>
      <c r="M217" s="7" t="inlineStr">
        <is>
          <t>APREND</t>
        </is>
      </c>
      <c r="N217" s="4" t="n"/>
    </row>
    <row r="218">
      <c r="A218" s="4" t="n">
        <v>217</v>
      </c>
      <c r="B218" s="4" t="inlineStr">
        <is>
          <t>D28-0014</t>
        </is>
      </c>
      <c r="C218" s="4" t="inlineStr">
        <is>
          <t>Universidad Nacional de Educación a Distancia</t>
        </is>
      </c>
      <c r="D218" s="4" t="inlineStr">
        <is>
          <t>Guía para asegurar la integridad académica en el uso de la IA generativa en los Trabajos Fin de Título (v1.0)</t>
        </is>
      </c>
      <c r="E218" s="4" t="inlineStr">
        <is>
          <t>Estudiantes</t>
        </is>
      </c>
      <c r="F218" s="4" t="inlineStr"/>
      <c r="G218" s="5" t="inlineStr">
        <is>
          <t>11 4.4.</t>
        </is>
      </c>
      <c r="H218" s="6" t="inlineStr">
        <is>
          <t>Cómo citar y reportar el uso de herramientas de IAG en el TFT ............</t>
        </is>
      </c>
      <c r="I218" s="5" t="inlineStr">
        <is>
          <t>Directrices para la tutorización y evaluación de los TFT .........................</t>
        </is>
      </c>
      <c r="J218" s="7" t="n">
        <v>0</v>
      </c>
      <c r="K218" s="7" t="n"/>
      <c r="L218" s="7" t="n"/>
      <c r="M218" s="7" t="n"/>
      <c r="N218" s="4" t="n"/>
    </row>
    <row r="219">
      <c r="A219" s="4" t="n">
        <v>218</v>
      </c>
      <c r="B219" s="4" t="inlineStr">
        <is>
          <t>D08-0132</t>
        </is>
      </c>
      <c r="C219" s="4" t="inlineStr">
        <is>
          <t>Universidad Internacional de La Rioja</t>
        </is>
      </c>
      <c r="D219" s="4" t="inlineStr">
        <is>
          <t>Declaración UNIR para un uso ético de la IA en Educación Superior (v1.0)</t>
        </is>
      </c>
      <c r="E219" s="4" t="inlineStr">
        <is>
          <t>Toda la comunidad universitaria</t>
        </is>
      </c>
      <c r="F219" s="4" t="inlineStr">
        <is>
          <t>Créditos</t>
        </is>
      </c>
      <c r="G219" s="5" t="inlineStr">
        <is>
          <t>Director del Grado en Física, miembro del Instituto de Investigación UNIR iTED, Director de la Cátedra IBM-UNIR en Ciencia de los Datos y Education (2021-2023), Doctor en Ciencias Físicas.</t>
        </is>
      </c>
      <c r="H219" s="6" t="inlineStr">
        <is>
          <t>UNIR · Frías, Enrique.</t>
        </is>
      </c>
      <c r="I219" s="5" t="inlineStr">
        <is>
          <t>Investigador senior del Instituto UNIR iTED, Director de la Cátedra IBM-UNIR en Ciencia de los Datos y Education (2023-2025), Doctor en Informática.</t>
        </is>
      </c>
      <c r="J219" s="7" t="n">
        <v>0</v>
      </c>
      <c r="K219" s="7" t="n"/>
      <c r="L219" s="7" t="n"/>
      <c r="M219" s="7" t="n"/>
      <c r="N219" s="4" t="n"/>
    </row>
    <row r="220">
      <c r="A220" s="4" t="n">
        <v>219</v>
      </c>
      <c r="B220" s="4" t="inlineStr">
        <is>
          <t>D21-0029</t>
        </is>
      </c>
      <c r="C220" s="4" t="inlineStr">
        <is>
          <t>Universidad Internacional Villanueva</t>
        </is>
      </c>
      <c r="D220" s="4" t="inlineStr">
        <is>
          <t>Guía de uso responsable; cita y referenciación de herramientas de IA generativa</t>
        </is>
      </c>
      <c r="E220" s="4" t="inlineStr">
        <is>
          <t>Estudiantes</t>
        </is>
      </c>
      <c r="F220" s="4" t="inlineStr">
        <is>
          <t>Universidad Villanueva 05 Guía de uso responsable IA</t>
        </is>
      </c>
      <c r="G220" s="5" t="inlineStr">
        <is>
          <t>Está prohibido el ingreso de datos confi- denciales en estas herramientas.</t>
        </is>
      </c>
      <c r="H220" s="6" t="inlineStr">
        <is>
          <t>Se reco- mienda dar prioridad aquellas herramientas de GenAI que ofrezcan garantías adecuadas de privacidad.</t>
        </is>
      </c>
      <c r="I220" s="5" t="inlineStr">
        <is>
          <t>¿Qué se puede hacer con GenAI?</t>
        </is>
      </c>
      <c r="J220" s="7" t="n">
        <v>1</v>
      </c>
      <c r="K220" s="7" t="inlineStr">
        <is>
          <t>REC</t>
        </is>
      </c>
      <c r="L220" s="7" t="inlineStr">
        <is>
          <t>EST</t>
        </is>
      </c>
      <c r="M220" s="7" t="inlineStr">
        <is>
          <t>HERRAM</t>
        </is>
      </c>
      <c r="N220" s="4" t="n"/>
    </row>
    <row r="221">
      <c r="A221" s="4" t="n">
        <v>220</v>
      </c>
      <c r="B221" s="4" t="inlineStr">
        <is>
          <t>D01-0171</t>
        </is>
      </c>
      <c r="C221" s="4" t="inlineStr">
        <is>
          <t>Universidad Carlos III de Madrid</t>
        </is>
      </c>
      <c r="D221" s="4" t="inlineStr">
        <is>
          <t>Recomendaciones para la docencia con inteligencias artificiales generativas</t>
        </is>
      </c>
      <c r="E221" s="4" t="inlineStr">
        <is>
          <t>Toda la comunidad universitaria</t>
        </is>
      </c>
      <c r="F221" s="4" t="inlineStr">
        <is>
          <t>2.3. RECOMENDACIONES PARA PROFESORADO</t>
        </is>
      </c>
      <c r="G221" s="5" t="inlineStr">
        <is>
          <t>Enseñemos a construir esos prompts (ver apartado anterior).</t>
        </is>
      </c>
      <c r="H221" s="6" t="inlineStr">
        <is>
          <t>Crear nuestros propios contenidos docentes usando GenAIs.</t>
        </is>
      </c>
      <c r="I221" s="5" t="inlineStr">
        <is>
          <t>Las posibilidades al respecto son múltiples, como, entre otras: o Utilizarlas para planificar o mejorar la distribución temporal o el diseño instruccional de una clase o de un tema específico.</t>
        </is>
      </c>
      <c r="J221" s="7" t="n">
        <v>1</v>
      </c>
      <c r="K221" s="7" t="inlineStr">
        <is>
          <t>REC</t>
        </is>
      </c>
      <c r="L221" s="7" t="inlineStr">
        <is>
          <t>DOC</t>
        </is>
      </c>
      <c r="M221" s="7" t="inlineStr">
        <is>
          <t>DOCEN</t>
        </is>
      </c>
      <c r="N221" s="4" t="n"/>
    </row>
    <row r="222">
      <c r="A222" s="4" t="n">
        <v>221</v>
      </c>
      <c r="B222" s="4" t="inlineStr">
        <is>
          <t>D01-0173</t>
        </is>
      </c>
      <c r="C222" s="4" t="inlineStr">
        <is>
          <t>Universidad Carlos III de Madrid</t>
        </is>
      </c>
      <c r="D222" s="4" t="inlineStr">
        <is>
          <t>Recomendaciones para la docencia con inteligencias artificiales generativas</t>
        </is>
      </c>
      <c r="E222" s="4" t="inlineStr">
        <is>
          <t>Toda la comunidad universitaria</t>
        </is>
      </c>
      <c r="F222" s="4" t="inlineStr">
        <is>
          <t>2.3. RECOMENDACIONES PARA PROFESORADO</t>
        </is>
      </c>
      <c r="G222" s="5" t="inlineStr">
        <is>
          <t>Las posibilidades al respecto son múltiples, como, entre otras: o Utilizarlas para planificar o mejorar la distribución temporal o el diseño instruccional de una clase o de un tema específico.</t>
        </is>
      </c>
      <c r="H222" s="6" t="inlineStr">
        <is>
          <t>o Usar Bard, ChatGPT y otras herramientas como asistente de creación de contenido personalizado para nuestra asignatura.</t>
        </is>
      </c>
      <c r="I222" s="5" t="inlineStr">
        <is>
          <t>Así, podemos introducir uno de nuestros contenidos habituales y pedirle que lo adapte para estudiantes con discapacidad o necesidades educativas especiales, estudiantes que no tengan suficiente base en alguno o algunos de los temas concretos de la asignatura, estudiantes que ya conozcan lo fundamental de este contenido y necesiten un reto motivador para explorar más allá del mismo,… o Generar un resumen de ideas previas para acometer el estudio de un tema.</t>
        </is>
      </c>
      <c r="J222" s="7" t="n">
        <v>1</v>
      </c>
      <c r="K222" s="7" t="inlineStr">
        <is>
          <t>REC</t>
        </is>
      </c>
      <c r="L222" s="7" t="inlineStr">
        <is>
          <t>DOC</t>
        </is>
      </c>
      <c r="M222" s="7" t="inlineStr">
        <is>
          <t>DOCEN</t>
        </is>
      </c>
      <c r="N222" s="4" t="n"/>
    </row>
    <row r="223">
      <c r="A223" s="4" t="n">
        <v>222</v>
      </c>
      <c r="B223" s="4" t="inlineStr">
        <is>
          <t>D20-0409</t>
        </is>
      </c>
      <c r="C223" s="4" t="inlineStr">
        <is>
          <t>Universidad de Cádiz</t>
        </is>
      </c>
      <c r="D223" s="4" t="inlineStr">
        <is>
          <t>Guía de uso de la IA generativa para el alumnado (v1.0)</t>
        </is>
      </c>
      <c r="E223" s="4" t="inlineStr">
        <is>
          <t>Estudiantes</t>
        </is>
      </c>
      <c r="F223" s="4" t="inlineStr">
        <is>
          <t>Estrategias personales para el uso apropiado de la IA</t>
        </is>
      </c>
      <c r="G223" s="5" t="inlineStr">
        <is>
          <t>Evalúa críticamente la información que obtienes de las herramientas de IA y no dependas exclusivamente de ellas para tu aprendizaje.</t>
        </is>
      </c>
      <c r="H223" s="6" t="inlineStr">
        <is>
          <t>●​ Combina la IA con métodos tradicionales: la IA puede complementar y mejorar los métodos tradicionales, pero no debe reemplazarlos por completo.</t>
        </is>
      </c>
      <c r="I223" s="5" t="inlineStr">
        <is>
          <t>Continúa leyendo libros de texto, asistiendo a clases y participando en debates para obtener una perspectiva completa de los temas que estudias.</t>
        </is>
      </c>
      <c r="J223" s="7" t="n">
        <v>1</v>
      </c>
      <c r="K223" s="7" t="inlineStr">
        <is>
          <t>PROH</t>
        </is>
      </c>
      <c r="L223" s="7" t="inlineStr">
        <is>
          <t>EST</t>
        </is>
      </c>
      <c r="M223" s="7" t="inlineStr">
        <is>
          <t>APREND</t>
        </is>
      </c>
      <c r="N223" s="4" t="n"/>
    </row>
    <row r="224">
      <c r="A224" s="4" t="n">
        <v>223</v>
      </c>
      <c r="B224" s="4" t="inlineStr">
        <is>
          <t>D25-0185</t>
        </is>
      </c>
      <c r="C224" s="4" t="inlineStr">
        <is>
          <t>Universidad del País Vasco/EHU</t>
        </is>
      </c>
      <c r="D224" s="4" t="inlineStr">
        <is>
          <t>Principios y recomendaciones de uso de la IA generativa en EHU</t>
        </is>
      </c>
      <c r="E224" s="4" t="inlineStr">
        <is>
          <t>Toda la comunidad universitaria</t>
        </is>
      </c>
      <c r="F224" s="4" t="inlineStr">
        <is>
          <t>ANEXOS</t>
        </is>
      </c>
      <c r="G224" s="5" t="inlineStr">
        <is>
          <t>El uso inadecuado de estas herramientas —como la inclusión de contenido generado automáticamente sin revisión crítica, sin adaptaciones o sin referencias claras— será considerado una infracción del Protocolo sobre ética académica y prevención de las prácticas deshonestas o fraudulentas en las pruebas de evaluación y en los trabajos académicos en la EHU, con las consecuencias académicas correspondientes.</t>
        </is>
      </c>
      <c r="H224" s="6" t="inlineStr">
        <is>
          <t>¿Está permitido el uso de IA generativa en EHU?</t>
        </is>
      </c>
      <c r="I224" s="5" t="inlineStr">
        <is>
          <t>Sí, su uso no está prohibido, pero debe realizarse de forma transparente, ética y responsable, cumpliendo con los principios institucionales de integridad académica.</t>
        </is>
      </c>
      <c r="J224" s="7" t="n">
        <v>0</v>
      </c>
      <c r="K224" s="7" t="n"/>
      <c r="L224" s="7" t="n"/>
      <c r="M224" s="7" t="n"/>
      <c r="N224" s="4" t="n"/>
    </row>
    <row r="225">
      <c r="A225" s="4" t="n">
        <v>224</v>
      </c>
      <c r="B225" s="4" t="inlineStr">
        <is>
          <t>D17-0169</t>
        </is>
      </c>
      <c r="C225" s="4" t="inlineStr">
        <is>
          <t>Universidad de Granada</t>
        </is>
      </c>
      <c r="D225" s="4" t="inlineStr">
        <is>
          <t>Recomendaciones para el uso de la IA en la Universidad de Granada</t>
        </is>
      </c>
      <c r="E225" s="4" t="inlineStr">
        <is>
          <t>Toda la comunidad universitaria</t>
        </is>
      </c>
      <c r="F225" s="4" t="inlineStr">
        <is>
          <t>1.1. Metodología y estructura del documento</t>
        </is>
      </c>
      <c r="G225" s="5" t="inlineStr">
        <is>
          <t> Creación de casos prácticos (p. ej.: casos clínicos, contextos educativos, peritajes técnicos).</t>
        </is>
      </c>
      <c r="H225" s="6" t="inlineStr">
        <is>
          <t>Los chatbots se pueden utilizar para crear variaciones a partir de un caso práctico de ejemplo,  para enriquecer los materiales para la puesta en práctica de las habilidades trabajadas.</t>
        </is>
      </c>
      <c r="I225" s="5" t="inlineStr">
        <is>
          <t> Apoyo en la traducción de materiales.</t>
        </is>
      </c>
      <c r="J225" s="7" t="n">
        <v>0</v>
      </c>
      <c r="K225" s="7" t="n"/>
      <c r="L225" s="7" t="n"/>
      <c r="M225" s="7" t="n"/>
      <c r="N225" s="4" t="n"/>
    </row>
    <row r="226">
      <c r="A226" s="4" t="n">
        <v>225</v>
      </c>
      <c r="B226" s="4" t="inlineStr">
        <is>
          <t>D14-0083</t>
        </is>
      </c>
      <c r="C226" s="4" t="inlineStr">
        <is>
          <t>Universidad Miguel Hernández de Elche</t>
        </is>
      </c>
      <c r="D226" s="4" t="inlineStr">
        <is>
          <t>Guía de buenas prácticas en el uso de IA generativa para la docencia (v2.2)</t>
        </is>
      </c>
      <c r="E226" s="4" t="inlineStr">
        <is>
          <t>Toda la comunidad universitaria</t>
        </is>
      </c>
      <c r="F226" s="4" t="inlineStr">
        <is>
          <t>Enfoques Alternativos para la Evaluación</t>
        </is>
      </c>
      <c r="G226" s="5" t="inlineStr">
        <is>
          <t>El uso literal de las respuestas generadas por la IA generativa por parte del estudiantado en un trabajo académico o trabajo final de grado o máster puede ser considerado como uso de medios ilícitos o fraudulentos según el artículo 9.4) de la Normativa de Evaluación de los Estudiantes de la Universidad Miguel Hernández de Elche.</t>
        </is>
      </c>
      <c r="H226" s="6" t="inlineStr">
        <is>
          <t>Sin embargo, no se puede prohibir radicalmente el uso de la IA para la docencia, pues otros usos de la IA son perfectamente lícitos como antes se han descrito.</t>
        </is>
      </c>
      <c r="I226" s="5" t="inlineStr">
        <is>
          <t>Ante este escenario actual que nos encontramos con el uso de la IA generativa en la docencia, debemos encontrar enfoques alternativos para la evaluación de nuestros estudiantes donde se utilice de forma legítima la IA y se garantice la integridad académica.</t>
        </is>
      </c>
      <c r="J226" s="7" t="n">
        <v>1</v>
      </c>
      <c r="K226" s="7" t="inlineStr">
        <is>
          <t>PROH</t>
        </is>
      </c>
      <c r="L226" s="7" t="inlineStr">
        <is>
          <t>DOC</t>
        </is>
      </c>
      <c r="M226" s="7" t="inlineStr">
        <is>
          <t>DOCEN</t>
        </is>
      </c>
      <c r="N226" s="4" t="n"/>
    </row>
    <row r="227">
      <c r="A227" s="4" t="n">
        <v>226</v>
      </c>
      <c r="B227" s="4" t="inlineStr">
        <is>
          <t>D19-0294</t>
        </is>
      </c>
      <c r="C227" s="4" t="inlineStr">
        <is>
          <t>Universidad de Cádiz</t>
        </is>
      </c>
      <c r="D227" s="4" t="inlineStr">
        <is>
          <t>Guía de uso de la IA generativa para personal docente e investigador (v1.0)</t>
        </is>
      </c>
      <c r="E227" s="4" t="inlineStr">
        <is>
          <t>Profesorado (PDI)</t>
        </is>
      </c>
      <c r="F227" s="4" t="inlineStr">
        <is>
          <t>Diversificación de los métodos de evaluación</t>
        </is>
      </c>
      <c r="G227" s="5" t="inlineStr">
        <is>
          <t>La IA nos ofrece la oportunidad de explorar formatos de evaluación más diversos que permiten una evaluación más completa y auténtica del aprendizaje, como, por ejemplo: ●​ Incorporación de presentaciones orales, defensas de trabajos y debates, evaluando la capacidad de comunicación oral, la argumentación y la defensa de ideas propias.</t>
        </is>
      </c>
      <c r="H227" s="6" t="inlineStr">
        <is>
          <t>Proponer tareas realistas que desarrollen la capacidad de aplicar conocimientos en contextos profesionales: proyectos de investigación que aborden problemas o preguntas relevantes para el campo de estudio, estudios de caso que presenten situaciones problemáticas del mundo real o la utilización de juegos de roles y simulaciones pueden ser algunas alternativas.</t>
        </is>
      </c>
      <c r="I227" s="5" t="inlineStr">
        <is>
          <t>●​ Fomento de la capacidad de reflexión y evaluación del propio alumnado, promoviendo el aprendizaje colaborativo, la autorregulación y la capacidad de autoevaluación y la evaluación entre iguales.</t>
        </is>
      </c>
      <c r="J227" s="7" t="n">
        <v>1</v>
      </c>
      <c r="K227" s="7" t="inlineStr">
        <is>
          <t>REC</t>
        </is>
      </c>
      <c r="L227" s="7" t="inlineStr">
        <is>
          <t>DOC</t>
        </is>
      </c>
      <c r="M227" s="7" t="inlineStr">
        <is>
          <t>DOCEN</t>
        </is>
      </c>
      <c r="N227" s="4" t="n"/>
    </row>
    <row r="228">
      <c r="A228" s="4" t="n">
        <v>227</v>
      </c>
      <c r="B228" s="4" t="inlineStr">
        <is>
          <t>D19-0109</t>
        </is>
      </c>
      <c r="C228" s="4" t="inlineStr">
        <is>
          <t>Universidad de Cádiz</t>
        </is>
      </c>
      <c r="D228" s="4" t="inlineStr">
        <is>
          <t>Guía de uso de la IA generativa para personal docente e investigador (v1.0)</t>
        </is>
      </c>
      <c r="E228" s="4" t="inlineStr">
        <is>
          <t>Profesorado (PDI)</t>
        </is>
      </c>
      <c r="F228" s="4" t="inlineStr">
        <is>
          <t>2 IA en la docencia</t>
        </is>
      </c>
      <c r="G228" s="5" t="inlineStr">
        <is>
          <t>Esto no solo aumenta la eficacia del aprendizaje, sino que también lo hace más motivador, al permitir a cada alumno avanzar a su propio ritmo.</t>
        </is>
      </c>
      <c r="H228" s="6" t="inlineStr">
        <is>
          <t>Además de personalizar el aprendizaje, la IA puede automatizar muchas tareas de gestión docente que consumen tiempo a los docentes, como la calificación de exámenes objetivos o la generación de informes.</t>
        </is>
      </c>
      <c r="I228" s="5" t="inlineStr">
        <is>
          <t>De esta manera, los profesores pueden dedicar más tiempo a actividades de mayor valor agregado, como la interacción con los estudiantes y el diseño de nuevas estrategias pedagógicas.</t>
        </is>
      </c>
      <c r="J228" s="7" t="n">
        <v>0</v>
      </c>
      <c r="K228" s="7" t="n"/>
      <c r="L228" s="7" t="n"/>
      <c r="M228" s="7" t="n"/>
      <c r="N228" s="4" t="n"/>
    </row>
    <row r="229">
      <c r="A229" s="4" t="n">
        <v>228</v>
      </c>
      <c r="B229" s="4" t="inlineStr">
        <is>
          <t>D20-0483</t>
        </is>
      </c>
      <c r="C229" s="4" t="inlineStr">
        <is>
          <t>Universidad de Cádiz</t>
        </is>
      </c>
      <c r="D229" s="4" t="inlineStr">
        <is>
          <t>Guía de uso de la IA generativa para el alumnado (v1.0)</t>
        </is>
      </c>
      <c r="E229" s="4" t="inlineStr">
        <is>
          <t>Estudiantes</t>
        </is>
      </c>
      <c r="F229" s="4" t="inlineStr">
        <is>
          <t>Anexo — Directrices de uso de IA para el alumnado</t>
        </is>
      </c>
      <c r="G229" s="5" t="inlineStr">
        <is>
          <t>11.​ Aunque está autorizada su uso, no siempre usar una herramienta potenciada por IA mejora el resultado y, además, su uso implica un impacto ambiental significativo que debe ser considerado.</t>
        </is>
      </c>
      <c r="H229" s="6" t="inlineStr">
        <is>
          <t>12.​ Participar en el diálogo sobre la IA en la educación: la IA generativa está transformando rápidamente la educación superior, y es importante que los estudiantes participen activamente en este debate.</t>
        </is>
      </c>
      <c r="I229" s="5" t="inlineStr">
        <is>
          <t>Comparte tus perspectivas, preocupaciones y sugerencias con tus profesores, compañeros y la administración de tu universidad.</t>
        </is>
      </c>
      <c r="J229" s="7" t="n">
        <v>1</v>
      </c>
      <c r="K229" s="7" t="inlineStr">
        <is>
          <t>REC</t>
        </is>
      </c>
      <c r="L229" s="7" t="inlineStr">
        <is>
          <t>EST</t>
        </is>
      </c>
      <c r="M229" s="7" t="inlineStr">
        <is>
          <t>ETICA</t>
        </is>
      </c>
      <c r="N229" s="4" t="n"/>
    </row>
    <row r="230">
      <c r="A230" s="4" t="n">
        <v>229</v>
      </c>
      <c r="B230" s="4" t="inlineStr">
        <is>
          <t>D01-0278</t>
        </is>
      </c>
      <c r="C230" s="4" t="inlineStr">
        <is>
          <t>Universidad Carlos III de Madrid</t>
        </is>
      </c>
      <c r="D230" s="4" t="inlineStr">
        <is>
          <t>Recomendaciones para la docencia con inteligencias artificiales generativas</t>
        </is>
      </c>
      <c r="E230" s="4" t="inlineStr">
        <is>
          <t>Toda la comunidad universitaria</t>
        </is>
      </c>
      <c r="F230" s="4" t="inlineStr">
        <is>
          <t>2.4. RECOMENDACIONES PARA ESTUDIANTES</t>
        </is>
      </c>
      <c r="G230" s="5" t="inlineStr">
        <is>
          <t>El interés de la universidad está en que las uséis correctamente, en acompañaros en la mejor manera de generar prompts para que sean efectivos (ver más arriba en esta guía), y en demostraros cómo se deben utilizar para que favorezca vuestra adquisición de competencias.</t>
        </is>
      </c>
      <c r="H230" s="6" t="inlineStr">
        <is>
          <t>Es más, los equipos docentes las usarán siguiendo muchas de estas pautas para su propio trabajo, y eso deberá servir para hacerlo más eficiente, más productivo y más interesante de cara al estudiantado.</t>
        </is>
      </c>
      <c r="I230" s="5" t="inlineStr">
        <is>
          <t>Los estudiantes debéis saber que la Universidad Carlos III de Madrid no pretende prohibir el uso de herramientas de inteligencia artificial generativas, pero sí debemos utilizarlas de forma adecuada para conseguir mejorar los procesos de aprendizaje y evaluación Estas son recomendaciones que queremos hacer llegar:</t>
        </is>
      </c>
      <c r="J230" s="7" t="n">
        <v>0</v>
      </c>
      <c r="K230" s="7" t="n"/>
      <c r="L230" s="7" t="n"/>
      <c r="M230" s="7" t="n"/>
      <c r="N230" s="4" t="n"/>
    </row>
    <row r="231">
      <c r="A231" s="4" t="n">
        <v>230</v>
      </c>
      <c r="B231" s="4" t="inlineStr">
        <is>
          <t>D01-0290</t>
        </is>
      </c>
      <c r="C231" s="4" t="inlineStr">
        <is>
          <t>Universidad Carlos III de Madrid</t>
        </is>
      </c>
      <c r="D231" s="4" t="inlineStr">
        <is>
          <t>Recomendaciones para la docencia con inteligencias artificiales generativas</t>
        </is>
      </c>
      <c r="E231" s="4" t="inlineStr">
        <is>
          <t>Toda la comunidad universitaria</t>
        </is>
      </c>
      <c r="F231" s="4" t="inlineStr">
        <is>
          <t>2.4. RECOMENDACIONES PARA ESTUDIANTES</t>
        </is>
      </c>
      <c r="G231" s="5" t="inlineStr">
        <is>
          <t>Bard o ChatGPT pueden ayudar a redactar, pero quien tiene que pensar sobre lo escrito, quien tiene que generar las ideas y estructurarlas es el/la estudiante.</t>
        </is>
      </c>
      <c r="H231" s="6" t="inlineStr">
        <is>
          <t>o El Pensamiento estructurado: organizar y categorizar la información de manera lógica y coherente.</t>
        </is>
      </c>
      <c r="I231" s="5" t="inlineStr">
        <is>
          <t>Extraer relaciones y patrones, y generar a partir de ellos nuevo conocimiento, aprender a resolver nuevos problemas.</t>
        </is>
      </c>
      <c r="J231" s="7" t="n">
        <v>0</v>
      </c>
      <c r="K231" s="7" t="n"/>
      <c r="L231" s="7" t="n"/>
      <c r="M231" s="7" t="n"/>
      <c r="N231" s="4" t="n"/>
    </row>
    <row r="232">
      <c r="A232" s="4" t="n">
        <v>231</v>
      </c>
      <c r="B232" s="4" t="inlineStr">
        <is>
          <t>D02-0047</t>
        </is>
      </c>
      <c r="C232" s="4" t="inlineStr">
        <is>
          <t>Universidad Rey Juan Carlos</t>
        </is>
      </c>
      <c r="D232" s="4" t="inlineStr">
        <is>
          <t>Guía de uso de ChatGPT para potenciar el aprendizaje activo e interactivo en el aula universitaria</t>
        </is>
      </c>
      <c r="E232" s="4" t="inlineStr">
        <is>
          <t>Profesorado (PDI)</t>
        </is>
      </c>
      <c r="F232" s="4" t="inlineStr"/>
      <c r="G232" s="5" t="inlineStr">
        <is>
          <t>La primera definición de inteligencia artificial fue propuesta por John McCarthy, considerado uno de los padres fundadores de esta disciplina.</t>
        </is>
      </c>
      <c r="H232" s="6" t="inlineStr">
        <is>
          <t>En 1956, McCarthy acuñó el término "inteligencia artificial" durante la conferencia de Dartmouth, en la cual se sentaron las bases de esta nueva área de estudio.</t>
        </is>
      </c>
      <c r="I232" s="5" t="inlineStr">
        <is>
          <t>John McCarthy definió la inteligencia artificial como "la ciencia y la ingeniería de hacer máquinas inteligentes".</t>
        </is>
      </c>
      <c r="J232" s="7" t="n">
        <v>0</v>
      </c>
      <c r="K232" s="7" t="n"/>
      <c r="L232" s="7" t="n"/>
      <c r="M232" s="7" t="n"/>
      <c r="N232" s="4" t="n"/>
    </row>
    <row r="233">
      <c r="A233" s="4" t="n">
        <v>232</v>
      </c>
      <c r="B233" s="4" t="inlineStr">
        <is>
          <t>D07-0035</t>
        </is>
      </c>
      <c r="C233" s="4" t="inlineStr">
        <is>
          <t>Universidad de Vic-Universidad Central de Cataluña</t>
        </is>
      </c>
      <c r="D233" s="4" t="inlineStr">
        <is>
          <t>Decálogo para una IA segura en el entorno de aprendizaje universitario</t>
        </is>
      </c>
      <c r="E233" s="4" t="inlineStr">
        <is>
          <t>Profesorado (PDI)</t>
        </is>
      </c>
      <c r="F233" s="4" t="inlineStr">
        <is>
          <t>Referencias no fiables a causa del</t>
        </is>
      </c>
      <c r="G233" s="5" t="inlineStr">
        <is>
          <t>Si se detecta, personalmente o mediante otros medios, que algunas de las actividades o tareas propuestas se pueden hacer prácticamente de manera automática con alguna de estas herramientas, entonces el docente se enfrenta a un problema importante.</t>
        </is>
      </c>
      <c r="H233" s="6" t="inlineStr">
        <is>
          <t>Difícilmente se puede detectar si se produce engaño (todas las promesas de herramientas de detección son de entrada poco fiables y limitadas a la lengua inglesa en el caso del ChatGPT [2]).</t>
        </is>
      </c>
      <c r="I233" s="5" t="inlineStr">
        <is>
          <t>Por lo tanto, convendría plantear alguna estrategia para poder asegurar que los estudiantes han logrado los resultados de aprendizaje, entendidos como conocimientos, habilidades y competencias, que se querrán conseguir con la actividad en cuestión.</t>
        </is>
      </c>
      <c r="J233" s="7" t="n">
        <v>0</v>
      </c>
      <c r="K233" s="7" t="n"/>
      <c r="L233" s="7" t="n"/>
      <c r="M233" s="7" t="n"/>
      <c r="N233" s="4" t="n"/>
    </row>
    <row r="234">
      <c r="A234" s="4" t="n">
        <v>233</v>
      </c>
      <c r="B234" s="4" t="inlineStr">
        <is>
          <t>D03-0155</t>
        </is>
      </c>
      <c r="C234" s="4" t="inlineStr">
        <is>
          <t>Universidad Nacional de Educación a Distancia</t>
        </is>
      </c>
      <c r="D234" s="4" t="inlineStr">
        <is>
          <t>Guía de uso de las herramientas de IA generativa para el estudiantado (v1.0)</t>
        </is>
      </c>
      <c r="E234" s="4" t="inlineStr">
        <is>
          <t>Estudiantes</t>
        </is>
      </c>
      <c r="F234" s="4" t="inlineStr">
        <is>
          <t>Prepara un esquema a partir de mis apuntes del</t>
        </is>
      </c>
      <c r="G234" s="5" t="inlineStr">
        <is>
          <t>Elaborar esquemas tema [TEMA] de la asignatura [ASIGNATURA] del [NOMBRE DE GRADO/MÁSTER].</t>
        </is>
      </c>
      <c r="H234" s="6" t="inlineStr">
        <is>
          <t>Los apuntes son: [APUNTES] Ayúdame a estudiar a través de resúmenes.</t>
        </is>
      </c>
      <c r="I234" s="5" t="inlineStr">
        <is>
          <t>Preparar resúmenes son: [APUNTES] Ayúdame a memorizar conceptos.</t>
        </is>
      </c>
      <c r="J234" s="7" t="n">
        <v>0</v>
      </c>
      <c r="K234" s="7" t="n"/>
      <c r="L234" s="7" t="n"/>
      <c r="M234" s="7" t="n"/>
      <c r="N234" s="4" t="n"/>
    </row>
    <row r="235">
      <c r="A235" s="4" t="n">
        <v>234</v>
      </c>
      <c r="B235" s="4" t="inlineStr">
        <is>
          <t>D17-0900</t>
        </is>
      </c>
      <c r="C235" s="4" t="inlineStr">
        <is>
          <t>Universidad de Granada</t>
        </is>
      </c>
      <c r="D235" s="4" t="inlineStr">
        <is>
          <t>Recomendaciones para el uso de la IA en la Universidad de Granada</t>
        </is>
      </c>
      <c r="E235" s="4" t="inlineStr">
        <is>
          <t>Toda la comunidad universitaria</t>
        </is>
      </c>
      <c r="F235" s="4" t="inlineStr">
        <is>
          <t>5.3.5. Transparencia, veracidad y fiabilidad</t>
        </is>
      </c>
      <c r="G235" s="5" t="inlineStr">
        <is>
          <t> Creación de protocolos de transparencia y validación de IA que se podrían promocionar para que se utilicen como referencia en el ámbito de la universidad y como transferencia a la sociedad.</t>
        </is>
      </c>
      <c r="H235" s="6" t="inlineStr">
        <is>
          <t> Creación de un catálogo que sea referencia en aplicaciones de IA seguras mediante la adjudicación de sellos de calidad para herramientas de IA definiendo si son gratuitas, seguras, inclusivas o fiables.</t>
        </is>
      </c>
      <c r="I235" s="5" t="inlineStr">
        <is>
          <t> Generación de un marco para considerar una IA fiable y las consecuencias derivadas de un mal uso.</t>
        </is>
      </c>
      <c r="J235" s="7" t="n">
        <v>1</v>
      </c>
      <c r="K235" s="7" t="inlineStr">
        <is>
          <t>REC</t>
        </is>
      </c>
      <c r="L235" s="7" t="inlineStr">
        <is>
          <t>INST</t>
        </is>
      </c>
      <c r="M235" s="7" t="inlineStr">
        <is>
          <t>HERRAM</t>
        </is>
      </c>
      <c r="N235" s="4" t="n"/>
    </row>
    <row r="236">
      <c r="A236" s="4" t="n">
        <v>235</v>
      </c>
      <c r="B236" s="4" t="inlineStr">
        <is>
          <t>D07-0030</t>
        </is>
      </c>
      <c r="C236" s="4" t="inlineStr">
        <is>
          <t>Universidad de Vic-Universidad Central de Cataluña</t>
        </is>
      </c>
      <c r="D236" s="4" t="inlineStr">
        <is>
          <t>Decálogo para una IA segura en el entorno de aprendizaje universitario</t>
        </is>
      </c>
      <c r="E236" s="4" t="inlineStr">
        <is>
          <t>Profesorado (PDI)</t>
        </is>
      </c>
      <c r="F236" s="4" t="inlineStr">
        <is>
          <t>Referencias no fiables a causa del</t>
        </is>
      </c>
      <c r="G236" s="5" t="inlineStr">
        <is>
          <t>Desde cada disciplina conviene explorar, aparte del ChatGPT y derivados, otras herramientas basadas en IA.</t>
        </is>
      </c>
      <c r="H236" s="6" t="inlineStr">
        <is>
          <t>A veces, estas herramientas están más dirigidas a un determinado ámbito de conocimiento y pueden proporcionar recursos e ideas que refuercen el aprendizaje profundo de los estudiantes, o bien pueden hacer posible que en un corto plazo y con el tiempo disponible para cada asignatura permitan ir más allá de lo que se podría sin usarlas.</t>
        </is>
      </c>
      <c r="I236" s="5" t="inlineStr">
        <is>
          <t>Algunas de estas herramientas pueden llegar a ser unos magníficos asistentes virtuales 24/365 de los estudiantes.</t>
        </is>
      </c>
      <c r="J236" s="7" t="n">
        <v>0</v>
      </c>
      <c r="K236" s="7" t="n"/>
      <c r="L236" s="7" t="n"/>
      <c r="M236" s="7" t="n"/>
      <c r="N236" s="4" t="n"/>
    </row>
    <row r="237">
      <c r="A237" s="4" t="n">
        <v>236</v>
      </c>
      <c r="B237" s="4" t="inlineStr">
        <is>
          <t>D20-0081</t>
        </is>
      </c>
      <c r="C237" s="4" t="inlineStr">
        <is>
          <t>Universidad de Cádiz</t>
        </is>
      </c>
      <c r="D237" s="4" t="inlineStr">
        <is>
          <t>Guía de uso de la IA generativa para el alumnado (v1.0)</t>
        </is>
      </c>
      <c r="E237" s="4" t="inlineStr">
        <is>
          <t>Estudiantes</t>
        </is>
      </c>
      <c r="F237" s="4" t="inlineStr">
        <is>
          <t>Tipos de IA Generativa</t>
        </is>
      </c>
      <c r="G237" s="5" t="inlineStr">
        <is>
          <t>●​ Existen diversas herramientas que permiten crear imágenes a partir de descripciones textuales, con aplicaciones en áreas como el diseño gráfico, la ilustración digital, la publicidad, y la creación de prototipos visuales en campos como la arquitectura y el diseño industrial.</t>
        </is>
      </c>
      <c r="H237" s="6" t="inlineStr">
        <is>
          <t>●​ Algunos modelos pueden generar videos a partir de texto o imágenes, lo que facilita la producción de contenido audiovisual, además de permitir la creación de efectos visuales avanzados y ediciones automáticas que ahorran tiempo y recursos.</t>
        </is>
      </c>
      <c r="I237" s="5" t="inlineStr">
        <is>
          <t>Los generadores de audio son capaces de producir música original, sintetizar voces realistas y crear efectos de sonido.</t>
        </is>
      </c>
      <c r="J237" s="7" t="n">
        <v>0</v>
      </c>
      <c r="K237" s="7" t="n"/>
      <c r="L237" s="7" t="n"/>
      <c r="M237" s="7" t="n"/>
      <c r="N237" s="4" t="n"/>
    </row>
    <row r="238">
      <c r="A238" s="4" t="n">
        <v>237</v>
      </c>
      <c r="B238" s="4" t="inlineStr">
        <is>
          <t>D01-0143</t>
        </is>
      </c>
      <c r="C238" s="4" t="inlineStr">
        <is>
          <t>Universidad Carlos III de Madrid</t>
        </is>
      </c>
      <c r="D238" s="4" t="inlineStr">
        <is>
          <t>Recomendaciones para la docencia con inteligencias artificiales generativas</t>
        </is>
      </c>
      <c r="E238" s="4" t="inlineStr">
        <is>
          <t>Toda la comunidad universitaria</t>
        </is>
      </c>
      <c r="F238" s="4" t="inlineStr">
        <is>
          <t>USO DE LAS GenAIs</t>
        </is>
      </c>
      <c r="G238" s="5" t="inlineStr">
        <is>
          <t>Pero la versión de pago, por 20 $ al mes, se alimenta de todo internet, sin restricciones, y usa un motor aún más potente, el GPT-4.</t>
        </is>
      </c>
      <c r="H238" s="6" t="inlineStr">
        <is>
          <t>Las recomendaciones para redactar un prompt eficaz ante una GenAI de texto a texto, por ejemplo, pasan por:</t>
        </is>
      </c>
      <c r="I238" s="5" t="inlineStr">
        <is>
          <t>Definir el papel exacto de la IA.</t>
        </is>
      </c>
      <c r="J238" s="7" t="n">
        <v>0</v>
      </c>
      <c r="K238" s="7" t="n"/>
      <c r="L238" s="7" t="n"/>
      <c r="M238" s="7" t="n"/>
      <c r="N238" s="4" t="n"/>
    </row>
    <row r="239">
      <c r="A239" s="4" t="n">
        <v>238</v>
      </c>
      <c r="B239" s="4" t="inlineStr">
        <is>
          <t>D04-0068</t>
        </is>
      </c>
      <c r="C239" s="4" t="inlineStr">
        <is>
          <t>Universidad Autónoma de Madrid</t>
        </is>
      </c>
      <c r="D239" s="4" t="inlineStr">
        <is>
          <t>Guía básica sobre el uso de la IA para docentes y estudiantes</t>
        </is>
      </c>
      <c r="E239" s="4" t="inlineStr">
        <is>
          <t>Toda la comunidad universitaria</t>
        </is>
      </c>
      <c r="F239" s="4" t="inlineStr">
        <is>
          <t>Recomendaciones para un uso ético de la IAGen</t>
        </is>
      </c>
      <c r="G239" s="5" t="inlineStr">
        <is>
          <t>Evita proporcionar a la IAGen información personal o sensible, que le sirva para aprender y retroalimentar su ingente caudal de información con datos conﬁdenciales.</t>
        </is>
      </c>
      <c r="H239" s="6" t="inlineStr">
        <is>
          <t>No copies literalmente los textos que te proporcione la IAGen, porque utilizar los textos generados por el sistema de manera literal, sin análisis, reﬂexión y posterior elaboración es una actividad mecánica que no conduce al aprendizaje.</t>
        </is>
      </c>
      <c r="I239" s="5" t="inlineStr">
        <is>
          <t>En caso de no seguir esta recomendación estarías incurriendo en una actuación fraudulenta, que se castiga severamente en la Normativa de Convivencia de la UAM.</t>
        </is>
      </c>
      <c r="J239" s="7" t="n">
        <v>1</v>
      </c>
      <c r="K239" s="7" t="inlineStr">
        <is>
          <t>PROH</t>
        </is>
      </c>
      <c r="L239" s="7" t="inlineStr">
        <is>
          <t>COM</t>
        </is>
      </c>
      <c r="M239" s="7" t="inlineStr">
        <is>
          <t>INTEG</t>
        </is>
      </c>
      <c r="N239" s="4" t="n"/>
    </row>
    <row r="240">
      <c r="A240" s="4" t="n">
        <v>239</v>
      </c>
      <c r="B240" s="4" t="inlineStr">
        <is>
          <t>D28-0148</t>
        </is>
      </c>
      <c r="C240" s="4" t="inlineStr">
        <is>
          <t>Universidad Nacional de Educación a Distancia</t>
        </is>
      </c>
      <c r="D240" s="4" t="inlineStr">
        <is>
          <t>Guía para asegurar la integridad académica en el uso de la IA generativa en los Trabajos Fin de Título (v1.0)</t>
        </is>
      </c>
      <c r="E240" s="4" t="inlineStr">
        <is>
          <t>Estudiantes</t>
        </is>
      </c>
      <c r="F240" s="4" t="inlineStr">
        <is>
          <t>Verificar que no se hayan</t>
        </is>
      </c>
      <c r="G240" s="5" t="inlineStr">
        <is>
          <t>¿Qué forman parte del proceso de herramientas empleó para elaborar las evaluación.</t>
        </is>
      </c>
      <c r="H240" s="6" t="inlineStr">
        <is>
          <t>figuras incluidas en el trabajo?</t>
        </is>
      </c>
      <c r="I240" s="5" t="inlineStr">
        <is>
          <t>¿Qué otras interpretaciones posibles valoró para los resultados obtenidos?</t>
        </is>
      </c>
      <c r="J240" s="7" t="n">
        <v>0</v>
      </c>
      <c r="K240" s="7" t="n"/>
      <c r="L240" s="7" t="n"/>
      <c r="M240" s="7" t="n"/>
      <c r="N240" s="4" t="n"/>
    </row>
    <row r="241">
      <c r="A241" s="4" t="n">
        <v>240</v>
      </c>
      <c r="B241" s="4" t="inlineStr">
        <is>
          <t>D04-0051</t>
        </is>
      </c>
      <c r="C241" s="4" t="inlineStr">
        <is>
          <t>Universidad Autónoma de Madrid</t>
        </is>
      </c>
      <c r="D241" s="4" t="inlineStr">
        <is>
          <t>Guía básica sobre el uso de la IA para docentes y estudiantes</t>
        </is>
      </c>
      <c r="E241" s="4" t="inlineStr">
        <is>
          <t>Toda la comunidad universitaria</t>
        </is>
      </c>
      <c r="F241" s="4" t="inlineStr">
        <is>
          <t>La IAGen como herramienta formativa</t>
        </is>
      </c>
      <c r="G241" s="5" t="inlineStr">
        <is>
          <t>No te quedes con la primera que se genere y dialoga con el chatbot hasta aﬁnar resultados más precisos, aunque a medida que profundizamos en un tema la ﬁabilidad de los contenidos generados puede deteriorase.</t>
        </is>
      </c>
      <c r="H241" s="6" t="inlineStr">
        <is>
          <t>Lee con detenimiento, analiza e interpreta dichas respuestas, porque incluso materiales de apariencia coherente devueltos por la IAGen, pueden haberse generado con fuentes y recursos no adecuados o de escasa ﬁabilidad cientíﬁca.</t>
        </is>
      </c>
      <c r="I241" s="5" t="inlineStr">
        <is>
          <t>Interactúa con las IAGen con originalidad y audacia, explorando los límites de una tecnología que todavía no es capaz de emular la creatividad humana.</t>
        </is>
      </c>
      <c r="J241" s="7" t="n">
        <v>1</v>
      </c>
      <c r="K241" s="7" t="inlineStr">
        <is>
          <t>REC</t>
        </is>
      </c>
      <c r="L241" s="7" t="inlineStr">
        <is>
          <t>EST</t>
        </is>
      </c>
      <c r="M241" s="7" t="inlineStr">
        <is>
          <t>VERIF</t>
        </is>
      </c>
      <c r="N241" s="4" t="n"/>
    </row>
    <row r="242">
      <c r="A242" s="4" t="n">
        <v>241</v>
      </c>
      <c r="B242" s="4" t="inlineStr">
        <is>
          <t>D26-0042</t>
        </is>
      </c>
      <c r="C242" s="4" t="inlineStr">
        <is>
          <t>Universidad Complutense de Madrid</t>
        </is>
      </c>
      <c r="D242" s="4" t="inlineStr">
        <is>
          <t>Principios rectores para el buen uso de la IA y en particular de la IA generativa (Acuerdo de Consejo de Gobierno de 30-09-2025; BOUC n.º 29)</t>
        </is>
      </c>
      <c r="E242" s="4" t="inlineStr">
        <is>
          <t>Toda la comunidad universitaria</t>
        </is>
      </c>
      <c r="F242" s="4" t="inlineStr">
        <is>
          <t>Uso de herramientas de Inteligencia Artificial Generativa: nuevas orientaciones</t>
        </is>
      </c>
      <c r="G242" s="5" t="inlineStr">
        <is>
          <t>El profesorado puede mejorar también su propia formación cada día ya sea con la revisión de la materia o por su actividad investigadora.</t>
        </is>
      </c>
      <c r="H242" s="6" t="inlineStr">
        <is>
          <t>Las herramientas deben ayudar, no impedir la adquisición de competencias.</t>
        </is>
      </c>
      <c r="I242" s="5" t="inlineStr">
        <is>
          <t>Todas las herramientas, incluida la IA, deben usarse de manera responsable.</t>
        </is>
      </c>
      <c r="J242" s="7" t="n">
        <v>1</v>
      </c>
      <c r="K242" s="7" t="inlineStr">
        <is>
          <t>OBL</t>
        </is>
      </c>
      <c r="L242" s="7" t="inlineStr">
        <is>
          <t>COM</t>
        </is>
      </c>
      <c r="M242" s="7" t="inlineStr">
        <is>
          <t>APREND</t>
        </is>
      </c>
      <c r="N242" s="4" t="n"/>
    </row>
    <row r="243">
      <c r="A243" s="4" t="n">
        <v>242</v>
      </c>
      <c r="B243" s="4" t="inlineStr">
        <is>
          <t>D20-0368</t>
        </is>
      </c>
      <c r="C243" s="4" t="inlineStr">
        <is>
          <t>Universidad de Cádiz</t>
        </is>
      </c>
      <c r="D243" s="4" t="inlineStr">
        <is>
          <t>Guía de uso de la IA generativa para el alumnado (v1.0)</t>
        </is>
      </c>
      <c r="E243" s="4" t="inlineStr">
        <is>
          <t>Estudiantes</t>
        </is>
      </c>
      <c r="F243" s="4" t="inlineStr">
        <is>
          <t>IA en otras actividades</t>
        </is>
      </c>
      <c r="G243" s="5" t="inlineStr">
        <is>
          <t>●​ Prácticas de empresa: la UCA ofrece una variedad de prácticas curriculares, extracurriculares o becas de formación que pueden complementar la instrucción de sus estudiantes.</t>
        </is>
      </c>
      <c r="H243" s="6" t="inlineStr">
        <is>
          <t>Estas actividades tienen que considerar una doble regulación: de la propia Universidad y del centro en que se realicen.</t>
        </is>
      </c>
      <c r="I243" s="5" t="inlineStr">
        <is>
          <t>Es por ello que recomendamos complementar la información sobre el uso de IAG en la UCA con información sobre la normativa de aplicación en el centro de destino.</t>
        </is>
      </c>
      <c r="J243" s="7" t="n">
        <v>1</v>
      </c>
      <c r="K243" s="7" t="inlineStr">
        <is>
          <t>OBL</t>
        </is>
      </c>
      <c r="L243" s="7" t="inlineStr">
        <is>
          <t>EST</t>
        </is>
      </c>
      <c r="M243" s="7" t="inlineStr">
        <is>
          <t>ETICA</t>
        </is>
      </c>
      <c r="N243" s="4" t="n"/>
    </row>
    <row r="244">
      <c r="A244" s="4" t="n">
        <v>243</v>
      </c>
      <c r="B244" s="4" t="inlineStr">
        <is>
          <t>D20-0376</t>
        </is>
      </c>
      <c r="C244" s="4" t="inlineStr">
        <is>
          <t>Universidad de Cádiz</t>
        </is>
      </c>
      <c r="D244" s="4" t="inlineStr">
        <is>
          <t>Guía de uso de la IA generativa para el alumnado (v1.0)</t>
        </is>
      </c>
      <c r="E244" s="4" t="inlineStr">
        <is>
          <t>Estudiantes</t>
        </is>
      </c>
      <c r="F244" s="4" t="inlineStr">
        <is>
          <t>IA en otras actividades</t>
        </is>
      </c>
      <c r="G244" s="5" t="inlineStr">
        <is>
          <t>●​ Visitas a empresas y salidas a campo: el aprendizaje no siempre se realiza en el contexto de un aula, sino que se suele complementar con visitas a otras instituciones o salidas “a campo” en las que se enriquece el aprendizaje.</t>
        </is>
      </c>
      <c r="H244" s="6" t="inlineStr">
        <is>
          <t>Aunque suelen ser experiencias breves e inicialmente con un ámbito de aplicación de IAG limitado, es importante reseñar que no nos exime del cumplimiento de las normas de aplicación en la redacción de memorias y otras actividades.</t>
        </is>
      </c>
      <c r="I244" s="5" t="inlineStr">
        <is>
          <t>●​ Estancias en otros centros  y formación dual: cada vez es más habitual disfrutar de becas de movilidad en otras Universidades (Erasmus, SICUE, etc.) o realizar parte del aprendizaje en una empresa o institución (aprendizaje dual).</t>
        </is>
      </c>
      <c r="J244" s="7" t="n">
        <v>1</v>
      </c>
      <c r="K244" s="7" t="inlineStr">
        <is>
          <t>OBL</t>
        </is>
      </c>
      <c r="L244" s="7" t="inlineStr">
        <is>
          <t>EST</t>
        </is>
      </c>
      <c r="M244" s="7" t="inlineStr">
        <is>
          <t>INTEG</t>
        </is>
      </c>
      <c r="N244" s="4" t="n"/>
    </row>
    <row r="245">
      <c r="A245" s="4" t="n">
        <v>244</v>
      </c>
      <c r="B245" s="4" t="inlineStr">
        <is>
          <t>D17-0946</t>
        </is>
      </c>
      <c r="C245" s="4" t="inlineStr">
        <is>
          <t>Universidad de Granada</t>
        </is>
      </c>
      <c r="D245" s="4" t="inlineStr">
        <is>
          <t>Recomendaciones para el uso de la IA en la Universidad de Granada</t>
        </is>
      </c>
      <c r="E245" s="4" t="inlineStr">
        <is>
          <t>Toda la comunidad universitaria</t>
        </is>
      </c>
      <c r="F245" s="4" t="inlineStr">
        <is>
          <t>5.3.7. Impacto en el ser humano</t>
        </is>
      </c>
      <c r="G245" s="5" t="inlineStr">
        <is>
          <t> Toma de decisiones institucional sobre IA:</t>
        </is>
      </c>
      <c r="H245" s="6" t="inlineStr">
        <is>
          <t>Adherirse al documento UNESCO sobre principios éticos de la IA.</t>
        </is>
      </c>
      <c r="I245" s="5" t="inlineStr">
        <is>
          <t>Seguir las normativas internacionales en esta materia (PE sobre IA).</t>
        </is>
      </c>
      <c r="J245" s="7" t="n">
        <v>1</v>
      </c>
      <c r="K245" s="7" t="inlineStr">
        <is>
          <t>REC</t>
        </is>
      </c>
      <c r="L245" s="7" t="inlineStr">
        <is>
          <t>INST</t>
        </is>
      </c>
      <c r="M245" s="7" t="inlineStr">
        <is>
          <t>ETICA</t>
        </is>
      </c>
      <c r="N245" s="4" t="n"/>
    </row>
    <row r="246">
      <c r="A246" s="4" t="n">
        <v>245</v>
      </c>
      <c r="B246" s="4" t="inlineStr">
        <is>
          <t>D02-0350</t>
        </is>
      </c>
      <c r="C246" s="4" t="inlineStr">
        <is>
          <t>Universidad Rey Juan Carlos</t>
        </is>
      </c>
      <c r="D246" s="4" t="inlineStr">
        <is>
          <t>Guía de uso de ChatGPT para potenciar el aprendizaje activo e interactivo en el aula universitaria</t>
        </is>
      </c>
      <c r="E246" s="4" t="inlineStr">
        <is>
          <t>Profesorado (PDI)</t>
        </is>
      </c>
      <c r="F246" s="4" t="inlineStr">
        <is>
          <t>plot.new has not been called yet</t>
        </is>
      </c>
      <c r="G246" s="5" t="inlineStr">
        <is>
          <t>Merlin – OpenAI GPT: con esta extensión podrás usar ChatGPT en cualquier otra página web que tenga campo de texto, como Gmail, Github, Google Search, etc.</t>
        </is>
      </c>
      <c r="H246" s="6" t="inlineStr">
        <is>
          <t>Queremos conocer tu opinión A través del siguiente formulario anónimo puedes valorar la guía, transmitirnos tu opinión, así como comentarnos en qué aspectos la mejorarías o qué te gustaría que incorporara una futura revisión de esta.</t>
        </is>
      </c>
      <c r="I246" s="5" t="inlineStr">
        <is>
          <t>Guía de uso de ChatGPT para potenciar el aprendizaje activo e interactivo en el aula universitaria El Vicerrectorado de Formación del Profesorado e Innovación Docente de la Universidad Rey Juan Carlos fomenta tanto la formación del profesorado en sus competencias clave para el desarrollo de su profesión, a través del Plan de Formación Permanente del PDI, como la implementación de metodologías activas innovadoras en el aula universitaria.</t>
        </is>
      </c>
      <c r="J246" s="7" t="n">
        <v>0</v>
      </c>
      <c r="K246" s="7" t="n"/>
      <c r="L246" s="7" t="n"/>
      <c r="M246" s="7" t="n"/>
      <c r="N246" s="4" t="n"/>
    </row>
    <row r="247">
      <c r="A247" s="4" t="n">
        <v>246</v>
      </c>
      <c r="B247" s="4" t="inlineStr">
        <is>
          <t>D24-0043</t>
        </is>
      </c>
      <c r="C247" s="4" t="inlineStr">
        <is>
          <t>Universidad de Valladolid</t>
        </is>
      </c>
      <c r="D247" s="4" t="inlineStr">
        <is>
          <t>Uso de la IA generativa en docencia</t>
        </is>
      </c>
      <c r="E247" s="4" t="inlineStr">
        <is>
          <t>Profesorado (PDI)</t>
        </is>
      </c>
      <c r="F247" s="4" t="inlineStr">
        <is>
          <t>Evaluación empleando sistemas inteligentes</t>
        </is>
      </c>
      <c r="G247" s="5" t="inlineStr">
        <is>
          <t>Siendo estas consideraciones generales, se recomienda que cada grado, departamento o facultad reflexione sobre qué habilidades y competencias que deben ser adquiridas por los estudiantes podrían verse afectadas por el uso de la inteligencia artificial generativa.</t>
        </is>
      </c>
      <c r="H247" s="6" t="inlineStr">
        <is>
          <t>El profesorado deberá considerar que, si bien algunas habilidades pueden ser reemplazables o complementadas con la IAG, los estudiantes deben de ser capaces de desarrollarlas sin la ayuda de la IAG o utilizando ésta de forma crítica, y no como meros observadores pasivos.</t>
        </is>
      </c>
      <c r="I247" s="5" t="inlineStr">
        <is>
          <t>Los departamentos y facultades deben tomar medidas proactivas para garantizar la adquisición de habilidades y competencias.</t>
        </is>
      </c>
      <c r="J247" s="7" t="n">
        <v>1</v>
      </c>
      <c r="K247" s="7" t="inlineStr">
        <is>
          <t>OBL</t>
        </is>
      </c>
      <c r="L247" s="7" t="inlineStr">
        <is>
          <t>DOC</t>
        </is>
      </c>
      <c r="M247" s="7" t="inlineStr">
        <is>
          <t>DOCEN</t>
        </is>
      </c>
      <c r="N247" s="4" t="n"/>
    </row>
    <row r="248">
      <c r="A248" s="4" t="n">
        <v>247</v>
      </c>
      <c r="B248" s="4" t="inlineStr">
        <is>
          <t>D17-0895</t>
        </is>
      </c>
      <c r="C248" s="4" t="inlineStr">
        <is>
          <t>Universidad de Granada</t>
        </is>
      </c>
      <c r="D248" s="4" t="inlineStr">
        <is>
          <t>Recomendaciones para el uso de la IA en la Universidad de Granada</t>
        </is>
      </c>
      <c r="E248" s="4" t="inlineStr">
        <is>
          <t>Toda la comunidad universitaria</t>
        </is>
      </c>
      <c r="F248" s="4" t="inlineStr">
        <is>
          <t> Integración curricular de la IA en los grados UGR</t>
        </is>
      </c>
      <c r="G248" s="5" t="inlineStr">
        <is>
          <t> Toma de medidas en torno a la IA que tengan como principio básico la protección de las personas, la veracidad, el uso ético y la ausencia de sesgos; que no se perpetúen los sesgos existentes ni las brechas.</t>
        </is>
      </c>
      <c r="H248" s="6" t="inlineStr">
        <is>
          <t> Utilización de los sesgos que ya se conocen (ej. lenguaje inclusivo o sexista), para “forzar” la generación de documentos inclusivos.</t>
        </is>
      </c>
      <c r="I248" s="5" t="inlineStr">
        <is>
          <t>Por ejemplo, con la elaboración de una guía para crear prompts inclusivos al usar herramientas de IA.</t>
        </is>
      </c>
      <c r="J248" s="7" t="n">
        <v>1</v>
      </c>
      <c r="K248" s="7" t="inlineStr">
        <is>
          <t>REC</t>
        </is>
      </c>
      <c r="L248" s="7" t="inlineStr">
        <is>
          <t>INST</t>
        </is>
      </c>
      <c r="M248" s="7" t="inlineStr">
        <is>
          <t>VERIF</t>
        </is>
      </c>
      <c r="N248" s="4" t="n"/>
    </row>
    <row r="249">
      <c r="A249" s="4" t="n">
        <v>248</v>
      </c>
      <c r="B249" s="4" t="inlineStr">
        <is>
          <t>D17-0244</t>
        </is>
      </c>
      <c r="C249" s="4" t="inlineStr">
        <is>
          <t>Universidad de Granada</t>
        </is>
      </c>
      <c r="D249" s="4" t="inlineStr">
        <is>
          <t>Recomendaciones para el uso de la IA en la Universidad de Granada</t>
        </is>
      </c>
      <c r="E249" s="4" t="inlineStr">
        <is>
          <t>Toda la comunidad universitaria</t>
        </is>
      </c>
      <c r="F249" s="4" t="inlineStr">
        <is>
          <t>1.1. Metodología y estructura del documento</t>
        </is>
      </c>
      <c r="G249" s="5" t="inlineStr">
        <is>
          <t>Distintas investigaciones han demostrado que los detectores automáticos de textos redactados usando IA tienen una ratio alta de falsos positivos y que la intuición del profesorado, independientemente de su nivel de experiencia, parece funcionar aún peor.</t>
        </is>
      </c>
      <c r="H249" s="6" t="inlineStr">
        <is>
          <t>Además, existen herramientas de IA cuyo objetivo es precisamente cambiar el texto generado hasta que no se pueda detectar.</t>
        </is>
      </c>
      <c r="I249" s="5" t="inlineStr">
        <is>
          <t>En consecuencia, el profesorado corre el riesgo de no poder distinguir entre los contenidos creados por el estudiantado, por la IA o por ambos.</t>
        </is>
      </c>
      <c r="J249" s="7" t="n">
        <v>0</v>
      </c>
      <c r="K249" s="7" t="n"/>
      <c r="L249" s="7" t="n"/>
      <c r="M249" s="7" t="n"/>
      <c r="N249" s="4" t="n"/>
    </row>
    <row r="250">
      <c r="A250" s="4" t="n">
        <v>249</v>
      </c>
      <c r="B250" s="4" t="inlineStr">
        <is>
          <t>D23-0030</t>
        </is>
      </c>
      <c r="C250" s="4" t="inlineStr">
        <is>
          <t>Universidad de Málaga</t>
        </is>
      </c>
      <c r="D250" s="4" t="inlineStr">
        <is>
          <t>Guía de uso de la IA en la UMA (capítulos 1; 2; 3; 5 y 6)</t>
        </is>
      </c>
      <c r="E250" s="4" t="inlineStr">
        <is>
          <t>Toda la comunidad universitaria</t>
        </is>
      </c>
      <c r="F250" s="4" t="inlineStr">
        <is>
          <t>Conceptos Clave</t>
        </is>
      </c>
      <c r="G250" s="5" t="inlineStr">
        <is>
          <t>Pueden ser palabras completas, partes de palabras o incluso signos de puntuación.</t>
        </is>
      </c>
      <c r="H250" s="6" t="inlineStr">
        <is>
          <t>Ejemplos de Instrucciones (Prompts) Analiza el texto a continuación y sugiere mejoras para lograr una redacción académica directa y fluida, utilizando la segunda persona.</t>
        </is>
      </c>
      <c r="I250" s="5" t="inlineStr">
        <is>
          <t>Especifica los cambios realizados en cada párrafo del texto y explica brevemente el motivo de cada corrección para que el autor pueda aprender de tus sugerencias.</t>
        </is>
      </c>
      <c r="J250" s="7" t="n">
        <v>0</v>
      </c>
      <c r="K250" s="7" t="n"/>
      <c r="L250" s="7" t="n"/>
      <c r="M250" s="7" t="n"/>
      <c r="N250" s="4" t="n"/>
    </row>
    <row r="251">
      <c r="A251" s="4" t="n">
        <v>250</v>
      </c>
      <c r="B251" s="4" t="inlineStr">
        <is>
          <t>D20-0191</t>
        </is>
      </c>
      <c r="C251" s="4" t="inlineStr">
        <is>
          <t>Universidad de Cádiz</t>
        </is>
      </c>
      <c r="D251" s="4" t="inlineStr">
        <is>
          <t>Guía de uso de la IA generativa para el alumnado (v1.0)</t>
        </is>
      </c>
      <c r="E251" s="4" t="inlineStr">
        <is>
          <t>Estudiantes</t>
        </is>
      </c>
      <c r="F251" s="4" t="inlineStr">
        <is>
          <t>Preguntas frecuentes</t>
        </is>
      </c>
      <c r="G251" s="5" t="inlineStr">
        <is>
          <t>¿Es seguro compartir información personal o confidencial con herramientas de IA?</t>
        </is>
      </c>
      <c r="H251" s="6" t="inlineStr">
        <is>
          <t>No es seguro y, por lo tanto, debes ser muy cauteloso.</t>
        </is>
      </c>
      <c r="I251" s="5" t="inlineStr">
        <is>
          <t>La IA generativa puede recopilar información de tus consultas, lo que podría comprometer tu privacidad, especialmente cuando la herramienta de IA es un servicio en la nube.</t>
        </is>
      </c>
      <c r="J251" s="7" t="n">
        <v>1</v>
      </c>
      <c r="K251" s="7" t="inlineStr">
        <is>
          <t>OBL</t>
        </is>
      </c>
      <c r="L251" s="7" t="inlineStr">
        <is>
          <t>EST</t>
        </is>
      </c>
      <c r="M251" s="7" t="inlineStr">
        <is>
          <t>DATOS</t>
        </is>
      </c>
      <c r="N251" s="4" t="n"/>
    </row>
    <row r="252">
      <c r="A252" s="4" t="n">
        <v>251</v>
      </c>
      <c r="B252" s="4" t="inlineStr">
        <is>
          <t>D19-0075</t>
        </is>
      </c>
      <c r="C252" s="4" t="inlineStr">
        <is>
          <t>Universidad de Cádiz</t>
        </is>
      </c>
      <c r="D252" s="4" t="inlineStr">
        <is>
          <t>Guía de uso de la IA generativa para personal docente e investigador (v1.0)</t>
        </is>
      </c>
      <c r="E252" s="4" t="inlineStr">
        <is>
          <t>Profesorado (PDI)</t>
        </is>
      </c>
      <c r="F252" s="4" t="inlineStr">
        <is>
          <t>Tipos de IA Generativa</t>
        </is>
      </c>
      <c r="G252" s="5" t="inlineStr">
        <is>
          <t>Esto se debe a que no tienen un mecanismo intrínseco para verificar la veracidad de sus salidas.</t>
        </is>
      </c>
      <c r="H252" s="6" t="inlineStr">
        <is>
          <t>Por ejemplo, pueden citar hechos inexistentes o inventar referencias para respaldar sus afirmaciones.</t>
        </is>
      </c>
      <c r="I252" s="5" t="inlineStr">
        <is>
          <t>Esto hace que la supervisión humana sea esencial, pues el usuario de dichos sistemas es el último responsable de las consecuencias que acarree su uso.</t>
        </is>
      </c>
      <c r="J252" s="7" t="n">
        <v>0</v>
      </c>
      <c r="K252" s="7" t="n"/>
      <c r="L252" s="7" t="n"/>
      <c r="M252" s="7" t="n"/>
      <c r="N252" s="4" t="n"/>
    </row>
    <row r="253">
      <c r="A253" s="4" t="n">
        <v>252</v>
      </c>
      <c r="B253" s="4" t="inlineStr">
        <is>
          <t>D07-0060</t>
        </is>
      </c>
      <c r="C253" s="4" t="inlineStr">
        <is>
          <t>Universidad de Vic-Universidad Central de Cataluña</t>
        </is>
      </c>
      <c r="D253" s="4" t="inlineStr">
        <is>
          <t>Decálogo para una IA segura en el entorno de aprendizaje universitario</t>
        </is>
      </c>
      <c r="E253" s="4" t="inlineStr">
        <is>
          <t>Profesorado (PDI)</t>
        </is>
      </c>
      <c r="F253" s="4" t="inlineStr">
        <is>
          <t>Referencias no fiables a causa del</t>
        </is>
      </c>
      <c r="G253" s="5" t="inlineStr">
        <is>
          <t>Se ha de poder garantizar que los estudiantes logren los RA que les corresponden.</t>
        </is>
      </c>
      <c r="H253" s="6" t="inlineStr">
        <is>
          <t>Usemos una introducción progresiva del uso de herramientas IA.</t>
        </is>
      </c>
      <c r="I253" s="5" t="inlineStr">
        <is>
          <t>Si el equipo docente no se siente cómodo con estas herramientas, se puede ensayar su uso en actividades poco comprometidas.</t>
        </is>
      </c>
      <c r="J253" s="7" t="n">
        <v>1</v>
      </c>
      <c r="K253" s="7" t="inlineStr">
        <is>
          <t>REC</t>
        </is>
      </c>
      <c r="L253" s="7" t="inlineStr">
        <is>
          <t>DOC</t>
        </is>
      </c>
      <c r="M253" s="7" t="inlineStr">
        <is>
          <t>DOCEN</t>
        </is>
      </c>
      <c r="N253" s="4" t="n"/>
    </row>
    <row r="254">
      <c r="A254" s="4" t="n">
        <v>253</v>
      </c>
      <c r="B254" s="4" t="inlineStr">
        <is>
          <t>D30-0007</t>
        </is>
      </c>
      <c r="C254" s="4" t="inlineStr">
        <is>
          <t>Universidad Loyola Andalucía</t>
        </is>
      </c>
      <c r="D254" s="4" t="inlineStr">
        <is>
          <t>Decálogo de buenas prácticas para el uso responsable de la IA</t>
        </is>
      </c>
      <c r="E254" s="4" t="inlineStr">
        <is>
          <t>Toda la comunidad universitaria</t>
        </is>
      </c>
      <c r="F254" s="4" t="inlineStr"/>
      <c r="G254" s="5" t="inlineStr">
        <is>
          <t>Antes de utilizar un resultado generado o apoyado por la IA, revísalo, comprende sus límites, valora su adecuación al contexto y asume la responsabilidad de su uso.</t>
        </is>
      </c>
      <c r="H254" s="6" t="inlineStr">
        <is>
          <t>Actúa con integridad y declara el uso relevante de IA Cuando el uso de IA sea relevante en una actividad académica, investigadora, profesional o institucional, debe hacerse visible de forma proporcionada al contexto.</t>
        </is>
      </c>
      <c r="I254" s="5" t="inlineStr">
        <is>
          <t>Indica, cuando proceda, la finalidad del uso, la herramienta utilizada y el grado de intervención que ha tenido en el resultado final.</t>
        </is>
      </c>
      <c r="J254" s="7" t="n">
        <v>1</v>
      </c>
      <c r="K254" s="7" t="inlineStr">
        <is>
          <t>OBL</t>
        </is>
      </c>
      <c r="L254" s="7" t="inlineStr">
        <is>
          <t>COM</t>
        </is>
      </c>
      <c r="M254" s="7" t="inlineStr">
        <is>
          <t>TRANSP</t>
        </is>
      </c>
      <c r="N254" s="4" t="n"/>
    </row>
    <row r="255">
      <c r="A255" s="4" t="n">
        <v>254</v>
      </c>
      <c r="B255" s="4" t="inlineStr">
        <is>
          <t>D20-0458</t>
        </is>
      </c>
      <c r="C255" s="4" t="inlineStr">
        <is>
          <t>Universidad de Cádiz</t>
        </is>
      </c>
      <c r="D255" s="4" t="inlineStr">
        <is>
          <t>Guía de uso de la IA generativa para el alumnado (v1.0)</t>
        </is>
      </c>
      <c r="E255" s="4" t="inlineStr">
        <is>
          <t>Estudiantes</t>
        </is>
      </c>
      <c r="F255" s="4" t="inlineStr">
        <is>
          <t>Anexo — Directrices de uso de IA para el alumnado</t>
        </is>
      </c>
      <c r="G255" s="5" t="inlineStr">
        <is>
          <t>Esta capacitación te permitirá utilizar la IA de manera más efectiva y crítica, aprovechando sus beneficios sin caer en sus trampas.</t>
        </is>
      </c>
      <c r="H255" s="6" t="inlineStr">
        <is>
          <t>Si no te sientes seguro, solicita orientación previa para evitar resultados contraproducentes o un uso ineficaz de estas herramientas.</t>
        </is>
      </c>
      <c r="I255" s="5" t="inlineStr">
        <is>
          <t>2.​ Asegúrate de que la herramienta de IA respeta la privacidad de los datos que introduces.</t>
        </is>
      </c>
      <c r="J255" s="7" t="n">
        <v>1</v>
      </c>
      <c r="K255" s="7" t="inlineStr">
        <is>
          <t>REC</t>
        </is>
      </c>
      <c r="L255" s="7" t="inlineStr">
        <is>
          <t>EST</t>
        </is>
      </c>
      <c r="M255" s="7" t="inlineStr">
        <is>
          <t>APREND</t>
        </is>
      </c>
      <c r="N255" s="4" t="n"/>
    </row>
    <row r="256">
      <c r="A256" s="4" t="n">
        <v>255</v>
      </c>
      <c r="B256" s="4" t="inlineStr">
        <is>
          <t>D15-0001</t>
        </is>
      </c>
      <c r="C256" s="4" t="inlineStr">
        <is>
          <t>Universidad Pontificia Comillas</t>
        </is>
      </c>
      <c r="D256" s="4" t="inlineStr">
        <is>
          <t>¿Cómo usar la IA en Comillas? Orientaciones de uso de herramientas de IA</t>
        </is>
      </c>
      <c r="E256" s="4" t="inlineStr">
        <is>
          <t>Toda la comunidad universitaria</t>
        </is>
      </c>
      <c r="F256" s="4" t="inlineStr"/>
      <c r="G256" s="5" t="inlineStr">
        <is>
          <t>—</t>
        </is>
      </c>
      <c r="H256" s="6" t="inlineStr">
        <is>
          <t>¿Cómo usar la IA en Comillas? .</t>
        </is>
      </c>
      <c r="I256" s="5" t="inlineStr">
        <is>
          <t>Esta g uía está diseñada para promover los usos equilibrados, formativos y éticos de las tecnologías de Inteligencia Artificial (IA) dentro de la Universidad Pontificia Comillas, así como para fomentar el aprendizaje y la investigación a través de ellos.</t>
        </is>
      </c>
      <c r="J256" s="7" t="n">
        <v>0</v>
      </c>
      <c r="K256" s="7" t="n"/>
      <c r="L256" s="7" t="n"/>
      <c r="M256" s="7" t="n"/>
      <c r="N256" s="4" t="n"/>
    </row>
    <row r="257">
      <c r="A257" s="4" t="n">
        <v>256</v>
      </c>
      <c r="B257" s="4" t="inlineStr">
        <is>
          <t>D27-0154</t>
        </is>
      </c>
      <c r="C257" s="4" t="inlineStr">
        <is>
          <t>Universidad de Extremadura</t>
        </is>
      </c>
      <c r="D257" s="4" t="inlineStr">
        <is>
          <t>Guía de uso responsable de IA generativa para estudiantado (v2)</t>
        </is>
      </c>
      <c r="E257" s="4" t="inlineStr">
        <is>
          <t>Estudiantes</t>
        </is>
      </c>
      <c r="F257" s="4" t="inlineStr">
        <is>
          <t>2.3. Generación de contenido</t>
        </is>
      </c>
      <c r="G257" s="5" t="inlineStr">
        <is>
          <t>La IAG puede emplearse para diseñar simulaciones, juegos de rol y tareas que reproduzcan situaciones reales, ofreciendo a los estudiantes la oportunidad de aplicar sus conocimientos en contextos prácticos y cercanos al mundo profesional.</t>
        </is>
      </c>
      <c r="H257" s="6" t="inlineStr">
        <is>
          <t>Proporciona a la herramienta de IAG el siguiente prompt: “Simula una entrevista de trabajo para un puesto de ingeniero informático júnior.</t>
        </is>
      </c>
      <c r="I257" s="5" t="inlineStr">
        <is>
          <t>Hazme cinco preguntas habituales en este tipo de entrevistas, una por una, y evalúa mis respuestas dándome feedback formativo.</t>
        </is>
      </c>
      <c r="J257" s="7" t="n">
        <v>1</v>
      </c>
      <c r="K257" s="7" t="inlineStr">
        <is>
          <t>REC</t>
        </is>
      </c>
      <c r="L257" s="7" t="inlineStr">
        <is>
          <t>EST</t>
        </is>
      </c>
      <c r="M257" s="7" t="inlineStr">
        <is>
          <t>APREND</t>
        </is>
      </c>
      <c r="N257" s="4" t="n"/>
    </row>
    <row r="258">
      <c r="A258" s="4" t="n">
        <v>257</v>
      </c>
      <c r="B258" s="4" t="inlineStr">
        <is>
          <t>D20-0137</t>
        </is>
      </c>
      <c r="C258" s="4" t="inlineStr">
        <is>
          <t>Universidad de Cádiz</t>
        </is>
      </c>
      <c r="D258" s="4" t="inlineStr">
        <is>
          <t>Guía de uso de la IA generativa para el alumnado (v1.0)</t>
        </is>
      </c>
      <c r="E258" s="4" t="inlineStr">
        <is>
          <t>Estudiantes</t>
        </is>
      </c>
      <c r="F258" s="4" t="inlineStr">
        <is>
          <t>Preguntas frecuentes</t>
        </is>
      </c>
      <c r="G258" s="5" t="inlineStr">
        <is>
          <t>La IAG está cada vez más presente en el ámbito educativo y empresarial.</t>
        </is>
      </c>
      <c r="H258" s="6" t="inlineStr">
        <is>
          <t>Sin embargo, en pruebas de evaluación continua, trabajos finales o actividades que requieran interacción con otras personas (por ejemplo, trabajos en equipo), la incorporación de contenido generado por IA está especialmente condicionado a la autorización explícita por parte del profesorado en las instrucciones de la tarea concreta.</t>
        </is>
      </c>
      <c r="I258" s="5" t="inlineStr">
        <is>
          <t>El uso no autorizado de estas herramientas en evaluaciones se considera deshonestidad académica, lo cual puede acarrear sanciones disciplinarias según el Código ético de la Universidad de Cádiz.</t>
        </is>
      </c>
      <c r="J258" s="7" t="n">
        <v>1</v>
      </c>
      <c r="K258" s="7" t="inlineStr">
        <is>
          <t>PROH</t>
        </is>
      </c>
      <c r="L258" s="7" t="inlineStr">
        <is>
          <t>EST</t>
        </is>
      </c>
      <c r="M258" s="7" t="inlineStr">
        <is>
          <t>INTEG</t>
        </is>
      </c>
      <c r="N258" s="4" t="n"/>
    </row>
    <row r="259">
      <c r="A259" s="4" t="n">
        <v>258</v>
      </c>
      <c r="B259" s="4" t="inlineStr">
        <is>
          <t>D20-0373</t>
        </is>
      </c>
      <c r="C259" s="4" t="inlineStr">
        <is>
          <t>Universidad de Cádiz</t>
        </is>
      </c>
      <c r="D259" s="4" t="inlineStr">
        <is>
          <t>Guía de uso de la IA generativa para el alumnado (v1.0)</t>
        </is>
      </c>
      <c r="E259" s="4" t="inlineStr">
        <is>
          <t>Estudiantes</t>
        </is>
      </c>
      <c r="F259" s="4" t="inlineStr">
        <is>
          <t>IA en otras actividades</t>
        </is>
      </c>
      <c r="G259" s="5" t="inlineStr">
        <is>
          <t>En ellas el uso responsable de la IAG puede ser una ayuda interesante.</t>
        </is>
      </c>
      <c r="H259" s="6" t="inlineStr">
        <is>
          <t>Es importante, no obstante, cumplir la legislación vigente y los principios éticos que se han presentado en esta guía.</t>
        </is>
      </c>
      <c r="I259" s="5" t="inlineStr">
        <is>
          <t>De nuevo, el personal responsable está a la disposición del alumnado para cualquier duda al respecto.</t>
        </is>
      </c>
      <c r="J259" s="7" t="n">
        <v>1</v>
      </c>
      <c r="K259" s="7" t="inlineStr">
        <is>
          <t>REC</t>
        </is>
      </c>
      <c r="L259" s="7" t="inlineStr">
        <is>
          <t>EST</t>
        </is>
      </c>
      <c r="M259" s="7" t="inlineStr">
        <is>
          <t>ETICA</t>
        </is>
      </c>
      <c r="N259" s="4" t="n"/>
    </row>
    <row r="260">
      <c r="A260" s="4" t="n">
        <v>259</v>
      </c>
      <c r="B260" s="4" t="inlineStr">
        <is>
          <t>D19-0145</t>
        </is>
      </c>
      <c r="C260" s="4" t="inlineStr">
        <is>
          <t>Universidad de Cádiz</t>
        </is>
      </c>
      <c r="D260" s="4" t="inlineStr">
        <is>
          <t>Guía de uso de la IA generativa para personal docente e investigador (v1.0)</t>
        </is>
      </c>
      <c r="E260" s="4" t="inlineStr">
        <is>
          <t>Profesorado (PDI)</t>
        </is>
      </c>
      <c r="F260" s="4" t="inlineStr">
        <is>
          <t>Aplicaciones de la IA en la docencia</t>
        </is>
      </c>
      <c r="G260" s="5" t="inlineStr">
        <is>
          <t>Por lo que si no se le ha proporcionado hay masa crítica suficiente de información sobre un determinado tema, las respuestas pueden ser poco fiables o flexibles.</t>
        </is>
      </c>
      <c r="H260" s="6" t="inlineStr">
        <is>
          <t>Por ejemplo, suele funcionar bien para  actividades en el contexto del aprendizaje de idiomas (porque hay mucho contenido disponible libremente en la Web con el que se ha entrenado a la IA), pero no tan bien para, por ejemplo, proyectos y normativas en el ámbito de la ingeniería, dado que la mayoría de la documentación de proyectos reales de ingeniería difícilmente están disponibles de forma pública para entrenar una IAG general (salvo para algunas IA específicas y privativas de las empresas que las construyen).</t>
        </is>
      </c>
      <c r="I260" s="5" t="inlineStr">
        <is>
          <t>En el contexto de las clases magistrales universitarias, la IA ofrece herramientas poderosas para resumir de manera eficiente y efectiva los contenidos expuestos.</t>
        </is>
      </c>
      <c r="J260" s="7" t="n">
        <v>0</v>
      </c>
      <c r="K260" s="7" t="n"/>
      <c r="L260" s="7" t="n"/>
      <c r="M260" s="7" t="n"/>
      <c r="N260" s="4" t="n"/>
    </row>
    <row r="261">
      <c r="A261" s="4" t="n">
        <v>260</v>
      </c>
      <c r="B261" s="4" t="inlineStr">
        <is>
          <t>D27-0140</t>
        </is>
      </c>
      <c r="C261" s="4" t="inlineStr">
        <is>
          <t>Universidad de Extremadura</t>
        </is>
      </c>
      <c r="D261" s="4" t="inlineStr">
        <is>
          <t>Guía de uso responsable de IA generativa para estudiantado (v2)</t>
        </is>
      </c>
      <c r="E261" s="4" t="inlineStr">
        <is>
          <t>Estudiantes</t>
        </is>
      </c>
      <c r="F261" s="4" t="inlineStr">
        <is>
          <t>2.3. Generación de contenido</t>
        </is>
      </c>
      <c r="G261" s="5" t="inlineStr">
        <is>
          <t>Mejora de la escritura.</t>
        </is>
      </c>
      <c r="H261" s="6" t="inlineStr">
        <is>
          <t>Más allá de rehacer un texto nuestro, podemos pedir a una IAG que nos informe errores gramaticales, ortográﬁcos y de estilo (como referencias bibliográﬁcas) que detecte en un texto que hayamos escrito.</t>
        </is>
      </c>
      <c r="I261" s="5" t="inlineStr">
        <is>
          <t>Esto puede ser especialmente útil para identiﬁcar errores comunes que cometamos (bien en nuestro idioma nativo, bien en un segundo idioma) y así evitar cometerlos en un examen o nuestro futuro laboral.</t>
        </is>
      </c>
      <c r="J261" s="7" t="n">
        <v>0</v>
      </c>
      <c r="K261" s="7" t="n"/>
      <c r="L261" s="7" t="n"/>
      <c r="M261" s="7" t="n"/>
      <c r="N261" s="4" t="n"/>
    </row>
    <row r="262">
      <c r="A262" s="4" t="n">
        <v>261</v>
      </c>
      <c r="B262" s="4" t="inlineStr">
        <is>
          <t>D19-0215</t>
        </is>
      </c>
      <c r="C262" s="4" t="inlineStr">
        <is>
          <t>Universidad de Cádiz</t>
        </is>
      </c>
      <c r="D262" s="4" t="inlineStr">
        <is>
          <t>Guía de uso de la IA generativa para personal docente e investigador (v1.0)</t>
        </is>
      </c>
      <c r="E262" s="4" t="inlineStr">
        <is>
          <t>Profesorado (PDI)</t>
        </is>
      </c>
      <c r="F262" s="4" t="inlineStr">
        <is>
          <t>Herramientas antiplagio</t>
        </is>
      </c>
      <c r="G262" s="5" t="inlineStr">
        <is>
          <t>Para casos como estos es importante mantener la presunción de inocencia, y usar sistemas de IA que muestren el origen de las posibles coincidencias de textos para poder consultarlos y tener una argumentación sólida.</t>
        </is>
      </c>
      <c r="H262" s="6" t="inlineStr">
        <is>
          <t>Recordamos que la normativa sobre integridad académica de la Universidad de Cádiz recoge el procedimiento a seguir en estos casos.</t>
        </is>
      </c>
      <c r="I262" s="5" t="inlineStr">
        <is>
          <t>La interacción docente-estudiante es fundamental para establecer un clima de confianza en el que se alcancen los resultados de aprendizaje, así como el fomento de la convivencia en la comunidad universitaria.</t>
        </is>
      </c>
      <c r="J262" s="7" t="n">
        <v>0</v>
      </c>
      <c r="K262" s="7" t="n"/>
      <c r="L262" s="7" t="n"/>
      <c r="M262" s="7" t="n"/>
      <c r="N262" s="4" t="n"/>
    </row>
    <row r="263">
      <c r="A263" s="4" t="n">
        <v>262</v>
      </c>
      <c r="B263" s="4" t="inlineStr">
        <is>
          <t>D03-0102</t>
        </is>
      </c>
      <c r="C263" s="4" t="inlineStr">
        <is>
          <t>Universidad Nacional de Educación a Distancia</t>
        </is>
      </c>
      <c r="D263" s="4" t="inlineStr">
        <is>
          <t>Guía de uso de las herramientas de IA generativa para el estudiantado (v1.0)</t>
        </is>
      </c>
      <c r="E263" s="4" t="inlineStr">
        <is>
          <t>Estudiantes</t>
        </is>
      </c>
      <c r="F263" s="4" t="inlineStr">
        <is>
          <t>Esther López Martín – Vicerrectora de Innovación Educativa</t>
        </is>
      </c>
      <c r="G263" s="5" t="inlineStr">
        <is>
          <t>La IA generativa se basa en información extraída de Internet y, en ocasiones, existen dudas acerca de la legalidad del contenido utilizado para entrenar los modelos, ya que podrían emplear material protegido por los derechos de autor.</t>
        </is>
      </c>
      <c r="H263" s="6" t="inlineStr">
        <is>
          <t>OpenAI, la empresa responsable de ChatGPT, podría recopilar información confidencial de los usuarios a través de los prompts que le pedimos.</t>
        </is>
      </c>
      <c r="I263" s="5" t="inlineStr">
        <is>
          <t>Se debe evitar proporcionar datos de carácter personal y, en ningún caso, se debe compartir información confidencial, datos de terceros o contenido protegido por derechos de autor.</t>
        </is>
      </c>
      <c r="J263" s="7" t="n">
        <v>0</v>
      </c>
      <c r="K263" s="7" t="n"/>
      <c r="L263" s="7" t="n"/>
      <c r="M263" s="7" t="n"/>
      <c r="N263" s="4" t="n"/>
    </row>
    <row r="264">
      <c r="A264" s="4" t="n">
        <v>263</v>
      </c>
      <c r="B264" s="4" t="inlineStr">
        <is>
          <t>D03-0084</t>
        </is>
      </c>
      <c r="C264" s="4" t="inlineStr">
        <is>
          <t>Universidad Nacional de Educación a Distancia</t>
        </is>
      </c>
      <c r="D264" s="4" t="inlineStr">
        <is>
          <t>Guía de uso de las herramientas de IA generativa para el estudiantado (v1.0)</t>
        </is>
      </c>
      <c r="E264" s="4" t="inlineStr">
        <is>
          <t>Estudiantes</t>
        </is>
      </c>
      <c r="F264" s="4" t="inlineStr">
        <is>
          <t>Esther López Martín – Vicerrectora de Innovación Educativa</t>
        </is>
      </c>
      <c r="G264" s="5" t="inlineStr">
        <is>
          <t>No obstante, usando cálculos estadísticos van determinando una a una las palabras que generan en relación con la instrucción dada.</t>
        </is>
      </c>
      <c r="H264" s="6" t="inlineStr">
        <is>
          <t>Pero es pura estadística, estos sistemas no son capaces de entender lo que les pides ni lo que están respondiendo.</t>
        </is>
      </c>
      <c r="I264" s="5" t="inlineStr">
        <is>
          <t>Por ejemplo, si le pides que complete la frase “En un lugar de la Mancha de cuyo nombre no quiero”, la herramienta determinará que la palabra que estadísticamente va a continuación con más probabilidad es "acordarme”.</t>
        </is>
      </c>
      <c r="J264" s="7" t="n">
        <v>0</v>
      </c>
      <c r="K264" s="7" t="n"/>
      <c r="L264" s="7" t="n"/>
      <c r="M264" s="7" t="n"/>
      <c r="N264" s="4" t="n"/>
    </row>
    <row r="265">
      <c r="A265" s="4" t="n">
        <v>264</v>
      </c>
      <c r="B265" s="4" t="inlineStr">
        <is>
          <t>D21-0020</t>
        </is>
      </c>
      <c r="C265" s="4" t="inlineStr">
        <is>
          <t>Universidad Internacional Villanueva</t>
        </is>
      </c>
      <c r="D265" s="4" t="inlineStr">
        <is>
          <t>Guía de uso responsable; cita y referenciación de herramientas de IA generativa</t>
        </is>
      </c>
      <c r="E265" s="4" t="inlineStr">
        <is>
          <t>Estudiantes</t>
        </is>
      </c>
      <c r="F265" s="4" t="inlineStr">
        <is>
          <t>Cita y Referenciación</t>
        </is>
      </c>
      <c r="G265" s="5" t="inlineStr">
        <is>
          <t>Los autores podrán incluir un Anexo espe- cífico al trabajo donde se documente el his- torial de interacciones con la GenAI.</t>
        </is>
      </c>
      <c r="H265" s="6" t="inlineStr">
        <is>
          <t>Veracidad y plagio Debido a la incertidumbre respecto a la pre- cisión de los resultados producidos por la GenAI, los autores serán responsables de la exactitud del trabajo presentado.</t>
        </is>
      </c>
      <c r="I265" s="5" t="inlineStr">
        <is>
          <t>Deberán además asegurar que el material generado con GenAI no incurra en plagio, ya que esta puede reproducir contenido textual de otras fuentes.</t>
        </is>
      </c>
      <c r="J265" s="7" t="n">
        <v>1</v>
      </c>
      <c r="K265" s="7" t="inlineStr">
        <is>
          <t>OBL</t>
        </is>
      </c>
      <c r="L265" s="7" t="inlineStr">
        <is>
          <t>EST</t>
        </is>
      </c>
      <c r="M265" s="7" t="inlineStr">
        <is>
          <t>VERIF</t>
        </is>
      </c>
      <c r="N265" s="4" t="n"/>
    </row>
    <row r="266">
      <c r="A266" s="4" t="n">
        <v>265</v>
      </c>
      <c r="B266" s="4" t="inlineStr">
        <is>
          <t>D28-0251</t>
        </is>
      </c>
      <c r="C266" s="4" t="inlineStr">
        <is>
          <t>Universidad Nacional de Educación a Distancia</t>
        </is>
      </c>
      <c r="D266" s="4" t="inlineStr">
        <is>
          <t>Guía para asegurar la integridad académica en el uso de la IA generativa en los Trabajos Fin de Título (v1.0)</t>
        </is>
      </c>
      <c r="E266" s="4" t="inlineStr">
        <is>
          <t>Estudiantes</t>
        </is>
      </c>
      <c r="F266" s="4" t="inlineStr">
        <is>
          <t>Presentación, análisis e interpretación de los resultados</t>
        </is>
      </c>
      <c r="G266" s="5" t="inlineStr">
        <is>
          <t>La interpretación de los resultados requiere comprender los datos concretos obtenidos, relacionarlos con los objetivos del trabajo y argumentar en función del procedimiento realizado, algo que solo puede realizar el/la estudiante.</t>
        </is>
      </c>
      <c r="H266" s="6" t="inlineStr">
        <is>
          <t>El/la estudiante aporta evidencias verificables que sustentan los resultados obtenidos y permiten reconstruir el proceso de análisis.</t>
        </is>
      </c>
      <c r="I266" s="5" t="inlineStr">
        <is>
          <t>Incluye tablas, gráficos o figuras generadas con software especializado (SPSS, R, Excel, Atlas.ti o NVivo, entre otros).</t>
        </is>
      </c>
      <c r="J266" s="7" t="n">
        <v>0</v>
      </c>
      <c r="K266" s="7" t="n"/>
      <c r="L266" s="7" t="n"/>
      <c r="M266" s="7" t="n"/>
      <c r="N266" s="4" t="n"/>
    </row>
    <row r="267">
      <c r="A267" s="4" t="n">
        <v>266</v>
      </c>
      <c r="B267" s="4" t="inlineStr">
        <is>
          <t>D10-0079</t>
        </is>
      </c>
      <c r="C267" s="4" t="inlineStr">
        <is>
          <t>Universidad de Las Palmas de Gran Canaria</t>
        </is>
      </c>
      <c r="D267" s="4" t="inlineStr">
        <is>
          <t>Recomendaciones sobre el uso de la IA en la ULPGC</t>
        </is>
      </c>
      <c r="E267" s="4" t="inlineStr">
        <is>
          <t>Toda la comunidad universitaria</t>
        </is>
      </c>
      <c r="F267" s="4" t="inlineStr">
        <is>
          <t>Se deben formular preguntas variadas y observar cómo responde la</t>
        </is>
      </c>
      <c r="G267" s="5" t="inlineStr">
        <is>
          <t>Citar las fuentes utilizadas y garantizar el cumplimiento normativo.</t>
        </is>
      </c>
      <c r="H267" s="6" t="inlineStr">
        <is>
          <t>Se deben citar con el mayor detalle posible las herramientas IAGen utilizadas en la elaboración de contenidos, trabajos o pruebas de cualquier tipo, incluyendo el nombre del lenguaje o herramienta, su versión y, en su caso, la compañía que lo comercializa.</t>
        </is>
      </c>
      <c r="I267" s="5" t="inlineStr">
        <is>
          <t>Si fuera posible, se debe incluir el prompt utilizado para generar el contenido.</t>
        </is>
      </c>
      <c r="J267" s="7" t="n">
        <v>1</v>
      </c>
      <c r="K267" s="7" t="inlineStr">
        <is>
          <t>OBL</t>
        </is>
      </c>
      <c r="L267" s="7" t="inlineStr">
        <is>
          <t>COM</t>
        </is>
      </c>
      <c r="M267" s="7" t="inlineStr">
        <is>
          <t>TRANSP</t>
        </is>
      </c>
      <c r="N267" s="4" t="n"/>
    </row>
    <row r="268">
      <c r="A268" s="4" t="n">
        <v>267</v>
      </c>
      <c r="B268" s="4" t="inlineStr">
        <is>
          <t>D12-0211</t>
        </is>
      </c>
      <c r="C268" s="4" t="inlineStr">
        <is>
          <t>Universidad Europea (Madrid; Valencia; Canarias)</t>
        </is>
      </c>
      <c r="D268" s="4" t="inlineStr">
        <is>
          <t>Transformando la evaluación con IA. Guía para el profesorado</t>
        </is>
      </c>
      <c r="E268" s="4" t="inlineStr">
        <is>
          <t>Profesorado (PDI)</t>
        </is>
      </c>
      <c r="F268" s="4" t="inlineStr">
        <is>
          <t>19 Universidad Europea. Transformando la evaluación con IA</t>
        </is>
      </c>
      <c r="G268" s="5" t="inlineStr">
        <is>
          <t>Evaluar efectos aplicando, por ejemplo, técnicas de machine learning y deeplearning.</t>
        </is>
      </c>
      <c r="H268" s="6" t="inlineStr">
        <is>
          <t>Facilitar tareas específicas, como probar códigos o traducir contenido.</t>
        </is>
      </c>
      <c r="I268" s="5" t="inlineStr">
        <is>
          <t>En este segundo tipo de evaluaciones se brinda la oportunidad a los estudiantes de utilizar las herramientas de IA, pero no se incluyen en la valoración final de la activi- dad o trabajo porque dichas herramientas son empleadas como un recurso de apoyo.</t>
        </is>
      </c>
      <c r="J268" s="7" t="n">
        <v>0</v>
      </c>
      <c r="K268" s="7" t="n"/>
      <c r="L268" s="7" t="n"/>
      <c r="M268" s="7" t="n"/>
      <c r="N268" s="4" t="n"/>
    </row>
    <row r="269">
      <c r="A269" s="4" t="n">
        <v>268</v>
      </c>
      <c r="B269" s="4" t="inlineStr">
        <is>
          <t>D19-0023</t>
        </is>
      </c>
      <c r="C269" s="4" t="inlineStr">
        <is>
          <t>Universidad de Cádiz</t>
        </is>
      </c>
      <c r="D269" s="4" t="inlineStr">
        <is>
          <t>Guía de uso de la IA generativa para personal docente e investigador (v1.0)</t>
        </is>
      </c>
      <c r="E269" s="4" t="inlineStr">
        <is>
          <t>Profesorado (PDI)</t>
        </is>
      </c>
      <c r="F269" s="4" t="inlineStr">
        <is>
          <t>Universidad de Cádiz</t>
        </is>
      </c>
      <c r="G269" s="5" t="inlineStr">
        <is>
          <t>17 Evaluación..............................................................................................................................................................</t>
        </is>
      </c>
      <c r="H269" s="6" t="inlineStr">
        <is>
          <t>18 Análisis de datos educativos.......................................................................................................................... 26 Conclusiones........................................................................................................................................................ 27 3 IA en la Investigación...................................................................................................................................</t>
        </is>
      </c>
      <c r="I269" s="5" t="inlineStr">
        <is>
          <t>28 Actividades beneficiadas.................................................................................................................................28 IA en la Transferencia........................................................................................................................................29 IA en la Divulgación........................................................................................................................................... 30 4 Aspectos Éticos y Legales........................................................................................................................... 30 Uso responsable de la IA..................................................................................................................................31 Plagio y propiedad intelectual.......................................................................................................................32 Privacidad y seguridad de datos...................................................................................................................33 5 Conclusiones...................................................................................................................................................</t>
        </is>
      </c>
      <c r="J269" s="7" t="n">
        <v>0</v>
      </c>
      <c r="K269" s="7" t="n"/>
      <c r="L269" s="7" t="n"/>
      <c r="M269" s="7" t="n"/>
      <c r="N269" s="4" t="n"/>
    </row>
    <row r="270">
      <c r="A270" s="4" t="n">
        <v>269</v>
      </c>
      <c r="B270" s="4" t="inlineStr">
        <is>
          <t>D10-0077</t>
        </is>
      </c>
      <c r="C270" s="4" t="inlineStr">
        <is>
          <t>Universidad de Las Palmas de Gran Canaria</t>
        </is>
      </c>
      <c r="D270" s="4" t="inlineStr">
        <is>
          <t>Recomendaciones sobre el uso de la IA en la ULPGC</t>
        </is>
      </c>
      <c r="E270" s="4" t="inlineStr">
        <is>
          <t>Toda la comunidad universitaria</t>
        </is>
      </c>
      <c r="F270" s="4" t="inlineStr">
        <is>
          <t>Se deben formular preguntas variadas y observar cómo responde la</t>
        </is>
      </c>
      <c r="G270" s="5" t="inlineStr">
        <is>
          <t>Este hecho ha inducido sesgos culturales, religiosos o de género en las respuestas de la IAGen.</t>
        </is>
      </c>
      <c r="H270" s="6" t="inlineStr">
        <is>
          <t>Es importante analizar las respuestas en busca de posibles prejuicios y, si este es el caso, replantear la pregunta añadiendo el contexto necesario para evitar la parcialidad o el prejuicio en la respuesta.</t>
        </is>
      </c>
      <c r="I270" s="5" t="inlineStr">
        <is>
          <t>Citar las fuentes utilizadas y garantizar el cumplimiento normativo.</t>
        </is>
      </c>
      <c r="J270" s="7" t="n">
        <v>1</v>
      </c>
      <c r="K270" s="7" t="inlineStr">
        <is>
          <t>REC</t>
        </is>
      </c>
      <c r="L270" s="7" t="inlineStr">
        <is>
          <t>COM</t>
        </is>
      </c>
      <c r="M270" s="7" t="inlineStr">
        <is>
          <t>VERIF</t>
        </is>
      </c>
      <c r="N270" s="4" t="n"/>
    </row>
    <row r="271">
      <c r="A271" s="4" t="n">
        <v>270</v>
      </c>
      <c r="B271" s="4" t="inlineStr">
        <is>
          <t>D28-0190</t>
        </is>
      </c>
      <c r="C271" s="4" t="inlineStr">
        <is>
          <t>Universidad Nacional de Educación a Distancia</t>
        </is>
      </c>
      <c r="D271" s="4" t="inlineStr">
        <is>
          <t>Guía para asegurar la integridad académica en el uso de la IA generativa en los Trabajos Fin de Título (v1.0)</t>
        </is>
      </c>
      <c r="E271" s="4" t="inlineStr">
        <is>
          <t>Estudiantes</t>
        </is>
      </c>
      <c r="F271" s="4" t="inlineStr">
        <is>
          <t>5.3. Protocolo de actuación ante una sospecha de fraude</t>
        </is>
      </c>
      <c r="G271" s="5" t="inlineStr">
        <is>
          <t>usar herramientas de IAG sin declararlo adecuadamente en la Declaración jurada de autoría.</t>
        </is>
      </c>
      <c r="H271" s="6" t="inlineStr">
        <is>
          <t>Ante una sospecha fundada de uso indebido de la IAG, se debe actuar con criterio, sin alarmismo y respetando en todo momento el principio de buena fe.</t>
        </is>
      </c>
      <c r="I271" s="5" t="inlineStr">
        <is>
          <t>Por ello, el siguiente protocolo tiene como objetivo garantizar un proceso justo, transparente y basado en el diálogo, adaptado a la naturaleza de cada situación:</t>
        </is>
      </c>
      <c r="J271" s="7" t="n">
        <v>1</v>
      </c>
      <c r="K271" s="7" t="inlineStr">
        <is>
          <t>OBL</t>
        </is>
      </c>
      <c r="L271" s="7" t="inlineStr">
        <is>
          <t>DOC</t>
        </is>
      </c>
      <c r="M271" s="7" t="inlineStr">
        <is>
          <t>INTEG</t>
        </is>
      </c>
      <c r="N271" s="4" t="n"/>
    </row>
    <row r="272">
      <c r="A272" s="4" t="n">
        <v>271</v>
      </c>
      <c r="B272" s="4" t="inlineStr">
        <is>
          <t>D28-0085</t>
        </is>
      </c>
      <c r="C272" s="4" t="inlineStr">
        <is>
          <t>Universidad Nacional de Educación a Distancia</t>
        </is>
      </c>
      <c r="D272" s="4" t="inlineStr">
        <is>
          <t>Guía para asegurar la integridad académica en el uso de la IA generativa en los Trabajos Fin de Título (v1.0)</t>
        </is>
      </c>
      <c r="E272" s="4" t="inlineStr">
        <is>
          <t>Estudiantes</t>
        </is>
      </c>
      <c r="F272" s="4" t="inlineStr">
        <is>
          <t>4.1. Usos aceptables, con declaración obligatoria</t>
        </is>
      </c>
      <c r="G272" s="5" t="inlineStr">
        <is>
          <t>Sugerir estrategias de búsqueda de información en bases de datos académicas.</t>
        </is>
      </c>
      <c r="H272" s="6" t="inlineStr">
        <is>
          <t>Formular preguntas de autoevaluación o reflexión sobre el TFT, que ayuden al estudiantado a revisar críticamente la coherencia y consistencia de su TFT.</t>
        </is>
      </c>
      <c r="I272" s="5" t="inlineStr">
        <is>
          <t>Adaptación de referencias bibliográficas a un formato de estilo determinado.</t>
        </is>
      </c>
      <c r="J272" s="7" t="n">
        <v>1</v>
      </c>
      <c r="K272" s="7" t="inlineStr">
        <is>
          <t>PERM</t>
        </is>
      </c>
      <c r="L272" s="7" t="inlineStr">
        <is>
          <t>EST</t>
        </is>
      </c>
      <c r="M272" s="7" t="inlineStr">
        <is>
          <t>TRANSP</t>
        </is>
      </c>
      <c r="N272" s="4" t="n"/>
    </row>
    <row r="273">
      <c r="A273" s="4" t="n">
        <v>272</v>
      </c>
      <c r="B273" s="4" t="inlineStr">
        <is>
          <t>D17-0891</t>
        </is>
      </c>
      <c r="C273" s="4" t="inlineStr">
        <is>
          <t>Universidad de Granada</t>
        </is>
      </c>
      <c r="D273" s="4" t="inlineStr">
        <is>
          <t>Recomendaciones para el uso de la IA en la Universidad de Granada</t>
        </is>
      </c>
      <c r="E273" s="4" t="inlineStr">
        <is>
          <t>Toda la comunidad universitaria</t>
        </is>
      </c>
      <c r="F273" s="4" t="inlineStr">
        <is>
          <t> Integración curricular de la IA en los grados UGR</t>
        </is>
      </c>
      <c r="G273" s="5" t="inlineStr">
        <is>
          <t>Identificación, prevención y reducción de sesgos y brechas en el uso de la IA  Generación de una IA específica a nivel local o a nivel estatal en colaboración con otras entidades en base a información científica, no sesgada, entrenada con nuestra cultura, nuestra normativa, etc.</t>
        </is>
      </c>
      <c r="H273" s="6" t="inlineStr">
        <is>
          <t>Dotación del personal suficiente para su supervisión (promoción de sinergias con entidades europeas, por ejemplo, a través de la alianza Arqus).</t>
        </is>
      </c>
      <c r="I273" s="5" t="inlineStr">
        <is>
          <t> Investigación para el desarrollo de instrumentos de análisis digital que identifiquen, reduzcan o impidan el sesgo en la utilización de la IA, procurando visibilizar las minorías discriminadas, las lenguas minorizadas, etc.</t>
        </is>
      </c>
      <c r="J273" s="7" t="n">
        <v>1</v>
      </c>
      <c r="K273" s="7" t="inlineStr">
        <is>
          <t>REC</t>
        </is>
      </c>
      <c r="L273" s="7" t="inlineStr">
        <is>
          <t>INST</t>
        </is>
      </c>
      <c r="M273" s="7" t="inlineStr">
        <is>
          <t>VERIF</t>
        </is>
      </c>
      <c r="N273" s="4" t="n"/>
    </row>
    <row r="274">
      <c r="A274" s="4" t="n">
        <v>273</v>
      </c>
      <c r="B274" s="4" t="inlineStr">
        <is>
          <t>D02-0200</t>
        </is>
      </c>
      <c r="C274" s="4" t="inlineStr">
        <is>
          <t>Universidad Rey Juan Carlos</t>
        </is>
      </c>
      <c r="D274" s="4" t="inlineStr">
        <is>
          <t>Guía de uso de ChatGPT para potenciar el aprendizaje activo e interactivo en el aula universitaria</t>
        </is>
      </c>
      <c r="E274" s="4" t="inlineStr">
        <is>
          <t>Profesorado (PDI)</t>
        </is>
      </c>
      <c r="F274" s="4" t="inlineStr">
        <is>
          <t>“Soy un docente universitario experto en física cuántica, …”</t>
        </is>
      </c>
      <c r="G274" s="5" t="inlineStr">
        <is>
          <t>Recuerda que las respuestas pueden variar y es importante verificar la información con fuentes fiables y actualizadas.</t>
        </is>
      </c>
      <c r="H274" s="6" t="inlineStr">
        <is>
          <t>Esta modulación del nivel de dificultad de las preguntas en función de los requerimientos solicitados por el docente en su interacción con ChatGPT puede ser empleado por este para distintas situaciones:</t>
        </is>
      </c>
      <c r="I274" s="5" t="inlineStr">
        <is>
          <t>Ir aumentando el nivel de los cuestionarios planteados a los estudiantes a modo de repaso, empleando por ejemplo la herramienta Wooclap para realizar dichos cuestionarios, según se avanza en el contenido del tema, ya sea en clase o fuera de ella.</t>
        </is>
      </c>
      <c r="J274" s="7" t="n">
        <v>0</v>
      </c>
      <c r="K274" s="7" t="n"/>
      <c r="L274" s="7" t="n"/>
      <c r="M274" s="7" t="n"/>
      <c r="N274" s="4" t="n"/>
    </row>
    <row r="275">
      <c r="A275" s="4" t="n">
        <v>274</v>
      </c>
      <c r="B275" s="4" t="inlineStr">
        <is>
          <t>D01-0218</t>
        </is>
      </c>
      <c r="C275" s="4" t="inlineStr">
        <is>
          <t>Universidad Carlos III de Madrid</t>
        </is>
      </c>
      <c r="D275" s="4" t="inlineStr">
        <is>
          <t>Recomendaciones para la docencia con inteligencias artificiales generativas</t>
        </is>
      </c>
      <c r="E275" s="4" t="inlineStr">
        <is>
          <t>Toda la comunidad universitaria</t>
        </is>
      </c>
      <c r="F275" s="4" t="inlineStr">
        <is>
          <t>2.3. RECOMENDACIONES PARA PROFESORADO</t>
        </is>
      </c>
      <c r="G275" s="5" t="inlineStr">
        <is>
          <t>o Diseña tus exámenes teniendo en cuenta que es posible que tus estudiantes usen un chatbot.</t>
        </is>
      </c>
      <c r="H275" s="6" t="inlineStr">
        <is>
          <t>Así, si vas a intentar poner un examen online, o un ejercicio a resolver en un determinado tiempo en casa, podemos dar estas recomendaciones, aunque es probable que en unos meses tampoco sirvan de mucho:</t>
        </is>
      </c>
      <c r="I275" s="5" t="inlineStr">
        <is>
          <t>Pásalo primero tú por chatbots: si responden perfecto, descarta el ejercicio y cámbialo por otro con otro enfoque.</t>
        </is>
      </c>
      <c r="J275" s="7" t="n">
        <v>0</v>
      </c>
      <c r="K275" s="7" t="n"/>
      <c r="L275" s="7" t="n"/>
      <c r="M275" s="7" t="n"/>
      <c r="N275" s="4" t="n"/>
    </row>
    <row r="276">
      <c r="A276" s="4" t="n">
        <v>275</v>
      </c>
      <c r="B276" s="4" t="inlineStr">
        <is>
          <t>D14-0082</t>
        </is>
      </c>
      <c r="C276" s="4" t="inlineStr">
        <is>
          <t>Universidad Miguel Hernández de Elche</t>
        </is>
      </c>
      <c r="D276" s="4" t="inlineStr">
        <is>
          <t>Guía de buenas prácticas en el uso de IA generativa para la docencia (v2.2)</t>
        </is>
      </c>
      <c r="E276" s="4" t="inlineStr">
        <is>
          <t>Toda la comunidad universitaria</t>
        </is>
      </c>
      <c r="F276" s="4" t="inlineStr">
        <is>
          <t>Enfoques Alternativos para la Evaluación</t>
        </is>
      </c>
      <c r="G276" s="5" t="inlineStr">
        <is>
          <t>En este sentido, y en caso de ser necesario el uso de datos, el estudiantado y el profesorado de la UMH deben hacer uso datos completamente anónimos1.</t>
        </is>
      </c>
      <c r="H276" s="6" t="inlineStr">
        <is>
          <t>El uso literal de las respuestas generadas por la IA generativa por parte del estudiantado en un trabajo académico o trabajo final de grado o máster puede ser considerado como uso de medios ilícitos o fraudulentos según el artículo 9.4) de la Normativa de Evaluación de los Estudiantes de la Universidad Miguel Hernández de Elche.</t>
        </is>
      </c>
      <c r="I276" s="5" t="inlineStr">
        <is>
          <t>Sin embargo, no se puede prohibir radicalmente el uso de la IA para la docencia, pues otros usos de la IA son perfectamente lícitos como antes se han descrito.</t>
        </is>
      </c>
      <c r="J276" s="7" t="n">
        <v>1</v>
      </c>
      <c r="K276" s="7" t="inlineStr">
        <is>
          <t>REC</t>
        </is>
      </c>
      <c r="L276" s="7" t="inlineStr">
        <is>
          <t>EST</t>
        </is>
      </c>
      <c r="M276" s="7" t="inlineStr">
        <is>
          <t>INTEG</t>
        </is>
      </c>
      <c r="N276" s="4" t="n"/>
    </row>
    <row r="277">
      <c r="A277" s="4" t="n">
        <v>276</v>
      </c>
      <c r="B277" s="4" t="inlineStr">
        <is>
          <t>D25-0207</t>
        </is>
      </c>
      <c r="C277" s="4" t="inlineStr">
        <is>
          <t>Universidad del País Vasco/EHU</t>
        </is>
      </c>
      <c r="D277" s="4" t="inlineStr">
        <is>
          <t>Principios y recomendaciones de uso de la IA generativa en EHU</t>
        </is>
      </c>
      <c r="E277" s="4" t="inlineStr">
        <is>
          <t>Toda la comunidad universitaria</t>
        </is>
      </c>
      <c r="F277" s="4" t="inlineStr">
        <is>
          <t>ANEXOS</t>
        </is>
      </c>
      <c r="G277" s="5" t="inlineStr">
        <is>
          <t>•	 Apoyo en investigación: análisis de datos, redacción científica, generación de hipótesis.</t>
        </is>
      </c>
      <c r="H277" s="6" t="inlineStr">
        <is>
          <t>¿Qué usos están recomendados para el estudiantado?</t>
        </is>
      </c>
      <c r="I277" s="5" t="inlineStr">
        <is>
          <t>Búsqueda de información y generación de ideas.</t>
        </is>
      </c>
      <c r="J277" s="7" t="n">
        <v>0</v>
      </c>
      <c r="K277" s="7" t="n"/>
      <c r="L277" s="7" t="n"/>
      <c r="M277" s="7" t="n"/>
      <c r="N277" s="4" t="n"/>
    </row>
    <row r="278">
      <c r="A278" s="4" t="n">
        <v>277</v>
      </c>
      <c r="B278" s="4" t="inlineStr">
        <is>
          <t>D17-0868</t>
        </is>
      </c>
      <c r="C278" s="4" t="inlineStr">
        <is>
          <t>Universidad de Granada</t>
        </is>
      </c>
      <c r="D278" s="4" t="inlineStr">
        <is>
          <t>Recomendaciones para el uso de la IA en la Universidad de Granada</t>
        </is>
      </c>
      <c r="E278" s="4" t="inlineStr">
        <is>
          <t>Toda la comunidad universitaria</t>
        </is>
      </c>
      <c r="F278" s="4" t="inlineStr">
        <is>
          <t> Integración curricular de la IA en los grados UGR</t>
        </is>
      </c>
      <c r="G278" s="5" t="inlineStr">
        <is>
          <t>Creación de un título o certificado, por ejemplo a través de microcredenciales, que acredite las competencias en IA y que se puede impartir formación sobre IA.</t>
        </is>
      </c>
      <c r="H278" s="6" t="inlineStr">
        <is>
          <t>También acreditar al profesorado como divulgador en IA.</t>
        </is>
      </c>
      <c r="I278" s="5" t="inlineStr">
        <is>
          <t>Puesta en marcha de grupos de innovación docente que puedan experimentar y al mismo tiempo guiar y tutorizar a otros docentes en el uso de la IA.</t>
        </is>
      </c>
      <c r="J278" s="7" t="n">
        <v>1</v>
      </c>
      <c r="K278" s="7" t="inlineStr">
        <is>
          <t>REC</t>
        </is>
      </c>
      <c r="L278" s="7" t="inlineStr">
        <is>
          <t>INST</t>
        </is>
      </c>
      <c r="M278" s="7" t="inlineStr">
        <is>
          <t>APREND</t>
        </is>
      </c>
      <c r="N278" s="4" t="n"/>
    </row>
    <row r="279">
      <c r="A279" s="4" t="n">
        <v>278</v>
      </c>
      <c r="B279" s="4" t="inlineStr">
        <is>
          <t>D25-0056</t>
        </is>
      </c>
      <c r="C279" s="4" t="inlineStr">
        <is>
          <t>Universidad del País Vasco/EHU</t>
        </is>
      </c>
      <c r="D279" s="4" t="inlineStr">
        <is>
          <t>Principios y recomendaciones de uso de la IA generativa en EHU</t>
        </is>
      </c>
      <c r="E279" s="4" t="inlineStr">
        <is>
          <t>Toda la comunidad universitaria</t>
        </is>
      </c>
      <c r="F279" s="4" t="inlineStr">
        <is>
          <t>3.1.  PLAGIO Y USO DE LA IA GENERATIVA</t>
        </is>
      </c>
      <c r="G279" s="5" t="inlineStr">
        <is>
          <t>Por último, el hecho de utilizar soluciones de IA generativa por parte del PDI y del PTGAS debería resultar en una mayor eficiencia en su actividad diaria, ya que actividades repetitivas serían llevadas a cabo de manera automática, pudiendo así tener más tiempo para actividades de valor añadido.</t>
        </is>
      </c>
      <c r="H279" s="6" t="inlineStr">
        <is>
          <t>Según el vigente Protocolo sobre ética académica y prevención de las prácticas deshonestas o fraudulentas en EHU, se considera plagio la copia de obras ajenas sin citar su procedencia, presentándolas como de elaboración propia.</t>
        </is>
      </c>
      <c r="I279" s="5" t="inlineStr">
        <is>
          <t>Es decir, el plagio implica una apropiación indebida de ideas, textos u otros materiales sin el reconocimiento correspondiente, lo que constituye una práctica deshonesta y contraria a la integridad académica.</t>
        </is>
      </c>
      <c r="J279" s="7" t="n">
        <v>1</v>
      </c>
      <c r="K279" s="7" t="inlineStr">
        <is>
          <t>PROH</t>
        </is>
      </c>
      <c r="L279" s="7" t="inlineStr">
        <is>
          <t>COM</t>
        </is>
      </c>
      <c r="M279" s="7" t="inlineStr">
        <is>
          <t>INTEG</t>
        </is>
      </c>
      <c r="N279" s="4" t="n"/>
    </row>
    <row r="280">
      <c r="A280" s="4" t="n">
        <v>279</v>
      </c>
      <c r="B280" s="4" t="inlineStr">
        <is>
          <t>D02-0183</t>
        </is>
      </c>
      <c r="C280" s="4" t="inlineStr">
        <is>
          <t>Universidad Rey Juan Carlos</t>
        </is>
      </c>
      <c r="D280" s="4" t="inlineStr">
        <is>
          <t>Guía de uso de ChatGPT para potenciar el aprendizaje activo e interactivo en el aula universitaria</t>
        </is>
      </c>
      <c r="E280" s="4" t="inlineStr">
        <is>
          <t>Profesorado (PDI)</t>
        </is>
      </c>
      <c r="F280" s="4" t="inlineStr">
        <is>
          <t>“Soy un docente universitario experto en física cuántica, …”</t>
        </is>
      </c>
      <c r="G280" s="5" t="inlineStr">
        <is>
          <t>Crea 5 preguntas, cada una tiene 4 posibles respuestas, en las que puede haber un máximo de dos respuestas correctas.</t>
        </is>
      </c>
      <c r="H280" s="6" t="inlineStr">
        <is>
          <t>Muéstrame las respuestas correctas a cada pregunta.</t>
        </is>
      </c>
      <c r="I280" s="5" t="inlineStr">
        <is>
          <t>Pregunta 1: ¿Cuáles fueron algunas de las causas de la caída del Imperio Romano?</t>
        </is>
      </c>
      <c r="J280" s="7" t="n">
        <v>0</v>
      </c>
      <c r="K280" s="7" t="n"/>
      <c r="L280" s="7" t="n"/>
      <c r="M280" s="7" t="n"/>
      <c r="N280" s="4" t="n"/>
    </row>
    <row r="281">
      <c r="A281" s="4" t="n">
        <v>280</v>
      </c>
      <c r="B281" s="4" t="inlineStr">
        <is>
          <t>D20-0292</t>
        </is>
      </c>
      <c r="C281" s="4" t="inlineStr">
        <is>
          <t>Universidad de Cádiz</t>
        </is>
      </c>
      <c r="D281" s="4" t="inlineStr">
        <is>
          <t>Guía de uso de la IA generativa para el alumnado (v1.0)</t>
        </is>
      </c>
      <c r="E281" s="4" t="inlineStr">
        <is>
          <t>Estudiantes</t>
        </is>
      </c>
      <c r="F281" s="4" t="inlineStr">
        <is>
          <t>Generación de contenido académico</t>
        </is>
      </c>
      <c r="G281" s="5" t="inlineStr">
        <is>
          <t>Un caso especial sería pedir a una IAG que convierta un fichero de datos en otro equivalente en un formato distinto (por ejemplo, pasar datos de XML a CSV).</t>
        </is>
      </c>
      <c r="H281" s="6" t="inlineStr">
        <is>
          <t>Como ejercicio puedes proporcionar a una de las IAGs de cuyo uso disfrutamos en la Universidad de Cádiz un texto legal y decir que lo reescriba para que lo comprenda un niño de 10 años.</t>
        </is>
      </c>
      <c r="I281" s="5" t="inlineStr">
        <is>
          <t>●​ Mejora de la escritura.</t>
        </is>
      </c>
      <c r="J281" s="7" t="n">
        <v>1</v>
      </c>
      <c r="K281" s="7" t="inlineStr">
        <is>
          <t>PERM</t>
        </is>
      </c>
      <c r="L281" s="7" t="inlineStr">
        <is>
          <t>EST</t>
        </is>
      </c>
      <c r="M281" s="7" t="inlineStr">
        <is>
          <t>APREND</t>
        </is>
      </c>
      <c r="N281" s="4" t="n"/>
    </row>
    <row r="282">
      <c r="A282" s="4" t="n">
        <v>281</v>
      </c>
      <c r="B282" s="4" t="inlineStr">
        <is>
          <t>D19-0435</t>
        </is>
      </c>
      <c r="C282" s="4" t="inlineStr">
        <is>
          <t>Universidad de Cádiz</t>
        </is>
      </c>
      <c r="D282" s="4" t="inlineStr">
        <is>
          <t>Guía de uso de la IA generativa para personal docente e investigador (v1.0)</t>
        </is>
      </c>
      <c r="E282" s="4" t="inlineStr">
        <is>
          <t>Profesorado (PDI)</t>
        </is>
      </c>
      <c r="F282" s="4" t="inlineStr">
        <is>
          <t>IA en la Divulgación</t>
        </is>
      </c>
      <c r="G282" s="5" t="inlineStr">
        <is>
          <t>●​ Optimización de alcance en redes sociales: en primer lugar, se pueden programar y personalizar las publicaciones para cada plataforma, maximizando el impacto.</t>
        </is>
      </c>
      <c r="H282" s="6" t="inlineStr">
        <is>
          <t>Pero más allá pueden ayudar a segmentar el público según datos demográficos, intereses o comportamientos.</t>
        </is>
      </c>
      <c r="I282" s="5" t="inlineStr">
        <is>
          <t>E incluso analizar tendencias, por ejemplo temas de interés actuales relacionados con una investigación y sugerir cómo alinearse con ellos.</t>
        </is>
      </c>
      <c r="J282" s="7" t="n">
        <v>0</v>
      </c>
      <c r="K282" s="7" t="n"/>
      <c r="L282" s="7" t="n"/>
      <c r="M282" s="7" t="n"/>
      <c r="N282" s="4" t="n"/>
    </row>
    <row r="283">
      <c r="A283" s="4" t="n">
        <v>282</v>
      </c>
      <c r="B283" s="4" t="inlineStr">
        <is>
          <t>D32-0004</t>
        </is>
      </c>
      <c r="C283" s="4" t="inlineStr">
        <is>
          <t>Universidad Loyola Andalucía</t>
        </is>
      </c>
      <c r="D283" s="4" t="inlineStr">
        <is>
          <t>Guía de uso de IA para estudiantes</t>
        </is>
      </c>
      <c r="E283" s="4" t="inlineStr">
        <is>
          <t>Estudiantes</t>
        </is>
      </c>
      <c r="F283" s="4" t="inlineStr">
        <is>
          <t>Guía de uso de IA para estudiantes</t>
        </is>
      </c>
      <c r="G283" s="5" t="inlineStr">
        <is>
          <t>integridad académica Entregar trabajos generados por IA como propios constituye fraude.</t>
        </is>
      </c>
      <c r="H283" s="6" t="inlineStr">
        <is>
          <t>No permitido: Copiar y pegar de IA, usarla en exámenes sin permiso, pedirle que haga prácticas de código enteras.</t>
        </is>
      </c>
      <c r="I283" s="5" t="inlineStr">
        <is>
          <t>Sí permitido: Lluvia de ideas, tutor personal para entender conceptos, revisión ortográfica, apoyo en traducciones.</t>
        </is>
      </c>
      <c r="J283" s="7" t="n">
        <v>1</v>
      </c>
      <c r="K283" s="7" t="inlineStr">
        <is>
          <t>PROH</t>
        </is>
      </c>
      <c r="L283" s="7" t="inlineStr">
        <is>
          <t>EST</t>
        </is>
      </c>
      <c r="M283" s="7" t="inlineStr">
        <is>
          <t>INTEG</t>
        </is>
      </c>
      <c r="N283" s="4" t="n"/>
    </row>
    <row r="284">
      <c r="A284" s="4" t="n">
        <v>283</v>
      </c>
      <c r="B284" s="4" t="inlineStr">
        <is>
          <t>D01-0200</t>
        </is>
      </c>
      <c r="C284" s="4" t="inlineStr">
        <is>
          <t>Universidad Carlos III de Madrid</t>
        </is>
      </c>
      <c r="D284" s="4" t="inlineStr">
        <is>
          <t>Recomendaciones para la docencia con inteligencias artificiales generativas</t>
        </is>
      </c>
      <c r="E284" s="4" t="inlineStr">
        <is>
          <t>Toda la comunidad universitaria</t>
        </is>
      </c>
      <c r="F284" s="4" t="inlineStr">
        <is>
          <t>2.3. RECOMENDACIONES PARA PROFESORADO</t>
        </is>
      </c>
      <c r="G284" s="5" t="inlineStr">
        <is>
          <t>Crear un ensayo conjuntamente con un chatbot, donde la clave es no conformarse con la primera respuesta, sino ir pidiéndole críticamente más concreción sobre los puntos clave hasta cubrir todos los aspectos.</t>
        </is>
      </c>
      <c r="H284" s="6" t="inlineStr">
        <is>
          <t>Así, está entrenando su evaluación y autorregulación.</t>
        </is>
      </c>
      <c r="I284" s="5" t="inlineStr">
        <is>
          <t>Pedir al estudiantado que use el chatbot para dar la respuesta inicial a una tarea y solicitarle que la mejore con la aportación de ideas obtenidas a través de fuentes específicas que le suministremos.</t>
        </is>
      </c>
      <c r="J284" s="7" t="n">
        <v>0</v>
      </c>
      <c r="K284" s="7" t="n"/>
      <c r="L284" s="7" t="n"/>
      <c r="M284" s="7" t="n"/>
      <c r="N284" s="4" t="n"/>
    </row>
    <row r="285">
      <c r="A285" s="4" t="n">
        <v>284</v>
      </c>
      <c r="B285" s="4" t="inlineStr">
        <is>
          <t>D17-0957</t>
        </is>
      </c>
      <c r="C285" s="4" t="inlineStr">
        <is>
          <t>Universidad de Granada</t>
        </is>
      </c>
      <c r="D285" s="4" t="inlineStr">
        <is>
          <t>Recomendaciones para el uso de la IA en la Universidad de Granada</t>
        </is>
      </c>
      <c r="E285" s="4" t="inlineStr">
        <is>
          <t>Toda la comunidad universitaria</t>
        </is>
      </c>
      <c r="F285" s="4" t="inlineStr">
        <is>
          <t>5.3.7. Impacto en el ser humano</t>
        </is>
      </c>
      <c r="G285" s="5" t="inlineStr">
        <is>
          <t>Generar y actualizar códigos deontológicos, epistemológicos, etc.</t>
        </is>
      </c>
      <c r="H285" s="6" t="inlineStr">
        <is>
          <t>Realizar una labor como observatorio de vigilancia de las herramientas para analizar su seguridad y fiabilidad.</t>
        </is>
      </c>
      <c r="I285" s="5" t="inlineStr">
        <is>
          <t>Recomendar las aplicaciones de IA teniendo en cuenta y explicando sus sesgos y limitaciones y orientando hacia un uso responsable y seguro.</t>
        </is>
      </c>
      <c r="J285" s="7" t="n">
        <v>0</v>
      </c>
      <c r="K285" s="7" t="n"/>
      <c r="L285" s="7" t="n"/>
      <c r="M285" s="7" t="n"/>
      <c r="N285" s="4" t="n"/>
    </row>
    <row r="286">
      <c r="A286" s="4" t="n">
        <v>285</v>
      </c>
      <c r="B286" s="4" t="inlineStr">
        <is>
          <t>D13-0015</t>
        </is>
      </c>
      <c r="C286" s="4" t="inlineStr">
        <is>
          <t>Universidad Internacional de Andalucía</t>
        </is>
      </c>
      <c r="D286" s="4" t="inlineStr">
        <is>
          <t>Guía básica sobre IA generativa para docentes y estudiantes (v2)</t>
        </is>
      </c>
      <c r="E286" s="4" t="inlineStr">
        <is>
          <t>Toda la comunidad universitaria</t>
        </is>
      </c>
      <c r="F286" s="4" t="inlineStr">
        <is>
          <t>Prompt</t>
        </is>
      </c>
      <c r="G286" s="5" t="inlineStr">
        <is>
          <t>Rama de la IA que se ocupa de la interacción entre las máquinas y el lenguaje humano.</t>
        </is>
      </c>
      <c r="H286" s="6" t="inlineStr">
        <is>
          <t>Indicación o instrucción que se proporciona a un modelo de IA para guiar su generación de texto o respuesta.</t>
        </is>
      </c>
      <c r="I286" s="5" t="inlineStr">
        <is>
          <t>¡Más allá de ChatGPT! Búsqueda de información; generación de imágenes, v vídeos y presentaciones; etc.</t>
        </is>
      </c>
      <c r="J286" s="7" t="n">
        <v>0</v>
      </c>
      <c r="K286" s="7" t="n"/>
      <c r="L286" s="7" t="n"/>
      <c r="M286" s="7" t="n"/>
      <c r="N286" s="4" t="n"/>
    </row>
    <row r="287">
      <c r="A287" s="4" t="n">
        <v>286</v>
      </c>
      <c r="B287" s="4" t="inlineStr">
        <is>
          <t>D25-0057</t>
        </is>
      </c>
      <c r="C287" s="4" t="inlineStr">
        <is>
          <t>Universidad del País Vasco/EHU</t>
        </is>
      </c>
      <c r="D287" s="4" t="inlineStr">
        <is>
          <t>Principios y recomendaciones de uso de la IA generativa en EHU</t>
        </is>
      </c>
      <c r="E287" s="4" t="inlineStr">
        <is>
          <t>Toda la comunidad universitaria</t>
        </is>
      </c>
      <c r="F287" s="4" t="inlineStr">
        <is>
          <t>3.1.  PLAGIO Y USO DE LA IA GENERATIVA</t>
        </is>
      </c>
      <c r="G287" s="5" t="inlineStr">
        <is>
          <t>Según el vigente Protocolo sobre ética académica y prevención de las prácticas deshonestas o fraudulentas en EHU, se considera plagio la copia de obras ajenas sin citar su procedencia, presentándolas como de elaboración propia.</t>
        </is>
      </c>
      <c r="H287" s="6" t="inlineStr">
        <is>
          <t>Es decir, el plagio implica una apropiación indebida de ideas, textos u otros materiales sin el reconocimiento correspondiente, lo que constituye una práctica deshonesta y contraria a la integridad académica.</t>
        </is>
      </c>
      <c r="I287" s="5" t="inlineStr">
        <is>
          <t>En el caso de los contenidos generados por inteligencia artificial, cabría matizar que no se trata de una copia literal de obras ajenas, sino de contenido nuevo generado algorítmicamente.</t>
        </is>
      </c>
      <c r="J287" s="7" t="n">
        <v>0</v>
      </c>
      <c r="K287" s="7" t="n"/>
      <c r="L287" s="7" t="n"/>
      <c r="M287" s="7" t="n"/>
      <c r="N287" s="4" t="n"/>
    </row>
    <row r="288">
      <c r="A288" s="4" t="n">
        <v>287</v>
      </c>
      <c r="B288" s="4" t="inlineStr">
        <is>
          <t>D13-0201</t>
        </is>
      </c>
      <c r="C288" s="4" t="inlineStr">
        <is>
          <t>Universidad Internacional de Andalucía</t>
        </is>
      </c>
      <c r="D288" s="4" t="inlineStr">
        <is>
          <t>Guía básica sobre IA generativa para docentes y estudiantes (v2)</t>
        </is>
      </c>
      <c r="E288" s="4" t="inlineStr">
        <is>
          <t>Toda la comunidad universitaria</t>
        </is>
      </c>
      <c r="F288" s="4" t="inlineStr">
        <is>
          <t>Usa la propia IA para detectar uso de IA…</t>
        </is>
      </c>
      <c r="G288" s="5" t="inlineStr">
        <is>
          <t>Sabater, 2024; Aragüez, 2024 vía Docenc-IA; y Sánchez G., 2024.</t>
        </is>
      </c>
      <c r="H288" s="6" t="inlineStr">
        <is>
          <t>Sabater, 2024 vía Docenc-IA.</t>
        </is>
      </c>
      <c r="I288" s="5" t="inlineStr">
        <is>
          <t>Sánchez, 2023 4.</t>
        </is>
      </c>
      <c r="J288" s="7" t="n">
        <v>0</v>
      </c>
      <c r="K288" s="7" t="n"/>
      <c r="L288" s="7" t="n"/>
      <c r="M288" s="7" t="n"/>
      <c r="N288" s="4" t="n"/>
    </row>
    <row r="289">
      <c r="A289" s="4" t="n">
        <v>288</v>
      </c>
      <c r="B289" s="4" t="inlineStr">
        <is>
          <t>D05-0059</t>
        </is>
      </c>
      <c r="C289" s="4" t="inlineStr">
        <is>
          <t>IE Universidad</t>
        </is>
      </c>
      <c r="D289" s="4" t="inlineStr">
        <is>
          <t>Manifiesto de Inteligencia Artificial de IE University</t>
        </is>
      </c>
      <c r="E289" s="4" t="inlineStr">
        <is>
          <t>Toda la comunidad universitaria</t>
        </is>
      </c>
      <c r="F289" s="4" t="inlineStr">
        <is>
          <t>Gestionar el cambio tecnológico</t>
        </is>
      </c>
      <c r="G289" s="5" t="inlineStr">
        <is>
          <t>Su trabajo ha culminado con la creación de una aplicación basada en IA (Dytective) para detectar y corregir la dislexia.</t>
        </is>
      </c>
      <c r="H289" s="6" t="inlineStr">
        <is>
          <t>Y los profesores Álvaro Arenas y Konstantina Valongianni participan en el proyecto Digymatex, que aplica técnicas de aprendizaje automático a la evaluación de la madurez de los niños y adolescentes.</t>
        </is>
      </c>
      <c r="I289" s="5" t="inlineStr">
        <is>
          <t>En el ámbito del Derecho, IE University ha creado The Jean Monnet Centre of Excellence for Law and Automation liderado por el profesor Francisco de Elizalde que impulsa  la investigación sobre herramientas de IA aplicadas al desarrollo normativo y jurídico.</t>
        </is>
      </c>
      <c r="J289" s="7" t="n">
        <v>0</v>
      </c>
      <c r="K289" s="7" t="n"/>
      <c r="L289" s="7" t="n"/>
      <c r="M289" s="7" t="n"/>
      <c r="N289" s="4" t="n"/>
    </row>
    <row r="290">
      <c r="A290" s="4" t="n">
        <v>289</v>
      </c>
      <c r="B290" s="4" t="inlineStr">
        <is>
          <t>D19-0429</t>
        </is>
      </c>
      <c r="C290" s="4" t="inlineStr">
        <is>
          <t>Universidad de Cádiz</t>
        </is>
      </c>
      <c r="D290" s="4" t="inlineStr">
        <is>
          <t>Guía de uso de la IA generativa para personal docente e investigador (v1.0)</t>
        </is>
      </c>
      <c r="E290" s="4" t="inlineStr">
        <is>
          <t>Profesorado (PDI)</t>
        </is>
      </c>
      <c r="F290" s="4" t="inlineStr">
        <is>
          <t>IA en la Transferencia</t>
        </is>
      </c>
      <c r="G290" s="5" t="inlineStr">
        <is>
          <t>●​ Marketing y comercialización de tecnologías, identificando los segmentos de mercado más adecuados para cada tecnología, facilitando la personalización de las estrategias de marketing e incluso realizando predicciones de demanda de nuevos productos y servicios.</t>
        </is>
      </c>
      <c r="H290" s="6" t="inlineStr">
        <is>
          <t>●​ Gestión del conocimiento, ayudando a crear y mantener bases de conocimiento sobre tecnologías, patentes y expertos (lo que facilita la búsqueda y el acceso a la información) así como el análisis de redes de colaboración entre investigadores y empresas para identificar nuevas oportunidades de colaboración.</t>
        </is>
      </c>
      <c r="I290" s="5" t="inlineStr">
        <is>
          <t>En resumen, una adecuada adopción de sistemas basados en IA en la transferencia de investigación pueden ayudar a acelerar procesos automatizando tareas, identificación de oportunidades y riesgos que podrían pasar desapercibidos para los humanos, toma de decisiones más informadas y una colaboración más fácil entre investigadores y empresas, fomentando la creación de ecosistemas de innovación.</t>
        </is>
      </c>
      <c r="J290" s="7" t="n">
        <v>0</v>
      </c>
      <c r="K290" s="7" t="n"/>
      <c r="L290" s="7" t="n"/>
      <c r="M290" s="7" t="n"/>
      <c r="N290" s="4" t="n"/>
    </row>
    <row r="291">
      <c r="A291" s="4" t="n">
        <v>290</v>
      </c>
      <c r="B291" s="4" t="inlineStr">
        <is>
          <t>D20-0054</t>
        </is>
      </c>
      <c r="C291" s="4" t="inlineStr">
        <is>
          <t>Universidad de Cádiz</t>
        </is>
      </c>
      <c r="D291" s="4" t="inlineStr">
        <is>
          <t>Guía de uso de la IA generativa para el alumnado (v1.0)</t>
        </is>
      </c>
      <c r="E291" s="4" t="inlineStr">
        <is>
          <t>Estudiantes</t>
        </is>
      </c>
      <c r="F291" s="4" t="inlineStr">
        <is>
          <t>Universidad de Cádiz</t>
        </is>
      </c>
      <c r="G291" s="5" t="inlineStr">
        <is>
          <t>Al explorar estas pautas, se busca facilitar el uso correcto de estas herramientas fomentando un entorno universitario más dinámico y accesible.</t>
        </is>
      </c>
      <c r="H291" s="6" t="inlineStr">
        <is>
          <t>Esta guía viene a complementar los documentos Recomendaciones de uso de la Inteligencia Artificial Generativa para el Personal Docente e Investigador y Recomendaciones de uso de la Inteligencia Artificial Generativa para el Personal Técnico, de Gestión, Administración y Servicios.</t>
        </is>
      </c>
      <c r="I291" s="5" t="inlineStr">
        <is>
          <t>Tal como está ocurriendo en otras universidades, es fundamental generar una sensibilización global en toda nuestra comunidad educativa.</t>
        </is>
      </c>
      <c r="J291" s="7" t="n">
        <v>0</v>
      </c>
      <c r="K291" s="7" t="n"/>
      <c r="L291" s="7" t="n"/>
      <c r="M291" s="7" t="n"/>
      <c r="N291" s="4" t="n"/>
    </row>
    <row r="292">
      <c r="A292" s="4" t="n">
        <v>291</v>
      </c>
      <c r="B292" s="4" t="inlineStr">
        <is>
          <t>D20-0294</t>
        </is>
      </c>
      <c r="C292" s="4" t="inlineStr">
        <is>
          <t>Universidad de Cádiz</t>
        </is>
      </c>
      <c r="D292" s="4" t="inlineStr">
        <is>
          <t>Guía de uso de la IA generativa para el alumnado (v1.0)</t>
        </is>
      </c>
      <c r="E292" s="4" t="inlineStr">
        <is>
          <t>Estudiantes</t>
        </is>
      </c>
      <c r="F292" s="4" t="inlineStr">
        <is>
          <t>Generación de contenido académico</t>
        </is>
      </c>
      <c r="G292" s="5" t="inlineStr">
        <is>
          <t>●​ Mejora de la escritura.</t>
        </is>
      </c>
      <c r="H292" s="6" t="inlineStr">
        <is>
          <t>Más allá de rehacer un texto nuestro, podemos pedir a una IAG que nos informe errores gramaticales, ortográficos y de estilo (como referencias bibliográficas) que detecte en un texto que hayamos escrito.</t>
        </is>
      </c>
      <c r="I292" s="5" t="inlineStr">
        <is>
          <t>Esto puede ser especialmente útil para identificar errores comunes que cometamos (bien en nuestro idioma nativo, bien en un segundo idioma) y así evitar cometerlos en un examen o nuestro futuro laboral.</t>
        </is>
      </c>
      <c r="J292" s="7" t="n">
        <v>0</v>
      </c>
      <c r="K292" s="7" t="n"/>
      <c r="L292" s="7" t="n"/>
      <c r="M292" s="7" t="n"/>
      <c r="N292" s="4" t="n"/>
    </row>
    <row r="293">
      <c r="A293" s="4" t="n">
        <v>292</v>
      </c>
      <c r="B293" s="4" t="inlineStr">
        <is>
          <t>D08-0037</t>
        </is>
      </c>
      <c r="C293" s="4" t="inlineStr">
        <is>
          <t>Universidad Internacional de La Rioja</t>
        </is>
      </c>
      <c r="D293" s="4" t="inlineStr">
        <is>
          <t>Declaración UNIR para un uso ético de la IA en Educación Superior (v1.0)</t>
        </is>
      </c>
      <c r="E293" s="4" t="inlineStr">
        <is>
          <t>Toda la comunidad universitaria</t>
        </is>
      </c>
      <c r="F293" s="4" t="inlineStr">
        <is>
          <t>Fundamentos y aplicaciones actuales de la IA</t>
        </is>
      </c>
      <c r="G293" s="5" t="inlineStr">
        <is>
          <t>En este contexto de uso legítimo, pero indiscriminado de la IA y en el que la humanidad parece unida en torno a una suerte de usufructo irreflexivo de la misma, varias organizaciones de pensadores y activistas han levantado la voz de alarma.</t>
        </is>
      </c>
      <c r="H293" s="6" t="inlineStr">
        <is>
          <t>Cabe destacar el reciente caso protagonizado por los fundadores del Future of Life Institute (FLI) (Future of Life Institute, 2023).</t>
        </is>
      </c>
      <c r="I293" s="5" t="inlineStr">
        <is>
          <t>Los patronos del FLI han presentado a la sociedad una carta abierta en la que se aboga por una pausa activa en el desarrollo de la IA para la reflexión en lo que concierne a los grandes despliegues de sistemas de consulta para uso público.</t>
        </is>
      </c>
      <c r="J293" s="7" t="n">
        <v>0</v>
      </c>
      <c r="K293" s="7" t="n"/>
      <c r="L293" s="7" t="n"/>
      <c r="M293" s="7" t="n"/>
      <c r="N293" s="4" t="n"/>
    </row>
    <row r="294">
      <c r="A294" s="4" t="n">
        <v>293</v>
      </c>
      <c r="B294" s="4" t="inlineStr">
        <is>
          <t>D01-0253</t>
        </is>
      </c>
      <c r="C294" s="4" t="inlineStr">
        <is>
          <t>Universidad Carlos III de Madrid</t>
        </is>
      </c>
      <c r="D294" s="4" t="inlineStr">
        <is>
          <t>Recomendaciones para la docencia con inteligencias artificiales generativas</t>
        </is>
      </c>
      <c r="E294" s="4" t="inlineStr">
        <is>
          <t>Toda la comunidad universitaria</t>
        </is>
      </c>
      <c r="F294" s="4" t="inlineStr">
        <is>
          <t>2.3. RECOMENDACIONES PARA PROFESORADO</t>
        </is>
      </c>
      <c r="G294" s="5" t="inlineStr">
        <is>
          <t>o Replantea los criterios de evaluación que usas hasta ahora en las entregas escritas de tus estudiantes, si es que quieres mantenerlas:</t>
        </is>
      </c>
      <c r="H294" s="6" t="inlineStr">
        <is>
          <t>Los chatbots ya hacen muy bien la escritura y el formato del trabajo.</t>
        </is>
      </c>
      <c r="I294" s="5" t="inlineStr">
        <is>
          <t>Pero el contenido es algo que tu estudiante ha tenido que aportar y supervisar antes de la entrega.</t>
        </is>
      </c>
      <c r="J294" s="7" t="n">
        <v>0</v>
      </c>
      <c r="K294" s="7" t="n"/>
      <c r="L294" s="7" t="n"/>
      <c r="M294" s="7" t="n"/>
      <c r="N294" s="4" t="n"/>
    </row>
    <row r="295">
      <c r="A295" s="4" t="n">
        <v>294</v>
      </c>
      <c r="B295" s="4" t="inlineStr">
        <is>
          <t>D19-0183</t>
        </is>
      </c>
      <c r="C295" s="4" t="inlineStr">
        <is>
          <t>Universidad de Cádiz</t>
        </is>
      </c>
      <c r="D295" s="4" t="inlineStr">
        <is>
          <t>Guía de uso de la IA generativa para personal docente e investigador (v1.0)</t>
        </is>
      </c>
      <c r="E295" s="4" t="inlineStr">
        <is>
          <t>Profesorado (PDI)</t>
        </is>
      </c>
      <c r="F295" s="4" t="inlineStr">
        <is>
          <t>Traducciones</t>
        </is>
      </c>
      <c r="G295" s="5" t="inlineStr">
        <is>
          <t>Por último, con objeto de reutilizar material de calidad ya desarrollado, existen plataformas que a partir de una presentación basada en texto son capaces de generar una presentación con un aspecto visual mucho más atractivo incluyendo imágenes que lo complemente y maquetando el texto dentro de una esquema visual generado según las indicaciones del usuario.</t>
        </is>
      </c>
      <c r="H295" s="6" t="inlineStr">
        <is>
          <t>Las herramientas IAG también son capaces de generar traducciones de calidad prácticamente en tiempo real, comparables en muchos casos a los traductores tradicionales.</t>
        </is>
      </c>
      <c r="I295" s="5" t="inlineStr">
        <is>
          <t>Por lo tanto, cuenta con ventajas más allá de la traducción casi instantánea de grandes volúmenes de texto, como la adaptación a diferentes estilos de escritura y registros lingüísticos.</t>
        </is>
      </c>
      <c r="J295" s="7" t="n">
        <v>0</v>
      </c>
      <c r="K295" s="7" t="n"/>
      <c r="L295" s="7" t="n"/>
      <c r="M295" s="7" t="n"/>
      <c r="N295" s="4" t="n"/>
    </row>
    <row r="296">
      <c r="A296" s="4" t="n">
        <v>295</v>
      </c>
      <c r="B296" s="4" t="inlineStr">
        <is>
          <t>D15-0017</t>
        </is>
      </c>
      <c r="C296" s="4" t="inlineStr">
        <is>
          <t>Universidad Pontificia Comillas</t>
        </is>
      </c>
      <c r="D296" s="4" t="inlineStr">
        <is>
          <t>¿Cómo usar la IA en Comillas? Orientaciones de uso de herramientas de IA</t>
        </is>
      </c>
      <c r="E296" s="4" t="inlineStr">
        <is>
          <t>Toda la comunidad universitaria</t>
        </is>
      </c>
      <c r="F296" s="4" t="inlineStr">
        <is>
          <t>Responsabilidad</t>
        </is>
      </c>
      <c r="G296" s="5" t="inlineStr">
        <is>
          <t>Los estudiantes deben revisar la Guía Docente del curso y consultar con su profesor sobre el uso de la IA en cada una de las asignaturas y en cada una de sus actividades (trabajos, exámenes, etc.).</t>
        </is>
      </c>
      <c r="H296" s="6" t="inlineStr">
        <is>
          <t>Soy profesor o investigador (PDI) Uso discrecional de las herramientas de IA Acompañamiento y supervisión de los estudiantes Uso en investigación Comillas anima a los profesores a reflexionar cuidadosamente sobre el uso de la IA en su asignatura y a compartir su reflexión con coordinadores, profesores y alumnos.</t>
        </is>
      </c>
      <c r="I296" s="5" t="inlineStr">
        <is>
          <t>Como sucede con otras herramientas pedagógicas, los profesores que decidan incorporar herramientas de IA en sus cursos deben asegurarse de que las condiciones para su uso estén claramente establecidas en la Guía Docente.</t>
        </is>
      </c>
      <c r="J296" s="7" t="n">
        <v>1</v>
      </c>
      <c r="K296" s="7" t="inlineStr">
        <is>
          <t>REC</t>
        </is>
      </c>
      <c r="L296" s="7" t="inlineStr">
        <is>
          <t>DOC</t>
        </is>
      </c>
      <c r="M296" s="7" t="inlineStr">
        <is>
          <t>DOCEN</t>
        </is>
      </c>
      <c r="N296" s="4" t="n"/>
    </row>
    <row r="297">
      <c r="A297" s="4" t="n">
        <v>296</v>
      </c>
      <c r="B297" s="4" t="inlineStr">
        <is>
          <t>D07-0070</t>
        </is>
      </c>
      <c r="C297" s="4" t="inlineStr">
        <is>
          <t>Universidad de Vic-Universidad Central de Cataluña</t>
        </is>
      </c>
      <c r="D297" s="4" t="inlineStr">
        <is>
          <t>Decálogo para una IA segura en el entorno de aprendizaje universitario</t>
        </is>
      </c>
      <c r="E297" s="4" t="inlineStr">
        <is>
          <t>Profesorado (PDI)</t>
        </is>
      </c>
      <c r="F297" s="4" t="inlineStr">
        <is>
          <t>Referencias</t>
        </is>
      </c>
      <c r="G297" s="5" t="inlineStr">
        <is>
          <t>» [3]	 Guía para elaborar citaciones bibliográficas en formato APA 7a edición: 3a ed.</t>
        </is>
      </c>
      <c r="H297" s="6" t="inlineStr">
        <is>
          <t>revisada y ampliada: septiembre 2023.</t>
        </is>
      </c>
      <c r="I297" s="5" t="inlineStr">
        <is>
          <t>Basada en el Manual de publicaciones de la American Psychological Association.</t>
        </is>
      </c>
      <c r="J297" s="7" t="n">
        <v>0</v>
      </c>
      <c r="K297" s="7" t="n"/>
      <c r="L297" s="7" t="n"/>
      <c r="M297" s="7" t="n"/>
      <c r="N297" s="4" t="n"/>
    </row>
    <row r="298">
      <c r="A298" s="4" t="n">
        <v>297</v>
      </c>
      <c r="B298" s="4" t="inlineStr">
        <is>
          <t>D27-0120</t>
        </is>
      </c>
      <c r="C298" s="4" t="inlineStr">
        <is>
          <t>Universidad de Extremadura</t>
        </is>
      </c>
      <c r="D298" s="4" t="inlineStr">
        <is>
          <t>Guía de uso responsable de IA generativa para estudiantado (v2)</t>
        </is>
      </c>
      <c r="E298" s="4" t="inlineStr">
        <is>
          <t>Estudiantes</t>
        </is>
      </c>
      <c r="F298" s="4" t="inlineStr">
        <is>
          <t>2.3. Generación de contenido</t>
        </is>
      </c>
      <c r="G298" s="5" t="inlineStr">
        <is>
          <t>Prueba a utilizar una de las herramientas de IAG disponibles en la UEx con el siguiente prompt: “Necesito aprender las partes del hardware de un ordenador.</t>
        </is>
      </c>
      <c r="H298" s="6" t="inlineStr">
        <is>
          <t>Genérame 10 flashcards”.</t>
        </is>
      </c>
      <c r="I298" s="5" t="inlineStr">
        <is>
          <t>Una vez creadas, pídele que te las plantee una a una y responde a cada tarjeta.</t>
        </is>
      </c>
      <c r="J298" s="7" t="n">
        <v>0</v>
      </c>
      <c r="K298" s="7" t="n"/>
      <c r="L298" s="7" t="n"/>
      <c r="M298" s="7" t="n"/>
      <c r="N298" s="4" t="n"/>
    </row>
    <row r="299">
      <c r="A299" s="4" t="n">
        <v>298</v>
      </c>
      <c r="B299" s="4" t="inlineStr">
        <is>
          <t>D27-0239</t>
        </is>
      </c>
      <c r="C299" s="4" t="inlineStr">
        <is>
          <t>Universidad de Extremadura</t>
        </is>
      </c>
      <c r="D299" s="4" t="inlineStr">
        <is>
          <t>Guía de uso responsable de IA generativa para estudiantado (v2)</t>
        </is>
      </c>
      <c r="E299" s="4" t="inlineStr">
        <is>
          <t>Estudiantes</t>
        </is>
      </c>
      <c r="F299" s="4" t="inlineStr">
        <is>
          <t>2.5. Evaluación y uso de la IAG</t>
        </is>
      </c>
      <c r="G299" s="5" t="inlineStr">
        <is>
          <t>De este modo, la comunidad universitaria podrá aprovechar el potencial de la IA para fortalecer la calidad de la formación, la investigación y la innovación, en consonancia con los valores de la UEx.</t>
        </is>
      </c>
      <c r="H299" s="6" t="inlineStr">
        <is>
          <t>Real Decreto 817/2023, de 8 de noviembre, que establece un entorno controlado de pruebas para el ensayo del cumplimiento de la propuesta de Reglamento del Parlamento Europeo y del Consejo por el que se establecen normas armonizadas en materia de inteligencia artiﬁcial.</t>
        </is>
      </c>
      <c r="I299" s="5" t="inlineStr">
        <is>
          <t>▪ Regulation (EU) 2024/1689 of the European Parliament and of the Council of 13 June 2024 laying down harmonised rules on artiﬁcial intelligence and amending Regulations (EC) No 300/2008, (EU) No 167/2013, (EU) No 168/2013, (EU) 2018/858, (EU) 2018/1139 and (EU) 2019/2144 and Directives 2014/90/EU, (EU) 2016/797 and (EU) 2020/1828 (Artiﬁcial Intelligence Act) (Text with EEA relevance).</t>
        </is>
      </c>
      <c r="J299" s="7" t="n">
        <v>0</v>
      </c>
      <c r="K299" s="7" t="n"/>
      <c r="L299" s="7" t="n"/>
      <c r="M299" s="7" t="n"/>
      <c r="N299" s="4" t="n"/>
    </row>
    <row r="300">
      <c r="A300" s="4" t="n">
        <v>299</v>
      </c>
      <c r="B300" s="4" t="inlineStr">
        <is>
          <t>D12-0129</t>
        </is>
      </c>
      <c r="C300" s="4" t="inlineStr">
        <is>
          <t>Universidad Europea (Madrid; Valencia; Canarias)</t>
        </is>
      </c>
      <c r="D300" s="4" t="inlineStr">
        <is>
          <t>Transformando la evaluación con IA. Guía para el profesorado</t>
        </is>
      </c>
      <c r="E300" s="4" t="inlineStr">
        <is>
          <t>Profesorado (PDI)</t>
        </is>
      </c>
      <c r="F300" s="4" t="inlineStr">
        <is>
          <t>Escenario de Evaluación III Evaluando competencias en IA</t>
        </is>
      </c>
      <c r="G300" s="5" t="inlineStr">
        <is>
          <t>Evaluaciones en las que las he- rramientas de IA son usadas por el estudiante como recursos que facilitan su desempeño.</t>
        </is>
      </c>
      <c r="H300" s="6" t="inlineStr">
        <is>
          <t>Evaluaciones en las que el es- tudiante debe demostrar que es capaz de utilizar de forma efectiva, responsable y segura herramientas de IA.</t>
        </is>
      </c>
      <c r="I300" s="5" t="inlineStr">
        <is>
          <t>Aprendiendo sin IA El alumnado no puede usar la IA en actividades y traba- Aprendiendo con IA (y con las demás tecnologías) El alumnado puede usar IA como recurso para realizar jos escritos o gráficos.</t>
        </is>
      </c>
      <c r="J300" s="7" t="n">
        <v>0</v>
      </c>
      <c r="K300" s="7" t="n"/>
      <c r="L300" s="7" t="n"/>
      <c r="M300" s="7" t="n"/>
      <c r="N300" s="4" t="n"/>
    </row>
    <row r="301">
      <c r="A301" s="4" t="n">
        <v>300</v>
      </c>
      <c r="B301" s="4" t="inlineStr">
        <is>
          <t>D01-0011</t>
        </is>
      </c>
      <c r="C301" s="4" t="inlineStr">
        <is>
          <t>Universidad Carlos III de Madrid</t>
        </is>
      </c>
      <c r="D301" s="4" t="inlineStr">
        <is>
          <t>Recomendaciones para la docencia con inteligencias artificiales generativas</t>
        </is>
      </c>
      <c r="E301" s="4" t="inlineStr">
        <is>
          <t>Toda la comunidad universitaria</t>
        </is>
      </c>
      <c r="F301" s="4" t="inlineStr">
        <is>
          <t>PREÁMBULO</t>
        </is>
      </c>
      <c r="G301" s="5" t="inlineStr">
        <is>
          <t>Es difícil que todavía exista quien no haya oído hablar de ella, puede que alguien no la haya utilizado, habrá quien haya flirteado un poco con ella y se haya asustado o fascinado, o tal vez las dos cosas, y puede que alguien esté adquiriendo ya un nivel de experiencia muy alto.</t>
        </is>
      </c>
      <c r="H301" s="6" t="inlineStr">
        <is>
          <t>Si eres estudiante, queremos que sepas que somos conscientes de que la probabilidad mayor es que estés en el último grupo de personas, si no ahora, en unos meses.</t>
        </is>
      </c>
      <c r="I301" s="5" t="inlineStr">
        <is>
          <t>Si eres docente, seguramente puedes estar en cualquiera.</t>
        </is>
      </c>
      <c r="J301" s="7" t="n">
        <v>0</v>
      </c>
      <c r="K301" s="7" t="n"/>
      <c r="L301" s="7" t="n"/>
      <c r="M301" s="7" t="n"/>
      <c r="N301" s="4" t="n"/>
    </row>
    <row r="302">
      <c r="A302" s="4" t="n">
        <v>301</v>
      </c>
      <c r="B302" s="4" t="inlineStr">
        <is>
          <t>D28-0205</t>
        </is>
      </c>
      <c r="C302" s="4" t="inlineStr">
        <is>
          <t>Universidad Nacional de Educación a Distancia</t>
        </is>
      </c>
      <c r="D302" s="4" t="inlineStr">
        <is>
          <t>Guía para asegurar la integridad académica en el uso de la IA generativa en los Trabajos Fin de Título (v1.0)</t>
        </is>
      </c>
      <c r="E302" s="4" t="inlineStr">
        <is>
          <t>Estudiantes</t>
        </is>
      </c>
      <c r="F302" s="4" t="inlineStr">
        <is>
          <t>5.3. Protocolo de actuación ante una sospecha de fraude</t>
        </is>
      </c>
      <c r="G302" s="5" t="inlineStr">
        <is>
          <t>Actuaciones disciplinarias.</t>
        </is>
      </c>
      <c r="H302" s="6" t="inlineStr">
        <is>
          <t>Si la infracción es de tal gravedad que el profesorado considera oportuno iniciar acciones disciplinarias, será necesario informar al estudiante de que el caso se tratará conforme a las directrices de actuación para los casos de plagio y deshonestidad académica establecidas por el Centro de Prevención, Resolución de Conflictos e Inspección (CPRI) de la UNED.</t>
        </is>
      </c>
      <c r="I302" s="5" t="inlineStr">
        <is>
          <t>En tal caso el profesorado debe contactar con el CPRI y aportar los indicios necesarios para que se pueda valorar el caso.</t>
        </is>
      </c>
      <c r="J302" s="7" t="n">
        <v>1</v>
      </c>
      <c r="K302" s="7" t="inlineStr">
        <is>
          <t>OBL</t>
        </is>
      </c>
      <c r="L302" s="7" t="inlineStr">
        <is>
          <t>DOC</t>
        </is>
      </c>
      <c r="M302" s="7" t="inlineStr">
        <is>
          <t>INTEG</t>
        </is>
      </c>
      <c r="N302" s="4" t="n"/>
    </row>
    <row r="303">
      <c r="A303" s="4" t="n">
        <v>302</v>
      </c>
      <c r="B303" s="4" t="inlineStr">
        <is>
          <t>D25-0192</t>
        </is>
      </c>
      <c r="C303" s="4" t="inlineStr">
        <is>
          <t>Universidad del País Vasco/EHU</t>
        </is>
      </c>
      <c r="D303" s="4" t="inlineStr">
        <is>
          <t>Principios y recomendaciones de uso de la IA generativa en EHU</t>
        </is>
      </c>
      <c r="E303" s="4" t="inlineStr">
        <is>
          <t>Toda la comunidad universitaria</t>
        </is>
      </c>
      <c r="F303" s="4" t="inlineStr">
        <is>
          <t>ANEXOS</t>
        </is>
      </c>
      <c r="G303" s="5" t="inlineStr">
        <is>
          <t>Cuando se:</t>
        </is>
      </c>
      <c r="H303" s="6" t="inlineStr">
        <is>
          <t>Presenta contenido generado por IA como propio sin declararlo.</t>
        </is>
      </c>
      <c r="I303" s="5" t="inlineStr">
        <is>
          <t>•	 Usa IA en pruebas de evaluación donde está explícitamente prohibido.</t>
        </is>
      </c>
      <c r="J303" s="7" t="n">
        <v>1</v>
      </c>
      <c r="K303" s="7" t="inlineStr">
        <is>
          <t>PROH</t>
        </is>
      </c>
      <c r="L303" s="7" t="inlineStr">
        <is>
          <t>COM</t>
        </is>
      </c>
      <c r="M303" s="7" t="inlineStr">
        <is>
          <t>INTEG</t>
        </is>
      </c>
      <c r="N303" s="4" t="n"/>
    </row>
    <row r="304">
      <c r="A304" s="4" t="n">
        <v>303</v>
      </c>
      <c r="B304" s="4" t="inlineStr">
        <is>
          <t>D13-0012</t>
        </is>
      </c>
      <c r="C304" s="4" t="inlineStr">
        <is>
          <t>Universidad Internacional de Andalucía</t>
        </is>
      </c>
      <c r="D304" s="4" t="inlineStr">
        <is>
          <t>Guía básica sobre IA generativa para docentes y estudiantes (v2)</t>
        </is>
      </c>
      <c r="E304" s="4" t="inlineStr">
        <is>
          <t>Toda la comunidad universitaria</t>
        </is>
      </c>
      <c r="F304" s="4" t="inlineStr">
        <is>
          <t>Otros factores decisivos y conceptos</t>
        </is>
      </c>
      <c r="G304" s="5" t="inlineStr">
        <is>
          <t>Google Translate (ya no traduce a partir de reglas sintácticas sino de millones de ejemplos reales).</t>
        </is>
      </c>
      <c r="H304" s="6" t="inlineStr">
        <is>
          <t>Grandes modelos del lenguaje (LLM) Procesamiento del lenguaje natural (NLP) Modelos de IA basados en transformadores que pueden comprender y generar lenguaje humano coherente y contextual.</t>
        </is>
      </c>
      <c r="I304" s="5" t="inlineStr">
        <is>
          <t>Rama de la IA que se ocupa de la interacción entre las máquinas y el lenguaje humano.</t>
        </is>
      </c>
      <c r="J304" s="7" t="n">
        <v>0</v>
      </c>
      <c r="K304" s="7" t="n"/>
      <c r="L304" s="7" t="n"/>
      <c r="M304" s="7" t="n"/>
      <c r="N304" s="4" t="n"/>
    </row>
    <row r="305">
      <c r="A305" s="4" t="n">
        <v>304</v>
      </c>
      <c r="B305" s="4" t="inlineStr">
        <is>
          <t>D19-0082</t>
        </is>
      </c>
      <c r="C305" s="4" t="inlineStr">
        <is>
          <t>Universidad de Cádiz</t>
        </is>
      </c>
      <c r="D305" s="4" t="inlineStr">
        <is>
          <t>Guía de uso de la IA generativa para personal docente e investigador (v1.0)</t>
        </is>
      </c>
      <c r="E305" s="4" t="inlineStr">
        <is>
          <t>Profesorado (PDI)</t>
        </is>
      </c>
      <c r="F305" s="4" t="inlineStr">
        <is>
          <t>Tipos de IA Generativa</t>
        </is>
      </c>
      <c r="G305" s="5" t="inlineStr">
        <is>
          <t>5.​ Contexto y sensibilidad: la fiabilidad de las respuestas también depende de la claridad del contexto proporcionado por el usuario.</t>
        </is>
      </c>
      <c r="H305" s="6" t="inlineStr">
        <is>
          <t>Si las instrucciones (prompts) son ambiguas o incompletas, los resultados pueden no cumplir con las expectativas.</t>
        </is>
      </c>
      <c r="I305" s="5" t="inlineStr">
        <is>
          <t>Por ello, en aplicaciones críticas como la generación de contratos o análisis de datos, es fundamental formular entradas precisas y específicas (recibiendo formación sobre ello si fuera preciso).</t>
        </is>
      </c>
      <c r="J305" s="7" t="n">
        <v>0</v>
      </c>
      <c r="K305" s="7" t="n"/>
      <c r="L305" s="7" t="n"/>
      <c r="M305" s="7" t="n"/>
      <c r="N305" s="4" t="n"/>
    </row>
    <row r="306">
      <c r="A306" s="4" t="n">
        <v>305</v>
      </c>
      <c r="B306" s="4" t="inlineStr">
        <is>
          <t>D09-0040</t>
        </is>
      </c>
      <c r="C306" s="4" t="inlineStr">
        <is>
          <t>Universidad de Deusto</t>
        </is>
      </c>
      <c r="D306" s="4" t="inlineStr">
        <is>
          <t>Posicionamiento respecto al uso de inteligencia artificial (v1.1)</t>
        </is>
      </c>
      <c r="E306" s="4" t="inlineStr">
        <is>
          <t>Toda la comunidad universitaria</t>
        </is>
      </c>
      <c r="F306" s="4" t="inlineStr">
        <is>
          <t>COMPROMISO PÚBLICO DE DEUSTO RESPECTO AL USO DE LA IA</t>
        </is>
      </c>
      <c r="G306" s="5" t="inlineStr">
        <is>
          <t>Todas las personas que investigan en Deusto deberán respetar criterios de privacidad, confidencialidad y protección de datos en el uso de IA.</t>
        </is>
      </c>
      <c r="H306" s="6" t="inlineStr">
        <is>
          <t>Todas las personas que investigan en Deusto deberán responsabilizarse de un uso equilibrado de estos sistemas, asumiendo s u impact o ecológic o y disminuyend o e n l o posibl e s u utilizació n a tarea s qu e lo justifiquen.</t>
        </is>
      </c>
      <c r="I306" s="5" t="inlineStr">
        <is>
          <t>Los recursos generados por IA deberán ser revisados, reelaborados o completados.</t>
        </is>
      </c>
      <c r="J306" s="7" t="n">
        <v>1</v>
      </c>
      <c r="K306" s="7" t="inlineStr">
        <is>
          <t>OBL</t>
        </is>
      </c>
      <c r="L306" s="7" t="inlineStr">
        <is>
          <t>INV</t>
        </is>
      </c>
      <c r="M306" s="7" t="inlineStr">
        <is>
          <t>ETICA</t>
        </is>
      </c>
      <c r="N306" s="4" t="n"/>
    </row>
    <row r="307">
      <c r="A307" s="4" t="n">
        <v>306</v>
      </c>
      <c r="B307" s="4" t="inlineStr">
        <is>
          <t>D23-0078</t>
        </is>
      </c>
      <c r="C307" s="4" t="inlineStr">
        <is>
          <t>Universidad de Málaga</t>
        </is>
      </c>
      <c r="D307" s="4" t="inlineStr">
        <is>
          <t>Guía de uso de la IA en la UMA (capítulos 1; 2; 3; 5 y 6)</t>
        </is>
      </c>
      <c r="E307" s="4" t="inlineStr">
        <is>
          <t>Toda la comunidad universitaria</t>
        </is>
      </c>
      <c r="F307" s="4" t="inlineStr">
        <is>
          <t>Información clara en la guía docente</t>
        </is>
      </c>
      <c r="G307" s="5" t="inlineStr">
        <is>
          <t>Considera qué competencias deseas que desarrollen tus estudiantes y si la IA ayuda o interfiere con ello.</t>
        </is>
      </c>
      <c r="H307" s="6" t="inlineStr">
        <is>
          <t>Indica explícitamente en qué actividades está permitida o prohibida, y en qué condiciones.</t>
        </is>
      </c>
      <c r="I307" s="5" t="inlineStr">
        <is>
          <t>Por ejemplo: "El uso de IA está permitido para analizar datos, pero no para redactar el informe final".</t>
        </is>
      </c>
      <c r="J307" s="7" t="n">
        <v>1</v>
      </c>
      <c r="K307" s="7" t="inlineStr">
        <is>
          <t>REC</t>
        </is>
      </c>
      <c r="L307" s="7" t="inlineStr">
        <is>
          <t>DOC</t>
        </is>
      </c>
      <c r="M307" s="7" t="inlineStr">
        <is>
          <t>DOCEN</t>
        </is>
      </c>
      <c r="N307" s="4" t="n"/>
    </row>
    <row r="308">
      <c r="A308" s="4" t="n">
        <v>307</v>
      </c>
      <c r="B308" s="4" t="inlineStr">
        <is>
          <t>D01-0238</t>
        </is>
      </c>
      <c r="C308" s="4" t="inlineStr">
        <is>
          <t>Universidad Carlos III de Madrid</t>
        </is>
      </c>
      <c r="D308" s="4" t="inlineStr">
        <is>
          <t>Recomendaciones para la docencia con inteligencias artificiales generativas</t>
        </is>
      </c>
      <c r="E308" s="4" t="inlineStr">
        <is>
          <t>Toda la comunidad universitaria</t>
        </is>
      </c>
      <c r="F308" s="4" t="inlineStr">
        <is>
          <t>2.3. RECOMENDACIONES PARA PROFESORADO</t>
        </is>
      </c>
      <c r="G308" s="5" t="inlineStr">
        <is>
          <t>Es en este tipo de pruebas donde se descubre hasta qué punto se ha entendido una materia.</t>
        </is>
      </c>
      <c r="H308" s="6" t="inlineStr">
        <is>
          <t>Lanza pequeños retos, tareas o proyectos que deban resolverse en grupos pequeños de estudiantes.</t>
        </is>
      </c>
      <c r="I308" s="5" t="inlineStr">
        <is>
          <t>Desarrolla el pensamiento crítico pidiendo a tus estudiantes que reflexionen sobre su aprendizaje.</t>
        </is>
      </c>
      <c r="J308" s="7" t="n">
        <v>1</v>
      </c>
      <c r="K308" s="7" t="inlineStr">
        <is>
          <t>REC</t>
        </is>
      </c>
      <c r="L308" s="7" t="inlineStr">
        <is>
          <t>DOC</t>
        </is>
      </c>
      <c r="M308" s="7" t="inlineStr">
        <is>
          <t>DOCEN</t>
        </is>
      </c>
      <c r="N308" s="4" t="n"/>
    </row>
    <row r="309">
      <c r="A309" s="4" t="n">
        <v>308</v>
      </c>
      <c r="B309" s="4" t="inlineStr">
        <is>
          <t>D17-0704</t>
        </is>
      </c>
      <c r="C309" s="4" t="inlineStr">
        <is>
          <t>Universidad de Granada</t>
        </is>
      </c>
      <c r="D309" s="4" t="inlineStr">
        <is>
          <t>Recomendaciones para el uso de la IA en la Universidad de Granada</t>
        </is>
      </c>
      <c r="E309" s="4" t="inlineStr">
        <is>
          <t>Toda la comunidad universitaria</t>
        </is>
      </c>
      <c r="F309" s="4" t="inlineStr">
        <is>
          <t>4.3.3. Brecha de formación/aprendizaje de la tecnología</t>
        </is>
      </c>
      <c r="G309" s="5" t="inlineStr">
        <is>
          <t> Reticencia entre el personal a aprender a utilizar algo nuevo simplemente por rechazo al cambio o desconocimiento completo de la tecnología.</t>
        </is>
      </c>
      <c r="H309" s="6" t="inlineStr">
        <is>
          <t>El coste económico que supone implantar estos modelos en IA  La implantación de sistemas de IA que apoyen en el trabajo de gestión tanto si es con herramientas de mercado o propias supone una gran inversión económica que la organización debe plantearse y estar dispuesta asumir.</t>
        </is>
      </c>
      <c r="I309" s="5" t="inlineStr">
        <is>
          <t> Estos proyectos también requieren de una inversión continua en recursos humanos que den soporte a todo el proceso y que gestionen los proyectos de implantación que se determinen.</t>
        </is>
      </c>
      <c r="J309" s="7" t="n">
        <v>1</v>
      </c>
      <c r="K309" s="7" t="inlineStr">
        <is>
          <t>OBL</t>
        </is>
      </c>
      <c r="L309" s="7" t="inlineStr">
        <is>
          <t>INST</t>
        </is>
      </c>
      <c r="M309" s="7" t="inlineStr">
        <is>
          <t>HERRAM</t>
        </is>
      </c>
      <c r="N309" s="4" t="n"/>
    </row>
    <row r="310">
      <c r="A310" s="4" t="n">
        <v>309</v>
      </c>
      <c r="B310" s="4" t="inlineStr">
        <is>
          <t>D28-0100</t>
        </is>
      </c>
      <c r="C310" s="4" t="inlineStr">
        <is>
          <t>Universidad Nacional de Educación a Distancia</t>
        </is>
      </c>
      <c r="D310" s="4" t="inlineStr">
        <is>
          <t>Guía para asegurar la integridad académica en el uso de la IA generativa en los Trabajos Fin de Título (v1.0)</t>
        </is>
      </c>
      <c r="E310" s="4" t="inlineStr">
        <is>
          <t>Estudiantes</t>
        </is>
      </c>
      <c r="F310" s="4" t="inlineStr">
        <is>
          <t>4.3. Declaración Jurada de Autoría</t>
        </is>
      </c>
      <c r="G310" s="5" t="inlineStr">
        <is>
          <t>Figura 1.</t>
        </is>
      </c>
      <c r="H310" s="6" t="inlineStr">
        <is>
          <t>Documento “Declaración jurada de Autoría del Trabajo Fin de Título”.</t>
        </is>
      </c>
      <c r="I310" s="5" t="inlineStr">
        <is>
          <t>Cómo citar y reportar el uso de herramientas de IAG en el TFT Todo estudiante que utilice herramientas de IAG en su TFT, con la autorización previa de su director o directora, tiene la obligación de incluir un anexo o una sección específica en el trabajo final, titulada "Declaración de uso de inteligencia artificial generativa".</t>
        </is>
      </c>
      <c r="J310" s="7" t="n">
        <v>0</v>
      </c>
      <c r="K310" s="7" t="n"/>
      <c r="L310" s="7" t="n"/>
      <c r="M310" s="7" t="n"/>
      <c r="N310" s="4" t="n"/>
    </row>
    <row r="311">
      <c r="A311" s="4" t="n">
        <v>310</v>
      </c>
      <c r="B311" s="4" t="inlineStr">
        <is>
          <t>D19-0055</t>
        </is>
      </c>
      <c r="C311" s="4" t="inlineStr">
        <is>
          <t>Universidad de Cádiz</t>
        </is>
      </c>
      <c r="D311" s="4" t="inlineStr">
        <is>
          <t>Guía de uso de la IA generativa para personal docente e investigador (v1.0)</t>
        </is>
      </c>
      <c r="E311" s="4" t="inlineStr">
        <is>
          <t>Profesorado (PDI)</t>
        </is>
      </c>
      <c r="F311" s="4" t="inlineStr">
        <is>
          <t>Tipos de IA Generativa</t>
        </is>
      </c>
      <c r="G311" s="5" t="inlineStr">
        <is>
          <t>Por lo tanto, aunque ambos sistemas pueden generar resultados incorrectos, los LLM son más propensos a "alucinar" debido a su naturaleza estadística y su dependencia de patrones aprendidos, mientras que los razonadores automáticos tienden a estar más controlados por las reglas formales y son menos susceptibles a este tipo de errores, pudiendo fallar si los datos de entrada son inadecuados.</t>
        </is>
      </c>
      <c r="H311" s="6" t="inlineStr">
        <is>
          <t>La Inteligencia Artificial Generativa (IAG) es un campo que abarca diversos modelos capaces de crear contenido original en múltiples formatos.</t>
        </is>
      </c>
      <c r="I311" s="5" t="inlineStr">
        <is>
          <t>A continuación, se describen los principales tipos de IA Generativa y sus aplicaciones.</t>
        </is>
      </c>
      <c r="J311" s="7" t="n">
        <v>0</v>
      </c>
      <c r="K311" s="7" t="n"/>
      <c r="L311" s="7" t="n"/>
      <c r="M311" s="7" t="n"/>
      <c r="N311" s="4" t="n"/>
    </row>
    <row r="312">
      <c r="A312" s="4" t="n">
        <v>311</v>
      </c>
      <c r="B312" s="4" t="inlineStr">
        <is>
          <t>D17-0759</t>
        </is>
      </c>
      <c r="C312" s="4" t="inlineStr">
        <is>
          <t>Universidad de Granada</t>
        </is>
      </c>
      <c r="D312" s="4" t="inlineStr">
        <is>
          <t>Recomendaciones para el uso de la IA en la Universidad de Granada</t>
        </is>
      </c>
      <c r="E312" s="4" t="inlineStr">
        <is>
          <t>Toda la comunidad universitaria</t>
        </is>
      </c>
      <c r="F312" s="4" t="inlineStr">
        <is>
          <t>4.3.3. Brecha de formación/aprendizaje de la tecnología</t>
        </is>
      </c>
      <c r="G312" s="5" t="inlineStr">
        <is>
          <t>Introducción En este último apartado se pretende reflexionar sobre el impacto que las tecnologías de inteligencia artificial (IA) están teniendo en distintos ámbitos de nuestra sociedad, desde el punto de vista de la universidad.</t>
        </is>
      </c>
      <c r="H312" s="6" t="inlineStr">
        <is>
          <t>Es esencial que la universidad valore este impacto y reflexione sobre cuál es el papel y la responsabilidad que la institución tiene como motor de progreso y como defensora de los derechos de igualdad y seguridad de la ciudadanía.</t>
        </is>
      </c>
      <c r="I312" s="5" t="inlineStr">
        <is>
          <t>La universidad tiene una misión importante como institución de referencia en la generación de actividades formativas para la alfabetización tecnológica y la transformación digital.</t>
        </is>
      </c>
      <c r="J312" s="7" t="n">
        <v>1</v>
      </c>
      <c r="K312" s="7" t="inlineStr">
        <is>
          <t>REC</t>
        </is>
      </c>
      <c r="L312" s="7" t="inlineStr">
        <is>
          <t>INST</t>
        </is>
      </c>
      <c r="M312" s="7" t="inlineStr">
        <is>
          <t>ETICA</t>
        </is>
      </c>
      <c r="N312" s="4" t="n"/>
    </row>
    <row r="313">
      <c r="A313" s="4" t="n">
        <v>312</v>
      </c>
      <c r="B313" s="4" t="inlineStr">
        <is>
          <t>D02-0341</t>
        </is>
      </c>
      <c r="C313" s="4" t="inlineStr">
        <is>
          <t>Universidad Rey Juan Carlos</t>
        </is>
      </c>
      <c r="D313" s="4" t="inlineStr">
        <is>
          <t>Guía de uso de ChatGPT para potenciar el aprendizaje activo e interactivo en el aula universitaria</t>
        </is>
      </c>
      <c r="E313" s="4" t="inlineStr">
        <is>
          <t>Profesorado (PDI)</t>
        </is>
      </c>
      <c r="F313" s="4" t="inlineStr">
        <is>
          <t>plot.new has not been called yet</t>
        </is>
      </c>
      <c r="G313" s="5" t="inlineStr">
        <is>
          <t>De esta forma puedes ampliar tu formación sobre el uso de esta IA generativa de texto.</t>
        </is>
      </c>
      <c r="H313" s="6" t="inlineStr">
        <is>
          <t>La lista de reproducción se irá actualizando, con las últimas novedades que vayan surgiendo, que en muchas ocasiones son diarias e implementan mejoras en el uso de esta herramienta.</t>
        </is>
      </c>
      <c r="I313" s="5" t="inlineStr">
        <is>
          <t>YouTube &amp; Article Summary powered by ChatGPT: con esta extensión puedes acceder a la traducción a texto en el idioma que desees de vídeos de YouTube 2.</t>
        </is>
      </c>
      <c r="J313" s="7" t="n">
        <v>0</v>
      </c>
      <c r="K313" s="7" t="n"/>
      <c r="L313" s="7" t="n"/>
      <c r="M313" s="7" t="n"/>
      <c r="N313" s="4" t="n"/>
    </row>
    <row r="314">
      <c r="A314" s="4" t="n">
        <v>313</v>
      </c>
      <c r="B314" s="4" t="inlineStr">
        <is>
          <t>D17-0856</t>
        </is>
      </c>
      <c r="C314" s="4" t="inlineStr">
        <is>
          <t>Universidad de Granada</t>
        </is>
      </c>
      <c r="D314" s="4" t="inlineStr">
        <is>
          <t>Recomendaciones para el uso de la IA en la Universidad de Granada</t>
        </is>
      </c>
      <c r="E314" s="4" t="inlineStr">
        <is>
          <t>Toda la comunidad universitaria</t>
        </is>
      </c>
      <c r="F314" s="4" t="inlineStr">
        <is>
          <t>4.3.3. Brecha de formación/aprendizaje de la tecnología</t>
        </is>
      </c>
      <c r="G314" s="5" t="inlineStr">
        <is>
          <t>Estas actividades formativas deberán abordar tanto el manejo y gestión de IA como la identificación y compensación de los posibles efectos negativos de su implementación, adaptadas a diferentes grupos de edad y niveles de educación.</t>
        </is>
      </c>
      <c r="H314" s="6" t="inlineStr">
        <is>
          <t>Creación de cursos, talleres y congresos accesibles e incentivados (créditos, formación baremable...) que desde la universidad sirvan de semilla para que se crezca en distintas ramas de conocimiento en relación con la IA y su posterior repercusión en la sociedad.</t>
        </is>
      </c>
      <c r="I314" s="5" t="inlineStr">
        <is>
          <t>Sensibilización y divulgación sobre ética, privacidad, seguridad en la IA para la comunidad universitaria y la sociedad en general: aplicaciones, oportunidades y desafíos.</t>
        </is>
      </c>
      <c r="J314" s="7" t="n">
        <v>1</v>
      </c>
      <c r="K314" s="7" t="inlineStr">
        <is>
          <t>REC</t>
        </is>
      </c>
      <c r="L314" s="7" t="inlineStr">
        <is>
          <t>INST</t>
        </is>
      </c>
      <c r="M314" s="7" t="inlineStr">
        <is>
          <t>APREND</t>
        </is>
      </c>
      <c r="N314" s="4" t="n"/>
    </row>
    <row r="315">
      <c r="A315" s="4" t="n">
        <v>314</v>
      </c>
      <c r="B315" s="4" t="inlineStr">
        <is>
          <t>D24-0003</t>
        </is>
      </c>
      <c r="C315" s="4" t="inlineStr">
        <is>
          <t>Universidad de Valladolid</t>
        </is>
      </c>
      <c r="D315" s="4" t="inlineStr">
        <is>
          <t>Uso de la IA generativa en docencia</t>
        </is>
      </c>
      <c r="E315" s="4" t="inlineStr">
        <is>
          <t>Profesorado (PDI)</t>
        </is>
      </c>
      <c r="F315" s="4" t="inlineStr"/>
      <c r="G315" s="5" t="inlineStr">
        <is>
          <t>Utiliza modelos de aprendizaje automático, especialmente redes neuronales profundas, para crear textos, imágenes, código, música, vídeos u otros tipos de datos que imitan patrones humanos.</t>
        </is>
      </c>
      <c r="H315" s="6" t="inlineStr">
        <is>
          <t>A diferencia de otros sistemas de IA tradicionales, que se centran en tareas de clasificación, predicción o análisis de datos, la IAG se caracteriza por su capacidad creativa y adaptativa , permitiendo la producción automatizada de contenidos coherentes, contextuales y, en muchos casos, indistinguibles de los generados por personas.</t>
        </is>
      </c>
      <c r="I315" s="5" t="inlineStr">
        <is>
          <t>Entre las herramientas más representativas de la IAG se encuentran los modelos de lenguaje como ChatGPT, generadores de imágenes como DALL·E, editores de vídeo inteligentes como Veo3, sistemas de generación musical como Suno y asistentes de programación como GitHub Copilot.</t>
        </is>
      </c>
      <c r="J315" s="7" t="n">
        <v>0</v>
      </c>
      <c r="K315" s="7" t="n"/>
      <c r="L315" s="7" t="n"/>
      <c r="M315" s="7" t="n"/>
      <c r="N315" s="4" t="n"/>
    </row>
    <row r="316">
      <c r="A316" s="4" t="n">
        <v>315</v>
      </c>
      <c r="B316" s="4" t="inlineStr">
        <is>
          <t>D19-0509</t>
        </is>
      </c>
      <c r="C316" s="4" t="inlineStr">
        <is>
          <t>Universidad de Cádiz</t>
        </is>
      </c>
      <c r="D316" s="4" t="inlineStr">
        <is>
          <t>Guía de uso de la IA generativa para personal docente e investigador (v1.0)</t>
        </is>
      </c>
      <c r="E316" s="4" t="inlineStr">
        <is>
          <t>Profesorado (PDI)</t>
        </is>
      </c>
      <c r="F316" s="4" t="inlineStr">
        <is>
          <t>Anexo — Directrices de uso de IAG para PDI</t>
        </is>
      </c>
      <c r="G316" s="5" t="inlineStr">
        <is>
          <t>Alienta Editorial, 2018.</t>
        </is>
      </c>
      <c r="H316" s="6" t="inlineStr">
        <is>
          <t>A modo de resumen, se presentan una serie de cuestiones que, independientemente del uso que se le vaya a dar a la IAG, debe plantearse todo PDI en la UCA.</t>
        </is>
      </c>
      <c r="I316" s="5" t="inlineStr">
        <is>
          <t>En ningún momento pretenden estas directrices ser exhaustivas, pero sí remarcan las principales cuestiones desarrolladas en la Guía: específicas de tareas con el alumnado: ●​ En una actividad de aprendizaje en la que el alumnado pueda utilizar IAG, ¿cuál es el objetivo final de esta tarea?</t>
        </is>
      </c>
      <c r="J316" s="7" t="n">
        <v>1</v>
      </c>
      <c r="K316" s="7" t="inlineStr">
        <is>
          <t>OBL</t>
        </is>
      </c>
      <c r="L316" s="7" t="inlineStr">
        <is>
          <t>DOC</t>
        </is>
      </c>
      <c r="M316" s="7" t="inlineStr">
        <is>
          <t>ETICA</t>
        </is>
      </c>
      <c r="N316" s="4" t="n"/>
    </row>
    <row r="317">
      <c r="A317" s="4" t="n">
        <v>316</v>
      </c>
      <c r="B317" s="4" t="inlineStr">
        <is>
          <t>D17-0658</t>
        </is>
      </c>
      <c r="C317" s="4" t="inlineStr">
        <is>
          <t>Universidad de Granada</t>
        </is>
      </c>
      <c r="D317" s="4" t="inlineStr">
        <is>
          <t>Recomendaciones para el uso de la IA en la Universidad de Granada</t>
        </is>
      </c>
      <c r="E317" s="4" t="inlineStr">
        <is>
          <t>Toda la comunidad universitaria</t>
        </is>
      </c>
      <c r="F317" s="4" t="inlineStr">
        <is>
          <t>INVESTIGACIÓN INVESTIGACIÓN</t>
        </is>
      </c>
      <c r="G317" s="5" t="inlineStr">
        <is>
          <t>Atención al usuario  Resolución de preguntas generales interaccionando con una IA (por ejemplo chatbot).</t>
        </is>
      </c>
      <c r="H317" s="6" t="inlineStr">
        <is>
          <t>Se podrían utilizar herramientas de IA para resolver de manera eficiente cuestiones que pueda tener el estudiantado con respecto a diferentes asuntos en cualquier momento y que podrían reducir significativamente las consultas realizadas, por ejemplo, en secretarías de escuelas/facultades.</t>
        </is>
      </c>
      <c r="I317" s="5" t="inlineStr">
        <is>
          <t>Podrían ser útiles también para cualquier otro usuario que quiera resolver cuestiones relacionadas con la UGR como, por ejemplo, preguntas genéricas sobre la UGR, ubicación de servicios, normativas, etc.</t>
        </is>
      </c>
      <c r="J317" s="7" t="n">
        <v>0</v>
      </c>
      <c r="K317" s="7" t="n"/>
      <c r="L317" s="7" t="n"/>
      <c r="M317" s="7" t="n"/>
      <c r="N317" s="4" t="n"/>
    </row>
    <row r="318">
      <c r="A318" s="4" t="n">
        <v>317</v>
      </c>
      <c r="B318" s="4" t="inlineStr">
        <is>
          <t>D17-0702</t>
        </is>
      </c>
      <c r="C318" s="4" t="inlineStr">
        <is>
          <t>Universidad de Granada</t>
        </is>
      </c>
      <c r="D318" s="4" t="inlineStr">
        <is>
          <t>Recomendaciones para el uso de la IA en la Universidad de Granada</t>
        </is>
      </c>
      <c r="E318" s="4" t="inlineStr">
        <is>
          <t>Toda la comunidad universitaria</t>
        </is>
      </c>
      <c r="F318" s="4" t="inlineStr">
        <is>
          <t>4.3.3. Brecha de formación/aprendizaje de la tecnología</t>
        </is>
      </c>
      <c r="G318" s="5" t="inlineStr">
        <is>
          <t>Estos malos usos pueden conllevar otros problemas como los mencionados anteriormente sobre poner en riesgo la privacidad de la información.</t>
        </is>
      </c>
      <c r="H318" s="6" t="inlineStr">
        <is>
          <t>Por todo ello, se puede frenar la utilización de la IA para poder hacer el trabajo más eficiente, o puede ocurrir que la interacción con este tipo de modelos no sea la adecuada y por tanto se obtengan peores resultados.</t>
        </is>
      </c>
      <c r="I318" s="5" t="inlineStr">
        <is>
          <t> Reticencia entre el personal a aprender a utilizar algo nuevo simplemente por rechazo al cambio o desconocimiento completo de la tecnología.</t>
        </is>
      </c>
      <c r="J318" s="7" t="n">
        <v>0</v>
      </c>
      <c r="K318" s="7" t="n"/>
      <c r="L318" s="7" t="n"/>
      <c r="M318" s="7" t="n"/>
      <c r="N318" s="4" t="n"/>
    </row>
    <row r="319">
      <c r="A319" s="4" t="n">
        <v>318</v>
      </c>
      <c r="B319" s="4" t="inlineStr">
        <is>
          <t>D16-0031</t>
        </is>
      </c>
      <c r="C319" s="4" t="inlineStr">
        <is>
          <t>Universidad de Huelva</t>
        </is>
      </c>
      <c r="D319" s="4" t="inlineStr">
        <is>
          <t>Inteligencia Artificial: recomendaciones y recursos</t>
        </is>
      </c>
      <c r="E319" s="4" t="inlineStr">
        <is>
          <t>Toda la comunidad universitaria</t>
        </is>
      </c>
      <c r="F319" s="4" t="inlineStr">
        <is>
          <t>IAG en la Universidad</t>
        </is>
      </c>
      <c r="G319" s="5" t="inlineStr">
        <is>
          <t>La aplicación de la IAG en la educación promete revolucionar la manera en que aprendemos y enseñamos, ofreciendo posibilidades para la personalización del aprendizaje, la creación de material didáctico adaptado a las necesidades específicas de cada alumno y la generación de entornos de aprendizaje interactivos y estimulantes.</t>
        </is>
      </c>
      <c r="H319" s="6" t="inlineStr">
        <is>
          <t>Asimismo, en el ámbito de la investigación, la IAG puede acelerar el proceso de descubrimiento y análisis, permitiendo a los investigadores explorar nuevas áreas del conocimiento con una eficiencia sin precedentes.</t>
        </is>
      </c>
      <c r="I319" s="5" t="inlineStr">
        <is>
          <t>Sin embargo, el avance de la IAG también plantea desafíos éticos y prácticos, especialmente en términos de originalidad, propiedad intelectual y la potencial pérdida de empleos en sectores creativos.</t>
        </is>
      </c>
      <c r="J319" s="7" t="n">
        <v>0</v>
      </c>
      <c r="K319" s="7" t="n"/>
      <c r="L319" s="7" t="n"/>
      <c r="M319" s="7" t="n"/>
      <c r="N319" s="4" t="n"/>
    </row>
    <row r="320">
      <c r="A320" s="4" t="n">
        <v>319</v>
      </c>
      <c r="B320" s="4" t="inlineStr">
        <is>
          <t>D23-0201</t>
        </is>
      </c>
      <c r="C320" s="4" t="inlineStr">
        <is>
          <t>Universidad de Málaga</t>
        </is>
      </c>
      <c r="D320" s="4" t="inlineStr">
        <is>
          <t>Guía de uso de la IA en la UMA (capítulos 1; 2; 3; 5 y 6)</t>
        </is>
      </c>
      <c r="E320" s="4" t="inlineStr">
        <is>
          <t>Toda la comunidad universitaria</t>
        </is>
      </c>
      <c r="F320" s="4" t="inlineStr">
        <is>
          <t>Uso de IA durante exámenes o pruebas de evaluación</t>
        </is>
      </c>
      <c r="G320" s="5" t="inlineStr">
        <is>
          <t>Uso prohibido.</t>
        </is>
      </c>
      <c r="H320" s="6" t="inlineStr">
        <is>
          <t>Constituye falta disciplinaria según la normativa académica en materia de evaluación.</t>
        </is>
      </c>
      <c r="I320" s="5" t="inlineStr">
        <is>
          <t>Introducir apuntes del profesorado, presentaciones, casos prácticos o exámenes en herramientas de IA externas.</t>
        </is>
      </c>
      <c r="J320" s="7" t="n">
        <v>1</v>
      </c>
      <c r="K320" s="7" t="inlineStr">
        <is>
          <t>PROH</t>
        </is>
      </c>
      <c r="L320" s="7" t="inlineStr">
        <is>
          <t>EST</t>
        </is>
      </c>
      <c r="M320" s="7" t="inlineStr">
        <is>
          <t>INTEG</t>
        </is>
      </c>
      <c r="N320" s="4" t="n"/>
    </row>
    <row r="321">
      <c r="A321" s="4" t="n">
        <v>320</v>
      </c>
      <c r="B321" s="4" t="inlineStr">
        <is>
          <t>D28-0088</t>
        </is>
      </c>
      <c r="C321" s="4" t="inlineStr">
        <is>
          <t>Universidad Nacional de Educación a Distancia</t>
        </is>
      </c>
      <c r="D321" s="4" t="inlineStr">
        <is>
          <t>Guía para asegurar la integridad académica en el uso de la IA generativa en los Trabajos Fin de Título (v1.0)</t>
        </is>
      </c>
      <c r="E321" s="4" t="inlineStr">
        <is>
          <t>Estudiantes</t>
        </is>
      </c>
      <c r="F321" s="4" t="inlineStr">
        <is>
          <t>4.2. Usos inaceptables, considerados fraude académico</t>
        </is>
      </c>
      <c r="G321" s="5" t="inlineStr">
        <is>
          <t>Adaptación de referencias bibliográficas a un formato de estilo determinado.</t>
        </is>
      </c>
      <c r="H321" s="6" t="inlineStr">
        <is>
          <t>Las siguientes prácticas no están permitidas y se entenderán como una vulneración de los principios de integridad académica, con las consecuencias que establezca la normativa universitaria:</t>
        </is>
      </c>
      <c r="I321" s="5" t="inlineStr">
        <is>
          <t>Elaborar total o parcialmente el contenido del trabajo (introducción, desarrollo, conclusiones, etc.) con ayuda de una herramienta de IAG y presentarlo como propio.</t>
        </is>
      </c>
      <c r="J321" s="7" t="n">
        <v>1</v>
      </c>
      <c r="K321" s="7" t="inlineStr">
        <is>
          <t>PROH</t>
        </is>
      </c>
      <c r="L321" s="7" t="inlineStr">
        <is>
          <t>EST</t>
        </is>
      </c>
      <c r="M321" s="7" t="inlineStr">
        <is>
          <t>INTEG</t>
        </is>
      </c>
      <c r="N321" s="4" t="n"/>
    </row>
    <row r="322">
      <c r="A322" s="4" t="n">
        <v>321</v>
      </c>
      <c r="B322" s="4" t="inlineStr">
        <is>
          <t>D17-0160</t>
        </is>
      </c>
      <c r="C322" s="4" t="inlineStr">
        <is>
          <t>Universidad de Granada</t>
        </is>
      </c>
      <c r="D322" s="4" t="inlineStr">
        <is>
          <t>Recomendaciones para el uso de la IA en la Universidad de Granada</t>
        </is>
      </c>
      <c r="E322" s="4" t="inlineStr">
        <is>
          <t>Toda la comunidad universitaria</t>
        </is>
      </c>
      <c r="F322" s="4" t="inlineStr">
        <is>
          <t>1.1. Metodología y estructura del documento</t>
        </is>
      </c>
      <c r="G322" s="5" t="inlineStr">
        <is>
          <t> Fomento del aprendizaje activo a través de herramientas como chatbots de IA con las que el estudiante se involucre en un diálogo significativo que estimule el pensamiento crítico.</t>
        </is>
      </c>
      <c r="H322" s="6" t="inlineStr">
        <is>
          <t>Se pueden crear simulaciones y escenarios en los que participen los estudiantes, proporcionando una experiencia de aprendizaje más interactiva e inmersiva.</t>
        </is>
      </c>
      <c r="I322" s="5" t="inlineStr">
        <is>
          <t> Aumento de la disponibilidad y mejora de la calidad de las imágenes de los materiales docentes.</t>
        </is>
      </c>
      <c r="J322" s="7" t="n">
        <v>0</v>
      </c>
      <c r="K322" s="7" t="n"/>
      <c r="L322" s="7" t="n"/>
      <c r="M322" s="7" t="n"/>
      <c r="N322" s="4" t="n"/>
    </row>
    <row r="323">
      <c r="A323" s="4" t="n">
        <v>322</v>
      </c>
      <c r="B323" s="4" t="inlineStr">
        <is>
          <t>D24-0033</t>
        </is>
      </c>
      <c r="C323" s="4" t="inlineStr">
        <is>
          <t>Universidad de Valladolid</t>
        </is>
      </c>
      <c r="D323" s="4" t="inlineStr">
        <is>
          <t>Uso de la IA generativa en docencia</t>
        </is>
      </c>
      <c r="E323" s="4" t="inlineStr">
        <is>
          <t>Profesorado (PDI)</t>
        </is>
      </c>
      <c r="F323" s="4" t="inlineStr">
        <is>
          <t>Condiciones de uso y licencias</t>
        </is>
      </c>
      <c r="G323" s="5" t="inlineStr">
        <is>
          <t>La Universidad de Valladolid ofrece ahora acceso al software Compilatio.</t>
        </is>
      </c>
      <c r="H323" s="6" t="inlineStr">
        <is>
          <t>Como la compañía declara, la fiabilidad no es del 100 %.</t>
        </is>
      </c>
      <c r="I323" s="5" t="inlineStr">
        <is>
          <t>El detector de IA de Compilatio señala pasajes sospechosos atendiendo al estilo literario y la gramática del texto.</t>
        </is>
      </c>
      <c r="J323" s="7" t="n">
        <v>0</v>
      </c>
      <c r="K323" s="7" t="n"/>
      <c r="L323" s="7" t="n"/>
      <c r="M323" s="7" t="n"/>
      <c r="N323" s="4" t="n"/>
    </row>
    <row r="324">
      <c r="A324" s="4" t="n">
        <v>323</v>
      </c>
      <c r="B324" s="4" t="inlineStr">
        <is>
          <t>D02-0248</t>
        </is>
      </c>
      <c r="C324" s="4" t="inlineStr">
        <is>
          <t>Universidad Rey Juan Carlos</t>
        </is>
      </c>
      <c r="D324" s="4" t="inlineStr">
        <is>
          <t>Guía de uso de ChatGPT para potenciar el aprendizaje activo e interactivo en el aula universitaria</t>
        </is>
      </c>
      <c r="E324" s="4" t="inlineStr">
        <is>
          <t>Profesorado (PDI)</t>
        </is>
      </c>
      <c r="F324" s="4" t="inlineStr">
        <is>
          <t>“Soy un docente universitario experto en física cuántica, …”</t>
        </is>
      </c>
      <c r="G324" s="5" t="inlineStr">
        <is>
          <t>Esta ecuación se conoce como la fórmula de la dilatación del tiempo y se expresa de la siguiente manera: Δt' = Δt / √(1 - v²/c²) En el siguiente ejemplo se muestra la interacción de un estudiante que desea usar ChatGPT para entender más el calentamiento global y que la IA le plantee preguntas que le puedan hacer aumentar el pensamiento crítico sobre el asunto.</t>
        </is>
      </c>
      <c r="H324" s="6" t="inlineStr">
        <is>
          <t>Soy estudiante de ingeniería ambiental y necesito analizar la problemática del calentamiento global desde el punto de vista social ¿Puedes ayudarme a comprender este problema y luego hacerme preguntas que me ayuden a desarrollar un pensamiento crítico sobre este tema?</t>
        </is>
      </c>
      <c r="I324" s="5" t="inlineStr">
        <is>
          <t>El calentamiento global es un fenómeno que se atribuye al aumento de la concentración de gases de efecto invernadero en la atmósfera debido a la actividad humana.</t>
        </is>
      </c>
      <c r="J324" s="7" t="n">
        <v>0</v>
      </c>
      <c r="K324" s="7" t="n"/>
      <c r="L324" s="7" t="n"/>
      <c r="M324" s="7" t="n"/>
      <c r="N324" s="4" t="n"/>
    </row>
    <row r="325">
      <c r="A325" s="4" t="n">
        <v>324</v>
      </c>
      <c r="B325" s="4" t="inlineStr">
        <is>
          <t>D25-0200</t>
        </is>
      </c>
      <c r="C325" s="4" t="inlineStr">
        <is>
          <t>Universidad del País Vasco/EHU</t>
        </is>
      </c>
      <c r="D325" s="4" t="inlineStr">
        <is>
          <t>Principios y recomendaciones de uso de la IA generativa en EHU</t>
        </is>
      </c>
      <c r="E325" s="4" t="inlineStr">
        <is>
          <t>Toda la comunidad universitaria</t>
        </is>
      </c>
      <c r="F325" s="4" t="inlineStr">
        <is>
          <t>ANEXOS</t>
        </is>
      </c>
      <c r="G325" s="5" t="inlineStr">
        <is>
          <t>•	 Citación adecuada de los prompts y resultados incorporados.</t>
        </is>
      </c>
      <c r="H325" s="6" t="inlineStr">
        <is>
          <t>Consulta el Anexo I para ejemplos de citación según el tipo de uso (generativo, auxiliar, consultivo).</t>
        </is>
      </c>
      <c r="I325" s="5" t="inlineStr">
        <is>
          <t>¿Qué usos están recomendados para el PDI?</t>
        </is>
      </c>
      <c r="J325" s="7" t="n">
        <v>0</v>
      </c>
      <c r="K325" s="7" t="n"/>
      <c r="L325" s="7" t="n"/>
      <c r="M325" s="7" t="n"/>
      <c r="N325" s="4" t="n"/>
    </row>
    <row r="326">
      <c r="A326" s="4" t="n">
        <v>325</v>
      </c>
      <c r="B326" s="4" t="inlineStr">
        <is>
          <t>D12-0336</t>
        </is>
      </c>
      <c r="C326" s="4" t="inlineStr">
        <is>
          <t>Universidad Europea (Madrid; Valencia; Canarias)</t>
        </is>
      </c>
      <c r="D326" s="4" t="inlineStr">
        <is>
          <t>Transformando la evaluación con IA. Guía para el profesorado</t>
        </is>
      </c>
      <c r="E326" s="4" t="inlineStr">
        <is>
          <t>Profesorado (PDI)</t>
        </is>
      </c>
      <c r="F326" s="4" t="inlineStr">
        <is>
          <t>Copilot</t>
        </is>
      </c>
      <c r="G326" s="5" t="inlineStr">
        <is>
          <t>Copilot integra los modelos conversacionales  DALLE-3 y GPT-4 que permite crear imágenes.</t>
        </is>
      </c>
      <c r="H326" s="6" t="inlineStr">
        <is>
          <t>Acceso gratuito, pero con el riesgo de que los datos pueden ser cedidos a terceros.</t>
        </is>
      </c>
      <c r="I326" s="5" t="inlineStr">
        <is>
          <t>Acceso gratuito, pero con el riesgo de que los datos pueden ser cedidos a terceros.</t>
        </is>
      </c>
      <c r="J326" s="7" t="n">
        <v>0</v>
      </c>
      <c r="K326" s="7" t="n"/>
      <c r="L326" s="7" t="n"/>
      <c r="M326" s="7" t="n"/>
      <c r="N326" s="4" t="n"/>
    </row>
    <row r="327">
      <c r="A327" s="4" t="n">
        <v>326</v>
      </c>
      <c r="B327" s="4" t="inlineStr">
        <is>
          <t>D20-0024</t>
        </is>
      </c>
      <c r="C327" s="4" t="inlineStr">
        <is>
          <t>Universidad de Cádiz</t>
        </is>
      </c>
      <c r="D327" s="4" t="inlineStr">
        <is>
          <t>Guía de uso de la IA generativa para el alumnado (v1.0)</t>
        </is>
      </c>
      <c r="E327" s="4" t="inlineStr">
        <is>
          <t>Estudiantes</t>
        </is>
      </c>
      <c r="F327" s="4" t="inlineStr">
        <is>
          <t>Universidad de Cádiz</t>
        </is>
      </c>
      <c r="G327" s="5" t="inlineStr">
        <is>
          <t>6 ¿Las respuestas que dan estas herramientas son siempre precisas y fiables?............................</t>
        </is>
      </c>
      <c r="H327" s="6" t="inlineStr">
        <is>
          <t>7 ¿Cómo puedo asegurarme de que el contenido generado por la IA sea confiable?..................</t>
        </is>
      </c>
      <c r="I327" s="5" t="inlineStr">
        <is>
          <t>7 ¿Cuáles son las limitaciones de la IA generativa?...................................................................................</t>
        </is>
      </c>
      <c r="J327" s="7" t="n">
        <v>0</v>
      </c>
      <c r="K327" s="7" t="n"/>
      <c r="L327" s="7" t="n"/>
      <c r="M327" s="7" t="n"/>
      <c r="N327" s="4" t="n"/>
    </row>
    <row r="328">
      <c r="A328" s="4" t="n">
        <v>327</v>
      </c>
      <c r="B328" s="4" t="inlineStr">
        <is>
          <t>D01-0259</t>
        </is>
      </c>
      <c r="C328" s="4" t="inlineStr">
        <is>
          <t>Universidad Carlos III de Madrid</t>
        </is>
      </c>
      <c r="D328" s="4" t="inlineStr">
        <is>
          <t>Recomendaciones para la docencia con inteligencias artificiales generativas</t>
        </is>
      </c>
      <c r="E328" s="4" t="inlineStr">
        <is>
          <t>Toda la comunidad universitaria</t>
        </is>
      </c>
      <c r="F328" s="4" t="inlineStr">
        <is>
          <t>2.3. RECOMENDACIONES PARA PROFESORADO</t>
        </is>
      </c>
      <c r="G328" s="5" t="inlineStr">
        <is>
          <t>Valora la coherencia en la presentación de resultados, así como los métodos usados.</t>
        </is>
      </c>
      <c r="H328" s="6" t="inlineStr">
        <is>
          <t>Pide y valora las contribuciones propias y originales, sean teóricas, empíricas o técnicas, mucho más que la mera repetición de lo que se encuentre en la literatura.</t>
        </is>
      </c>
      <c r="I328" s="5" t="inlineStr">
        <is>
          <t>También entra en este campo la crítica constructiva o la inferencia.</t>
        </is>
      </c>
      <c r="J328" s="7" t="n">
        <v>1</v>
      </c>
      <c r="K328" s="7" t="inlineStr">
        <is>
          <t>REC</t>
        </is>
      </c>
      <c r="L328" s="7" t="inlineStr">
        <is>
          <t>DOC</t>
        </is>
      </c>
      <c r="M328" s="7" t="inlineStr">
        <is>
          <t>DOCEN</t>
        </is>
      </c>
      <c r="N328" s="4" t="n"/>
    </row>
    <row r="329">
      <c r="A329" s="4" t="n">
        <v>328</v>
      </c>
      <c r="B329" s="4" t="inlineStr">
        <is>
          <t>D10-0029</t>
        </is>
      </c>
      <c r="C329" s="4" t="inlineStr">
        <is>
          <t>Universidad de Las Palmas de Gran Canaria</t>
        </is>
      </c>
      <c r="D329" s="4" t="inlineStr">
        <is>
          <t>Recomendaciones sobre el uso de la IA en la ULPGC</t>
        </is>
      </c>
      <c r="E329" s="4" t="inlineStr">
        <is>
          <t>Toda la comunidad universitaria</t>
        </is>
      </c>
      <c r="F329" s="4" t="inlineStr">
        <is>
          <t>Reforzar la responsabilidad del profesorado en la toma de decisiones</t>
        </is>
      </c>
      <c r="G329" s="5" t="inlineStr">
        <is>
          <t>Sobre el profesorado recae la responsabilidad para evaluar la calidad y originalidad de los trabajos o respuestas de los estudiantes.</t>
        </is>
      </c>
      <c r="H329" s="6" t="inlineStr">
        <is>
          <t>Aunque la IAGen puede ayudar en la elaboración de cuestionarios y exámenes, o en la valoración de los trabajos del estudiantado, no debe utilizarse como única fuente para la evaluación automática del rendimiento académico de una asignatura.</t>
        </is>
      </c>
      <c r="I329" s="5" t="inlineStr">
        <is>
          <t>Incluir referencias explícitas al uso de la IAGen en las guías docentes de las asignaturas, en el material docente y en los trabajos elaborados por el estudiantado.</t>
        </is>
      </c>
      <c r="J329" s="7" t="n">
        <v>1</v>
      </c>
      <c r="K329" s="7" t="inlineStr">
        <is>
          <t>PROH</t>
        </is>
      </c>
      <c r="L329" s="7" t="inlineStr">
        <is>
          <t>DOC</t>
        </is>
      </c>
      <c r="M329" s="7" t="inlineStr">
        <is>
          <t>DOCEN</t>
        </is>
      </c>
      <c r="N329" s="4" t="n"/>
    </row>
    <row r="330">
      <c r="A330" s="4" t="n">
        <v>329</v>
      </c>
      <c r="B330" s="4" t="inlineStr">
        <is>
          <t>D10-0007</t>
        </is>
      </c>
      <c r="C330" s="4" t="inlineStr">
        <is>
          <t>Universidad de Las Palmas de Gran Canaria</t>
        </is>
      </c>
      <c r="D330" s="4" t="inlineStr">
        <is>
          <t>Recomendaciones sobre el uso de la IA en la ULPGC</t>
        </is>
      </c>
      <c r="E330" s="4" t="inlineStr">
        <is>
          <t>Toda la comunidad universitaria</t>
        </is>
      </c>
      <c r="F330" s="4" t="inlineStr">
        <is>
          <t>Recomendaciones sobre el uso de la IA en la ULPGC</t>
        </is>
      </c>
      <c r="G330" s="5" t="inlineStr">
        <is>
          <t>La IA Generativa (IAGen) es una rama de la IA que se basa en el uso de redes neuronales artificiales.</t>
        </is>
      </c>
      <c r="H330" s="6" t="inlineStr">
        <is>
          <t>Estos sistemas informáticos imitan el funcionamiento de las neuronas cerebrales, incluyendo su capacidad para aprender.</t>
        </is>
      </c>
      <c r="I330" s="5" t="inlineStr">
        <is>
          <t>Aunque las primeras redes neuronales se diseñaron a finales de los años 50, no fue hasta principios de los años 2000 cuando su estudio se generalizó gracias a los avances en la potencia computacional, dando lugar a aplicaciones de cierta relevancia como el reconocimiento de características en imágenes médicas, traductores de texto y reconocimiento facial, entre otros.</t>
        </is>
      </c>
      <c r="J330" s="7" t="n">
        <v>0</v>
      </c>
      <c r="K330" s="7" t="n"/>
      <c r="L330" s="7" t="n"/>
      <c r="M330" s="7" t="n"/>
      <c r="N330" s="4" t="n"/>
    </row>
    <row r="331">
      <c r="A331" s="4" t="n">
        <v>330</v>
      </c>
      <c r="B331" s="4" t="inlineStr">
        <is>
          <t>D26-0037</t>
        </is>
      </c>
      <c r="C331" s="4" t="inlineStr">
        <is>
          <t>Universidad Complutense de Madrid</t>
        </is>
      </c>
      <c r="D331" s="4" t="inlineStr">
        <is>
          <t>Principios rectores para el buen uso de la IA y en particular de la IA generativa (Acuerdo de Consejo de Gobierno de 30-09-2025; BOUC n.º 29)</t>
        </is>
      </c>
      <c r="E331" s="4" t="inlineStr">
        <is>
          <t>Toda la comunidad universitaria</t>
        </is>
      </c>
      <c r="F331" s="4" t="inlineStr">
        <is>
          <t>Uso de herramientas de Inteligencia Artificial Generativa: nuevas orientaciones</t>
        </is>
      </c>
      <c r="G331" s="5" t="inlineStr">
        <is>
          <t>El diálogo con una IA o una nueva versión de la misma no arreglará esto y las alucinaciones y sesgos continuarán.</t>
        </is>
      </c>
      <c r="H331" s="6" t="inlineStr">
        <is>
          <t>Una IA con estos defectos no puede ser una fuente de autoridad.</t>
        </is>
      </c>
      <c r="I331" s="5" t="inlineStr">
        <is>
          <t>Por contra, el profesorado elige con criterio qué contenidos son pertinentes y conoce los defectos que estos pudieran tener.</t>
        </is>
      </c>
      <c r="J331" s="7" t="n">
        <v>0</v>
      </c>
      <c r="K331" s="7" t="n"/>
      <c r="L331" s="7" t="n"/>
      <c r="M331" s="7" t="n"/>
      <c r="N331" s="4" t="n"/>
    </row>
    <row r="332">
      <c r="A332" s="4" t="n">
        <v>331</v>
      </c>
      <c r="B332" s="4" t="inlineStr">
        <is>
          <t>D03-0108</t>
        </is>
      </c>
      <c r="C332" s="4" t="inlineStr">
        <is>
          <t>Universidad Nacional de Educación a Distancia</t>
        </is>
      </c>
      <c r="D332" s="4" t="inlineStr">
        <is>
          <t>Guía de uso de las herramientas de IA generativa para el estudiantado (v1.0)</t>
        </is>
      </c>
      <c r="E332" s="4" t="inlineStr">
        <is>
          <t>Estudiantes</t>
        </is>
      </c>
      <c r="F332" s="4" t="inlineStr">
        <is>
          <t>Esther López Martín – Vicerrectora de Innovación Educativa</t>
        </is>
      </c>
      <c r="G332" s="5" t="inlineStr">
        <is>
          <t>Estas tecnologías procesan la información contenida en los textos recopilados de Internet y sus predicciones repiten los sesgos presentes en esa información.</t>
        </is>
      </c>
      <c r="H332" s="6" t="inlineStr">
        <is>
          <t>A este respecto, es importante hacer notar que estas herramientas han sido entrenadas principalmente con datos de la cultura occidental.</t>
        </is>
      </c>
      <c r="I332" s="5" t="inlineStr">
        <is>
          <t>Por ello, es posible que sus resultados presenten sesgos similares a los que se encuentran en Internet.</t>
        </is>
      </c>
      <c r="J332" s="7" t="n">
        <v>0</v>
      </c>
      <c r="K332" s="7" t="n"/>
      <c r="L332" s="7" t="n"/>
      <c r="M332" s="7" t="n"/>
      <c r="N332" s="4" t="n"/>
    </row>
    <row r="333">
      <c r="A333" s="4" t="n">
        <v>332</v>
      </c>
      <c r="B333" s="4" t="inlineStr">
        <is>
          <t>D17-0094</t>
        </is>
      </c>
      <c r="C333" s="4" t="inlineStr">
        <is>
          <t>Universidad de Granada</t>
        </is>
      </c>
      <c r="D333" s="4" t="inlineStr">
        <is>
          <t>Recomendaciones para el uso de la IA en la Universidad de Granada</t>
        </is>
      </c>
      <c r="E333" s="4" t="inlineStr">
        <is>
          <t>Toda la comunidad universitaria</t>
        </is>
      </c>
      <c r="F333" s="4" t="inlineStr"/>
      <c r="G333" s="5" t="inlineStr">
        <is>
          <t>INTRODUCCIÓN El contenido de este documento es el resultado de un proceso de reflexión desarrollado en la Universidad de Granada sobre las implicaciones que el uso de herramientas de Inteligencia Artificial (en adelante IA) está suponiendo para las instituciones educativas y para la sociedad en general.</t>
        </is>
      </c>
      <c r="H333" s="6" t="inlineStr">
        <is>
          <t>Aunque se lleva mucho tiempo trabajando en el desarrollo de herramientas de IA, el escenario actual ha propiciado una revolución en el avance y alcance de estas tecnologías, de forma más relevante en lo que a la IA generativa se refiere, debido fundamentalmente a algunos factores principales: el avance tecnológico en el aprendizaje automático, el aumento de la capacidad de cómputo,  el acceso a gran cantidad de datos con los que entrenar los modelos, y una enorme inversión por parte de grandes empresas y actores que han visto una oportunidad de mercado muy relevante.</t>
        </is>
      </c>
      <c r="I333" s="5" t="inlineStr">
        <is>
          <t>La disrupción que ha provocado en la sociedad la evolución de estas tecnologías en el momento actual ha propiciado lo que ya se conoce como la cuarta revolución industrial.</t>
        </is>
      </c>
      <c r="J333" s="7" t="n">
        <v>0</v>
      </c>
      <c r="K333" s="7" t="n"/>
      <c r="L333" s="7" t="n"/>
      <c r="M333" s="7" t="n"/>
      <c r="N333" s="4" t="n"/>
    </row>
    <row r="334">
      <c r="A334" s="4" t="n">
        <v>333</v>
      </c>
      <c r="B334" s="4" t="inlineStr">
        <is>
          <t>D15-0034</t>
        </is>
      </c>
      <c r="C334" s="4" t="inlineStr">
        <is>
          <t>Universidad Pontificia Comillas</t>
        </is>
      </c>
      <c r="D334" s="4" t="inlineStr">
        <is>
          <t>¿Cómo usar la IA en Comillas? Orientaciones de uso de herramientas de IA</t>
        </is>
      </c>
      <c r="E334" s="4" t="inlineStr">
        <is>
          <t>Toda la comunidad universitaria</t>
        </is>
      </c>
      <c r="F334" s="4" t="inlineStr">
        <is>
          <t>Aspectos importantes a tener en cuenta</t>
        </is>
      </c>
      <c r="G334" s="5" t="inlineStr">
        <is>
          <t>Por ello, el uso de herramientas de IA debe cumplir estrictamente con las normativas de privacidad y protección de datos.</t>
        </is>
      </c>
      <c r="H334" s="6" t="inlineStr">
        <is>
          <t>Las herramientas de IA actuales son imperfectas y falibles, lo que exige un esfuerzo de revisión y contraste por parte de los usuarios.</t>
        </is>
      </c>
      <c r="I334" s="5" t="inlineStr">
        <is>
          <t>El uso de IA para crear trabajos completos o partes relevantes, sin citar la fuente o la herramienta o sin estar permitido expresamente en la descripción del trabajo, será considerado plagio y regulado conforme al Reglamento General de la Universidad .</t>
        </is>
      </c>
      <c r="J334" s="7" t="n">
        <v>1</v>
      </c>
      <c r="K334" s="7" t="inlineStr">
        <is>
          <t>OBL</t>
        </is>
      </c>
      <c r="L334" s="7" t="inlineStr">
        <is>
          <t>COM</t>
        </is>
      </c>
      <c r="M334" s="7" t="inlineStr">
        <is>
          <t>VERIF</t>
        </is>
      </c>
      <c r="N334" s="4" t="n"/>
    </row>
    <row r="335">
      <c r="A335" s="4" t="n">
        <v>334</v>
      </c>
      <c r="B335" s="4" t="inlineStr">
        <is>
          <t>D31-0011</t>
        </is>
      </c>
      <c r="C335" s="4" t="inlineStr">
        <is>
          <t>Universidad Loyola Andalucía</t>
        </is>
      </c>
      <c r="D335" s="4" t="inlineStr">
        <is>
          <t>Guía de uso de IA para personal docente e investigador</t>
        </is>
      </c>
      <c r="E335" s="4" t="inlineStr">
        <is>
          <t>Profesorado (PDI)</t>
        </is>
      </c>
      <c r="F335" s="4" t="inlineStr">
        <is>
          <t>B. transparencia en el aula</t>
        </is>
      </c>
      <c r="G335" s="5" t="inlineStr">
        <is>
          <t>evaluación y calificación No delegues la calificación a la IA: Está estrictamente prohibido subir exámenes de alumnos a IA públicas.</t>
        </is>
      </c>
      <c r="H335" s="6" t="inlineStr">
        <is>
          <t>Evita evaluaciones vulnerables: Transita hacia defensas orales, debates o casos muy recientes.</t>
        </is>
      </c>
      <c r="I335" s="5" t="inlineStr">
        <is>
          <t>Uso reflexivo: Evalúa a los alumnos por su capacidad para criticar y corregir un texto generado por IA.</t>
        </is>
      </c>
      <c r="J335" s="7" t="n">
        <v>1</v>
      </c>
      <c r="K335" s="7" t="inlineStr">
        <is>
          <t>REC</t>
        </is>
      </c>
      <c r="L335" s="7" t="inlineStr">
        <is>
          <t>DOC</t>
        </is>
      </c>
      <c r="M335" s="7" t="inlineStr">
        <is>
          <t>DOCEN</t>
        </is>
      </c>
      <c r="N335" s="4" t="n"/>
    </row>
    <row r="336">
      <c r="A336" s="4" t="n">
        <v>335</v>
      </c>
      <c r="B336" s="4" t="inlineStr">
        <is>
          <t>D13-0080</t>
        </is>
      </c>
      <c r="C336" s="4" t="inlineStr">
        <is>
          <t>Universidad Internacional de Andalucía</t>
        </is>
      </c>
      <c r="D336" s="4" t="inlineStr">
        <is>
          <t>Guía básica sobre IA generativa para docentes y estudiantes (v2)</t>
        </is>
      </c>
      <c r="E336" s="4" t="inlineStr">
        <is>
          <t>Toda la comunidad universitaria</t>
        </is>
      </c>
      <c r="F336" s="4" t="inlineStr">
        <is>
          <t>estudiantes</t>
        </is>
      </c>
      <c r="G336" s="5" t="inlineStr">
        <is>
          <t>Si optas por permitir su uso a l alumnado, o piensas que lo permit as o no lo va a hacer para reali zar determinadas tareas, deja claras las normas, adapta el siste ma de evaluación e incluye las ac ciones que consideres para quién no las respete.</t>
        </is>
      </c>
      <c r="H336" s="6" t="inlineStr">
        <is>
          <t>Impulsar la interacción y personalización.</t>
        </is>
      </c>
      <c r="I336" s="5" t="inlineStr">
        <is>
          <t>Las herramientas antiplagio son aún limitadas, lo más eficaz al final es conocer al alumnado para valorar si ha sido capaz de alcanzar, ya sea por sí mismo, ya sea con ayuda dentro de unas normas, unos resultados de aprendizaje.</t>
        </is>
      </c>
      <c r="J336" s="7" t="n">
        <v>1</v>
      </c>
      <c r="K336" s="7" t="inlineStr">
        <is>
          <t>REC</t>
        </is>
      </c>
      <c r="L336" s="7" t="inlineStr">
        <is>
          <t>DOC</t>
        </is>
      </c>
      <c r="M336" s="7" t="inlineStr">
        <is>
          <t>DOCEN</t>
        </is>
      </c>
      <c r="N336" s="4" t="n"/>
    </row>
    <row r="337">
      <c r="A337" s="4" t="n">
        <v>336</v>
      </c>
      <c r="B337" s="4" t="inlineStr">
        <is>
          <t>D04-0038</t>
        </is>
      </c>
      <c r="C337" s="4" t="inlineStr">
        <is>
          <t>Universidad Autónoma de Madrid</t>
        </is>
      </c>
      <c r="D337" s="4" t="inlineStr">
        <is>
          <t>Guía básica sobre el uso de la IA para docentes y estudiantes</t>
        </is>
      </c>
      <c r="E337" s="4" t="inlineStr">
        <is>
          <t>Toda la comunidad universitaria</t>
        </is>
      </c>
      <c r="F337" s="4" t="inlineStr">
        <is>
          <t>Uso ético de la IAGen en la docencia</t>
        </is>
      </c>
      <c r="G337" s="5" t="inlineStr">
        <is>
          <t>Crea el adecuado ambiente de conﬁanza y diálogo con el estudiantado para abordar el uso de la IAGen desde un punto de vista formativo.</t>
        </is>
      </c>
      <c r="H337" s="6" t="inlineStr">
        <is>
          <t>1 2 Advierte explícitamente en qué condiciones y para qué tipo de actividades está permitido o limitado el uso de la IAGen.</t>
        </is>
      </c>
      <c r="I337" s="5" t="inlineStr">
        <is>
          <t>3 Explica dichos límites y el impacto formativo que el uso de la IAGen puede generar en el proceso de enseñanza aprendizaje.</t>
        </is>
      </c>
      <c r="J337" s="7" t="n">
        <v>1</v>
      </c>
      <c r="K337" s="7" t="inlineStr">
        <is>
          <t>REC</t>
        </is>
      </c>
      <c r="L337" s="7" t="inlineStr">
        <is>
          <t>DOC</t>
        </is>
      </c>
      <c r="M337" s="7" t="inlineStr">
        <is>
          <t>DOCEN</t>
        </is>
      </c>
      <c r="N337" s="4" t="n"/>
    </row>
    <row r="338">
      <c r="A338" s="4" t="n">
        <v>337</v>
      </c>
      <c r="B338" s="4" t="inlineStr">
        <is>
          <t>D01-0140</t>
        </is>
      </c>
      <c r="C338" s="4" t="inlineStr">
        <is>
          <t>Universidad Carlos III de Madrid</t>
        </is>
      </c>
      <c r="D338" s="4" t="inlineStr">
        <is>
          <t>Recomendaciones para la docencia con inteligencias artificiales generativas</t>
        </is>
      </c>
      <c r="E338" s="4" t="inlineStr">
        <is>
          <t>Toda la comunidad universitaria</t>
        </is>
      </c>
      <c r="F338" s="4" t="inlineStr">
        <is>
          <t>USO DE LAS GenAIs</t>
        </is>
      </c>
      <c r="G338" s="5" t="inlineStr">
        <is>
          <t>Esta interacción con la GenAI se realiza introduciendo un texto, que es lo que denominamos “descripción textual” o “prompt”.</t>
        </is>
      </c>
      <c r="H338" s="6" t="inlineStr">
        <is>
          <t>Una parte muy importante del éxito de uso de las GenAIs es introducir unos prompts adecuados: si queremos una respuesta correcta por parte de la GenAI debemos ser muy concretos, precisos y claros a la hora de preguntar.</t>
        </is>
      </c>
      <c r="I338" s="5" t="inlineStr">
        <is>
          <t>Una parte muy importante del éxito de uso de las GenAIs es introducir unos prompts adecuados 2 El motor que usa es el GPT-3.5, si hablamos de la versión gratuita, que se alimenta de datos de todo internet hasta septiembre de 2021.</t>
        </is>
      </c>
      <c r="J338" s="7" t="n">
        <v>1</v>
      </c>
      <c r="K338" s="7" t="inlineStr">
        <is>
          <t>REC</t>
        </is>
      </c>
      <c r="L338" s="7" t="inlineStr">
        <is>
          <t>COM</t>
        </is>
      </c>
      <c r="M338" s="7" t="inlineStr">
        <is>
          <t>HERRAM</t>
        </is>
      </c>
      <c r="N338" s="4" t="n"/>
    </row>
    <row r="339">
      <c r="A339" s="4" t="n">
        <v>338</v>
      </c>
      <c r="B339" s="4" t="inlineStr">
        <is>
          <t>D03-0062</t>
        </is>
      </c>
      <c r="C339" s="4" t="inlineStr">
        <is>
          <t>Universidad Nacional de Educación a Distancia</t>
        </is>
      </c>
      <c r="D339" s="4" t="inlineStr">
        <is>
          <t>Guía de uso de las herramientas de IA generativa para el estudiantado (v1.0)</t>
        </is>
      </c>
      <c r="E339" s="4" t="inlineStr">
        <is>
          <t>Estudiantes</t>
        </is>
      </c>
      <c r="F339" s="4" t="inlineStr">
        <is>
          <t>Esther López Martín – Vicerrectora de Innovación Educativa</t>
        </is>
      </c>
      <c r="G339" s="5" t="inlineStr">
        <is>
          <t>Debes usarlas de manera ética, conociendo sus riesgos y limitaciones.</t>
        </is>
      </c>
      <c r="H339" s="6" t="inlineStr">
        <is>
          <t>Si uso IA generativa durante la realización de mis trabajos, ¿debo indicarlo?</t>
        </is>
      </c>
      <c r="I339" s="5" t="inlineStr">
        <is>
          <t>Sí, siempre.</t>
        </is>
      </c>
      <c r="J339" s="7" t="n">
        <v>0</v>
      </c>
      <c r="K339" s="7" t="n"/>
      <c r="L339" s="7" t="n"/>
      <c r="M339" s="7" t="n"/>
      <c r="N339" s="4" t="n"/>
    </row>
    <row r="340">
      <c r="A340" s="4" t="n">
        <v>339</v>
      </c>
      <c r="B340" s="4" t="inlineStr">
        <is>
          <t>D27-0020</t>
        </is>
      </c>
      <c r="C340" s="4" t="inlineStr">
        <is>
          <t>Universidad de Extremadura</t>
        </is>
      </c>
      <c r="D340" s="4" t="inlineStr">
        <is>
          <t>Guía de uso responsable de IA generativa para estudiantado (v2)</t>
        </is>
      </c>
      <c r="E340" s="4" t="inlineStr">
        <is>
          <t>Estudiantes</t>
        </is>
      </c>
      <c r="F340" s="4" t="inlineStr">
        <is>
          <t>Índice de contenidos</t>
        </is>
      </c>
      <c r="G340" s="5" t="inlineStr">
        <is>
          <t>Generación de contenido ....................................................................................</t>
        </is>
      </c>
      <c r="H340" s="6" t="inlineStr">
        <is>
          <t>8 2.4.</t>
        </is>
      </c>
      <c r="I340" s="5" t="inlineStr">
        <is>
          <t>Apoyo personalizado en el aprendizaje ............................................................... 11 2.5.</t>
        </is>
      </c>
      <c r="J340" s="7" t="n">
        <v>0</v>
      </c>
      <c r="K340" s="7" t="n"/>
      <c r="L340" s="7" t="n"/>
      <c r="M340" s="7" t="n"/>
      <c r="N340" s="4" t="n"/>
    </row>
    <row r="341">
      <c r="A341" s="4" t="n">
        <v>340</v>
      </c>
      <c r="B341" s="4" t="inlineStr">
        <is>
          <t>D12-0225</t>
        </is>
      </c>
      <c r="C341" s="4" t="inlineStr">
        <is>
          <t>Universidad Europea (Madrid; Valencia; Canarias)</t>
        </is>
      </c>
      <c r="D341" s="4" t="inlineStr">
        <is>
          <t>Transformando la evaluación con IA. Guía para el profesorado</t>
        </is>
      </c>
      <c r="E341" s="4" t="inlineStr">
        <is>
          <t>Profesorado (PDI)</t>
        </is>
      </c>
      <c r="F341" s="4" t="inlineStr">
        <is>
          <t>Actividades de aprendizaje</t>
        </is>
      </c>
      <c r="G341" s="5" t="inlineStr">
        <is>
          <t>Evaluaciones inmersivas 20 Universidad Europea.</t>
        </is>
      </c>
      <c r="H341" s="6" t="inlineStr">
        <is>
          <t>Transformando la evaluación con IA Actividades de aprendizaje En este tercer tipo de evaluaciones, la capacidad de demostrar un uso efectivo, responsable y seguro de las he- rramientas de IA es considerado un nuevo resultado de aprendizaje que se ha de lograr en aquellas asignaturas en las que se considere fundamental el uso de estas tecnologías.</t>
        </is>
      </c>
      <c r="I341" s="5" t="inlineStr">
        <is>
          <t>Es importante que durante la realización de la actividad/trabajo el docente oriente a todos sus estudiantes en el uso de las herramientas de IA para garantizar la equidad en el aprendizaje de este tipo de tecnologías.</t>
        </is>
      </c>
      <c r="J341" s="7" t="n">
        <v>0</v>
      </c>
      <c r="K341" s="7" t="n"/>
      <c r="L341" s="7" t="n"/>
      <c r="M341" s="7" t="n"/>
      <c r="N341" s="4" t="n"/>
    </row>
    <row r="342">
      <c r="A342" s="4" t="n">
        <v>341</v>
      </c>
      <c r="B342" s="4" t="inlineStr">
        <is>
          <t>D27-0207</t>
        </is>
      </c>
      <c r="C342" s="4" t="inlineStr">
        <is>
          <t>Universidad de Extremadura</t>
        </is>
      </c>
      <c r="D342" s="4" t="inlineStr">
        <is>
          <t>Guía de uso responsable de IA generativa para estudiantado (v2)</t>
        </is>
      </c>
      <c r="E342" s="4" t="inlineStr">
        <is>
          <t>Estudiantes</t>
        </is>
      </c>
      <c r="F342" s="4" t="inlineStr">
        <is>
          <t>2.5. Evaluación y uso de la IAG</t>
        </is>
      </c>
      <c r="G342" s="5" t="inlineStr">
        <is>
          <t>- Protege los datos sensibles: no introduzcas información confidencial ni datos personales en herramientas externas.</t>
        </is>
      </c>
      <c r="H342" s="6" t="inlineStr">
        <is>
          <t>- Refuerza tu aprendizaje: utiliza la IAG para explorar perspectivas alternativas o comprobar tu comprensión, no para sustituir el esfuerzo investigador.</t>
        </is>
      </c>
      <c r="I342" s="5" t="inlineStr">
        <is>
          <t>- Prepara la defensa sin IAG: ten en cuenta que la fase final de defensa del trabajo será presencial y sin asistencia tecnológica, por lo que debes llegar preparado para exponer y argumentar sin apoyos externos.</t>
        </is>
      </c>
      <c r="J342" s="7" t="n">
        <v>1</v>
      </c>
      <c r="K342" s="7" t="inlineStr">
        <is>
          <t>REC</t>
        </is>
      </c>
      <c r="L342" s="7" t="inlineStr">
        <is>
          <t>EST</t>
        </is>
      </c>
      <c r="M342" s="7" t="inlineStr">
        <is>
          <t>APREND</t>
        </is>
      </c>
      <c r="N342" s="4" t="n"/>
    </row>
    <row r="343">
      <c r="A343" s="4" t="n">
        <v>342</v>
      </c>
      <c r="B343" s="4" t="inlineStr">
        <is>
          <t>D17-0105</t>
        </is>
      </c>
      <c r="C343" s="4" t="inlineStr">
        <is>
          <t>Universidad de Granada</t>
        </is>
      </c>
      <c r="D343" s="4" t="inlineStr">
        <is>
          <t>Recomendaciones para el uso de la IA en la Universidad de Granada</t>
        </is>
      </c>
      <c r="E343" s="4" t="inlineStr">
        <is>
          <t>Toda la comunidad universitaria</t>
        </is>
      </c>
      <c r="F343" s="4" t="inlineStr">
        <is>
          <t>1.1. Metodología y estructura del documento</t>
        </is>
      </c>
      <c r="G343" s="5" t="inlineStr">
        <is>
          <t>La metodología para la elaboración de este documento ha sido participativa, posibilitando la participación por parte de los diferentes colectivos que conforman la Universidad de Granada: PDI, PTGAS y estudiantes.</t>
        </is>
      </c>
      <c r="H343" s="6" t="inlineStr">
        <is>
          <t>Para ello, el proceso desarrollado ha constado de las siguientes fases:  Fase 1: Jornada inicial de inicio del proceso.</t>
        </is>
      </c>
      <c r="I343" s="5" t="inlineStr">
        <is>
          <t>Se celebró una mesa redonda con distintos expertos en el tema; se realizó una explicación del desarrollo de los posteriores grupos de trabajo, y una recopilación de datos de las personas interesadas en participar en los grupos de trabajo a través de un formulario (20/03/2024).</t>
        </is>
      </c>
      <c r="J343" s="7" t="n">
        <v>0</v>
      </c>
      <c r="K343" s="7" t="n"/>
      <c r="L343" s="7" t="n"/>
      <c r="M343" s="7" t="n"/>
      <c r="N343" s="4" t="n"/>
    </row>
    <row r="344">
      <c r="A344" s="4" t="n">
        <v>343</v>
      </c>
      <c r="B344" s="4" t="inlineStr">
        <is>
          <t>D18-0024</t>
        </is>
      </c>
      <c r="C344" s="4" t="inlineStr">
        <is>
          <t>Universidad San Pablo-CEU</t>
        </is>
      </c>
      <c r="D344" s="4" t="inlineStr">
        <is>
          <t>Directrices generales sobre el uso de sistemas de IA en el desarrollo del TFG/TFM y de otros trabajos académicos</t>
        </is>
      </c>
      <c r="E344" s="4" t="inlineStr">
        <is>
          <t>Estudiantes</t>
        </is>
      </c>
      <c r="F344" s="4" t="inlineStr">
        <is>
          <t>Disposiciones Adicionales</t>
        </is>
      </c>
      <c r="G344" s="5" t="inlineStr">
        <is>
          <t>O bien, “ChatGPT utiliza GPT-4”, “Groq utiliza Llama”, etc. o Se recomienda consultar las guías de citación establecidas por la Universidad o las facultades y escuela o centro para asegurar el cumplimiento adecuado2.</t>
        </is>
      </c>
      <c r="H344" s="6" t="inlineStr">
        <is>
          <t>Adaptación por Centros: Cada facultad o centro podrá establecer guías específicas que complementen estas normas generales y definan los límites o usos aceptados y no aceptados de los sistemas de IA dentro de sus disciplinas.</t>
        </is>
      </c>
      <c r="I344" s="5" t="inlineStr">
        <is>
          <t>Revisión y Evaluación: El uso indebido de sistemas de inteligencia artificial será considerado una falta grave y, a tener de lo dispuesto en los artículos 11, apartado f) y 14 del Reglamento de Estudiantes de la Universidad, y podrá dar lugar a sanciones, conforme a los reglamentos vigentes.</t>
        </is>
      </c>
      <c r="J344" s="7" t="n">
        <v>1</v>
      </c>
      <c r="K344" s="7" t="inlineStr">
        <is>
          <t>PERM</t>
        </is>
      </c>
      <c r="L344" s="7" t="inlineStr">
        <is>
          <t>INST</t>
        </is>
      </c>
      <c r="M344" s="7" t="inlineStr">
        <is>
          <t>DOCEN</t>
        </is>
      </c>
      <c r="N344" s="4" t="n"/>
    </row>
    <row r="345">
      <c r="A345" s="4" t="n">
        <v>344</v>
      </c>
      <c r="B345" s="4" t="inlineStr">
        <is>
          <t>D16-0036</t>
        </is>
      </c>
      <c r="C345" s="4" t="inlineStr">
        <is>
          <t>Universidad de Huelva</t>
        </is>
      </c>
      <c r="D345" s="4" t="inlineStr">
        <is>
          <t>Inteligencia Artificial: recomendaciones y recursos</t>
        </is>
      </c>
      <c r="E345" s="4" t="inlineStr">
        <is>
          <t>Toda la comunidad universitaria</t>
        </is>
      </c>
      <c r="F345" s="4" t="inlineStr">
        <is>
          <t>Destacado</t>
        </is>
      </c>
      <c r="G345" s="5" t="inlineStr">
        <is>
          <t>La Universidad de Huelva proporciona a PDI, PTGAS y alumnado el uso de la versión con protección de datos de Microsoft Copilot .</t>
        </is>
      </c>
      <c r="H345" s="6" t="inlineStr">
        <is>
          <t>La principal ventaja de esta IAG es que las preguntas y datos que  utilicemos para interactuar con el modelo no serán reutilizados posteriormente para reentrenar el modelo, evitando problemas de fuga y  protección de datos.</t>
        </is>
      </c>
      <c r="I345" s="5" t="inlineStr">
        <is>
          <t>Preguntas frecuentes sobre Copilot Qué puedes hacer con Copilot Microsoft Training Explore el potencial de la IA en la educación Mejora de la enseñanza y el aprendizaje con Microsoft Copilot Equipar y apoyar a los alumnos con herramientas de inteligencia artificial de Microsoft Creación de imágenes con IA generativa Introducción a la inteligencia artificial para instructores Consideraciones y recomendaciones Consideraciones para un uso responsable de las IAGs Recomendaciones sobre el uso de la IA en la Universidad Guías y recursos Para hacer un uso responsable de las herramientas de IA en la universidad es crucial reflexionar sobre su impacto ético y social, garantizar la privacidad y seguridad de los datos, y promover una inclusión equitativa.</t>
        </is>
      </c>
      <c r="J345" s="7" t="n">
        <v>0</v>
      </c>
      <c r="K345" s="7" t="n"/>
      <c r="L345" s="7" t="n"/>
      <c r="M345" s="7" t="n"/>
      <c r="N345" s="4" t="n"/>
    </row>
    <row r="346">
      <c r="A346" s="4" t="n">
        <v>345</v>
      </c>
      <c r="B346" s="4" t="inlineStr">
        <is>
          <t>D12-0021</t>
        </is>
      </c>
      <c r="C346" s="4" t="inlineStr">
        <is>
          <t>Universidad Europea (Madrid; Valencia; Canarias)</t>
        </is>
      </c>
      <c r="D346" s="4" t="inlineStr">
        <is>
          <t>Transformando la evaluación con IA. Guía para el profesorado</t>
        </is>
      </c>
      <c r="E346" s="4" t="inlineStr">
        <is>
          <t>Profesorado (PDI)</t>
        </is>
      </c>
      <c r="F346" s="4" t="inlineStr">
        <is>
          <t>Guía para el profesorado. Universidad Europea. https://doi.org/10.5281/zenodo.15373180</t>
        </is>
      </c>
      <c r="G346" s="5" t="inlineStr">
        <is>
          <t>Toda la información de la que dispone el sistema (conocimientos previos) Ventajas de esta definición de sistema inteligente: No se confunde habilidad con inteligencia.</t>
        </is>
      </c>
      <c r="H346" s="6" t="inlineStr">
        <is>
          <t>La inteligencia de un sistema se caracteriza por la flexibilidad y la adaptabilidad (la adquisición y generalización de habilidades).</t>
        </is>
      </c>
      <c r="I346" s="5" t="inlineStr">
        <is>
          <t>La inteligencia está necesariamente ligada a un ámbito de aplicación.</t>
        </is>
      </c>
      <c r="J346" s="7" t="n">
        <v>0</v>
      </c>
      <c r="K346" s="7" t="n"/>
      <c r="L346" s="7" t="n"/>
      <c r="M346" s="7" t="n"/>
      <c r="N346" s="4" t="n"/>
    </row>
    <row r="347">
      <c r="A347" s="4" t="n">
        <v>346</v>
      </c>
      <c r="B347" s="4" t="inlineStr">
        <is>
          <t>D09-0028</t>
        </is>
      </c>
      <c r="C347" s="4" t="inlineStr">
        <is>
          <t>Universidad de Deusto</t>
        </is>
      </c>
      <c r="D347" s="4" t="inlineStr">
        <is>
          <t>Posicionamiento respecto al uso de inteligencia artificial (v1.1)</t>
        </is>
      </c>
      <c r="E347" s="4" t="inlineStr">
        <is>
          <t>Toda la comunidad universitaria</t>
        </is>
      </c>
      <c r="F347" s="4" t="inlineStr">
        <is>
          <t>COMPROMISO PÚBLICO DE DEUSTO RESPECTO AL USO DE LA IA</t>
        </is>
      </c>
      <c r="G347" s="5" t="inlineStr">
        <is>
          <t>Y los siguientes compromisos éticos: AUTORÍA.</t>
        </is>
      </c>
      <c r="H347" s="6" t="inlineStr">
        <is>
          <t>El texto u otros recursos generados por IA no podrán ser utilizados literalmente, sino que deberán ser revisados, reelabo rados o completados.</t>
        </is>
      </c>
      <c r="I347" s="5" t="inlineStr">
        <is>
          <t>Profesorado y alumnado deberán verificar la corrección de la información obtenida de fuentes basadas en IA, estableciendo revisiones críticas fundamentadas en otras fuentes tradicionales.</t>
        </is>
      </c>
      <c r="J347" s="7" t="n">
        <v>1</v>
      </c>
      <c r="K347" s="7" t="inlineStr">
        <is>
          <t>PROH</t>
        </is>
      </c>
      <c r="L347" s="7" t="inlineStr">
        <is>
          <t>COM</t>
        </is>
      </c>
      <c r="M347" s="7" t="inlineStr">
        <is>
          <t>INTEG</t>
        </is>
      </c>
      <c r="N347" s="4" t="n"/>
    </row>
    <row r="348">
      <c r="A348" s="4" t="n">
        <v>347</v>
      </c>
      <c r="B348" s="4" t="inlineStr">
        <is>
          <t>D20-0314</t>
        </is>
      </c>
      <c r="C348" s="4" t="inlineStr">
        <is>
          <t>Universidad de Cádiz</t>
        </is>
      </c>
      <c r="D348" s="4" t="inlineStr">
        <is>
          <t>Guía de uso de la IA generativa para el alumnado (v1.0)</t>
        </is>
      </c>
      <c r="E348" s="4" t="inlineStr">
        <is>
          <t>Estudiantes</t>
        </is>
      </c>
      <c r="F348" s="4" t="inlineStr">
        <is>
          <t>Apoyo personalizado en el aprendizaje</t>
        </is>
      </c>
      <c r="G348" s="5" t="inlineStr">
        <is>
          <t>En este aspecto la IAG puede ayudarnos de diversas formas: ●​ Podemos (tras dar un contexto adecuado) proporcionar a la IAG un ejercicio que nos haya resultado complicado de resolver y pedir ejercicios similares o incluso más sencillos para afianzar conocimientos.</t>
        </is>
      </c>
      <c r="H348" s="6" t="inlineStr">
        <is>
          <t>●​ Se puede proporcionar a una IAG un ejercicio con la solución que nos ha proporcionado el profesorado o el libro de referencia y pedir que nos la explique.</t>
        </is>
      </c>
      <c r="I348" s="5" t="inlineStr">
        <is>
          <t>Esta explicación puede incluir imágenes generadas expresamente.</t>
        </is>
      </c>
      <c r="J348" s="7" t="n">
        <v>0</v>
      </c>
      <c r="K348" s="7" t="n"/>
      <c r="L348" s="7" t="n"/>
      <c r="M348" s="7" t="n"/>
      <c r="N348" s="4" t="n"/>
    </row>
    <row r="349">
      <c r="A349" s="4" t="n">
        <v>348</v>
      </c>
      <c r="B349" s="4" t="inlineStr">
        <is>
          <t>D17-0534</t>
        </is>
      </c>
      <c r="C349" s="4" t="inlineStr">
        <is>
          <t>Universidad de Granada</t>
        </is>
      </c>
      <c r="D349" s="4" t="inlineStr">
        <is>
          <t>Recomendaciones para el uso de la IA en la Universidad de Granada</t>
        </is>
      </c>
      <c r="E349" s="4" t="inlineStr">
        <is>
          <t>Toda la comunidad universitaria</t>
        </is>
      </c>
      <c r="F349" s="4" t="inlineStr">
        <is>
          <t> Análisis de datos</t>
        </is>
      </c>
      <c r="G349" s="5" t="inlineStr">
        <is>
          <t>Identificación de métodos estadísticos / gestión de datos.</t>
        </is>
      </c>
      <c r="H349" s="6" t="inlineStr">
        <is>
          <t>El uso de herramientas de IA en este sentido aporta grandes ventajas pero es necesario tener siempre en cuenta que todo análisis necesita una supervisión por un investigador competente.</t>
        </is>
      </c>
      <c r="I349" s="5" t="inlineStr">
        <is>
          <t>Privacidad de los datos.</t>
        </is>
      </c>
      <c r="J349" s="7" t="n">
        <v>1</v>
      </c>
      <c r="K349" s="7" t="inlineStr">
        <is>
          <t>OBL</t>
        </is>
      </c>
      <c r="L349" s="7" t="inlineStr">
        <is>
          <t>INV</t>
        </is>
      </c>
      <c r="M349" s="7" t="inlineStr">
        <is>
          <t>VERIF</t>
        </is>
      </c>
      <c r="N349" s="4" t="n"/>
    </row>
    <row r="350">
      <c r="A350" s="4" t="n">
        <v>349</v>
      </c>
      <c r="B350" s="4" t="inlineStr">
        <is>
          <t>D01-0027</t>
        </is>
      </c>
      <c r="C350" s="4" t="inlineStr">
        <is>
          <t>Universidad Carlos III de Madrid</t>
        </is>
      </c>
      <c r="D350" s="4" t="inlineStr">
        <is>
          <t>Recomendaciones para la docencia con inteligencias artificiales generativas</t>
        </is>
      </c>
      <c r="E350" s="4" t="inlineStr">
        <is>
          <t>Toda la comunidad universitaria</t>
        </is>
      </c>
      <c r="F350" s="4" t="inlineStr">
        <is>
          <t>LAS INTELIGENCIAS</t>
        </is>
      </c>
      <c r="G350" s="5" t="inlineStr">
        <is>
          <t>“La inteligencia artificial (IA) es la habilidad de una máquina de presentar las mismas capacidades que los seres humanos, como el razonamiento, el aprendizaje, la creatividad y la capacidad de planear.</t>
        </is>
      </c>
      <c r="H350" s="6" t="inlineStr">
        <is>
          <t>La IA permite que los sistemas tecnológicos perciban su entorno, se relacionen con él, resuelvan problemas y actúen con un fin específico.</t>
        </is>
      </c>
      <c r="I350" s="5" t="inlineStr">
        <is>
          <t>La máquina recibe datos (ya preparados o recopilados a través de sus propios sensores, por ejemplo, una cámara), los procesa y responde a ellos.</t>
        </is>
      </c>
      <c r="J350" s="7" t="n">
        <v>0</v>
      </c>
      <c r="K350" s="7" t="n"/>
      <c r="L350" s="7" t="n"/>
      <c r="M350" s="7" t="n"/>
      <c r="N350" s="4" t="n"/>
    </row>
    <row r="351">
      <c r="A351" s="4" t="n">
        <v>350</v>
      </c>
      <c r="B351" s="4" t="inlineStr">
        <is>
          <t>D19-0252</t>
        </is>
      </c>
      <c r="C351" s="4" t="inlineStr">
        <is>
          <t>Universidad de Cádiz</t>
        </is>
      </c>
      <c r="D351" s="4" t="inlineStr">
        <is>
          <t>Guía de uso de la IA generativa para personal docente e investigador (v1.0)</t>
        </is>
      </c>
      <c r="E351" s="4" t="inlineStr">
        <is>
          <t>Profesorado (PDI)</t>
        </is>
      </c>
      <c r="F351" s="4" t="inlineStr">
        <is>
          <t>Personalización del aprendizaje</t>
        </is>
      </c>
      <c r="G351" s="5" t="inlineStr">
        <is>
          <t>Por otra parte, la IA puede generar itinerarios de aprendizaje personalizados, sugiriendo actividades y recursos específicos para cada estudiante en base a la información que éste le aporte.</t>
        </is>
      </c>
      <c r="H351" s="6" t="inlineStr">
        <is>
          <t>Por último, el estudiante puede aglutinar todos los recursos complementarios aportados por el docente para lograr una síntesis y puntos clave principales de los mismos.</t>
        </is>
      </c>
      <c r="I351" s="5" t="inlineStr">
        <is>
          <t>La IA puede crear simulaciones interactivas y visualizaciones que facilitan la comprensión de conceptos complejos.</t>
        </is>
      </c>
      <c r="J351" s="7" t="n">
        <v>0</v>
      </c>
      <c r="K351" s="7" t="n"/>
      <c r="L351" s="7" t="n"/>
      <c r="M351" s="7" t="n"/>
      <c r="N351" s="4" t="n"/>
    </row>
    <row r="352">
      <c r="A352" s="4" t="n">
        <v>351</v>
      </c>
      <c r="B352" s="4" t="inlineStr">
        <is>
          <t>D21-0022</t>
        </is>
      </c>
      <c r="C352" s="4" t="inlineStr">
        <is>
          <t>Universidad Internacional Villanueva</t>
        </is>
      </c>
      <c r="D352" s="4" t="inlineStr">
        <is>
          <t>Guía de uso responsable; cita y referenciación de herramientas de IA generativa</t>
        </is>
      </c>
      <c r="E352" s="4" t="inlineStr">
        <is>
          <t>Estudiantes</t>
        </is>
      </c>
      <c r="F352" s="4" t="inlineStr">
        <is>
          <t>Cita y Referenciación</t>
        </is>
      </c>
      <c r="G352" s="5" t="inlineStr">
        <is>
          <t>Deberán además asegurar que el material generado con GenAI no incurra en plagio, ya que esta puede reproducir contenido textual de otras fuentes.</t>
        </is>
      </c>
      <c r="H352" s="6" t="inlineStr">
        <is>
          <t>Los autores deberán someter el material a revisión de derechos de autor para evitar posibles infracciones de propie- dad intelectual.</t>
        </is>
      </c>
      <c r="I352" s="5" t="inlineStr">
        <is>
          <t>Sesgos Es imperativo identificar y mitigar cualquier sesgo presente en los resultados generados por GenAI, tanto los derivados de su uso or- dinario, como los que proceden de los datos de entrenamiento de estas herramientas.</t>
        </is>
      </c>
      <c r="J352" s="7" t="n">
        <v>1</v>
      </c>
      <c r="K352" s="7" t="inlineStr">
        <is>
          <t>OBL</t>
        </is>
      </c>
      <c r="L352" s="7" t="inlineStr">
        <is>
          <t>EST</t>
        </is>
      </c>
      <c r="M352" s="7" t="inlineStr">
        <is>
          <t>INTEG</t>
        </is>
      </c>
      <c r="N352" s="4" t="n"/>
    </row>
    <row r="353">
      <c r="A353" s="4" t="n">
        <v>352</v>
      </c>
      <c r="B353" s="4" t="inlineStr">
        <is>
          <t>D19-0293</t>
        </is>
      </c>
      <c r="C353" s="4" t="inlineStr">
        <is>
          <t>Universidad de Cádiz</t>
        </is>
      </c>
      <c r="D353" s="4" t="inlineStr">
        <is>
          <t>Guía de uso de la IA generativa para personal docente e investigador (v1.0)</t>
        </is>
      </c>
      <c r="E353" s="4" t="inlineStr">
        <is>
          <t>Profesorado (PDI)</t>
        </is>
      </c>
      <c r="F353" s="4" t="inlineStr">
        <is>
          <t>Diversificación de los métodos de evaluación</t>
        </is>
      </c>
      <c r="G353" s="5" t="inlineStr">
        <is>
          <t>Estos criterios de organización y profundidad de pensamiento deben considerarse más allá de la mera corrección lingüística.</t>
        </is>
      </c>
      <c r="H353" s="6" t="inlineStr">
        <is>
          <t>La IA nos ofrece la oportunidad de explorar formatos de evaluación más diversos que permiten una evaluación más completa y auténtica del aprendizaje, como, por ejemplo: ●​ Incorporación de presentaciones orales, defensas de trabajos y debates, evaluando la capacidad de comunicación oral, la argumentación y la defensa de ideas propias.</t>
        </is>
      </c>
      <c r="I353" s="5" t="inlineStr">
        <is>
          <t>Proponer tareas realistas que desarrollen la capacidad de aplicar conocimientos en contextos profesionales: proyectos de investigación que aborden problemas o preguntas relevantes para el campo de estudio, estudios de caso que presenten situaciones problemáticas del mundo real o la utilización de juegos de roles y simulaciones pueden ser algunas alternativas.</t>
        </is>
      </c>
      <c r="J353" s="7" t="n">
        <v>1</v>
      </c>
      <c r="K353" s="7" t="inlineStr">
        <is>
          <t>REC</t>
        </is>
      </c>
      <c r="L353" s="7" t="inlineStr">
        <is>
          <t>DOC</t>
        </is>
      </c>
      <c r="M353" s="7" t="inlineStr">
        <is>
          <t>DOCEN</t>
        </is>
      </c>
      <c r="N353" s="4" t="n"/>
    </row>
    <row r="354">
      <c r="A354" s="4" t="n">
        <v>353</v>
      </c>
      <c r="B354" s="4" t="inlineStr">
        <is>
          <t>D12-0058</t>
        </is>
      </c>
      <c r="C354" s="4" t="inlineStr">
        <is>
          <t>Universidad Europea (Madrid; Valencia; Canarias)</t>
        </is>
      </c>
      <c r="D354" s="4" t="inlineStr">
        <is>
          <t>Transformando la evaluación con IA. Guía para el profesorado</t>
        </is>
      </c>
      <c r="E354" s="4" t="inlineStr">
        <is>
          <t>Profesorado (PDI)</t>
        </is>
      </c>
      <c r="F354" s="4" t="inlineStr">
        <is>
          <t>IA Fuerte (Strong AI), también denominada general</t>
        </is>
      </c>
      <c r="G354" s="5" t="inlineStr">
        <is>
          <t>Sin embargo, este tipo de inteligencia artificial no existiría todavía (De Haro, 2024).</t>
        </is>
      </c>
      <c r="H354" s="6" t="inlineStr">
        <is>
          <t>IA Superinteligente Es un hipotético sistema de IA  que sería capaz de superar la inteligencia humana en todas sus fa- cetas (comunicación, conceptualización, razona- miento, planificación, creatividad y auto-mejora).</t>
        </is>
      </c>
      <c r="I354" s="5" t="inlineStr">
        <is>
          <t>Transformando la Educación con IA Personalización del aprendizaje La IA tiene la capacidad de adaptar el proceso de Enseñanza-Aprendizaje a las necesidades y preferencias individua- les de cada estudiante.</t>
        </is>
      </c>
      <c r="J354" s="7" t="n">
        <v>0</v>
      </c>
      <c r="K354" s="7" t="n"/>
      <c r="L354" s="7" t="n"/>
      <c r="M354" s="7" t="n"/>
      <c r="N354" s="4" t="n"/>
    </row>
    <row r="355">
      <c r="A355" s="4" t="n">
        <v>354</v>
      </c>
      <c r="B355" s="4" t="inlineStr">
        <is>
          <t>D19-0423</t>
        </is>
      </c>
      <c r="C355" s="4" t="inlineStr">
        <is>
          <t>Universidad de Cádiz</t>
        </is>
      </c>
      <c r="D355" s="4" t="inlineStr">
        <is>
          <t>Guía de uso de la IA generativa para personal docente e investigador (v1.0)</t>
        </is>
      </c>
      <c r="E355" s="4" t="inlineStr">
        <is>
          <t>Profesorado (PDI)</t>
        </is>
      </c>
      <c r="F355" s="4" t="inlineStr">
        <is>
          <t>IA en la Transferencia</t>
        </is>
      </c>
      <c r="G355" s="5" t="inlineStr">
        <is>
          <t>Y es importante estar al tanto de las políticas editoriales y normativas aplicables.</t>
        </is>
      </c>
      <c r="H355" s="6" t="inlineStr">
        <is>
          <t>Las aplicaciones de la IA en la transferencia de investigación a empresas son diversas, destacando: ●​ Identificación de oportunidades de transferencia: se puede automatizar el análisis de patentes y publicaciones que puedan ser de interés para las empresas, así como detectar tendencias y oportunidades en el mercado.</t>
        </is>
      </c>
      <c r="I355" s="5" t="inlineStr">
        <is>
          <t>También se pueden comparar las tecnologías desarrolladas en la investigación con las necesidades y desafíos de las empresas, facilitando la identificación de posibles colaboraciones.</t>
        </is>
      </c>
      <c r="J355" s="7" t="n">
        <v>0</v>
      </c>
      <c r="K355" s="7" t="n"/>
      <c r="L355" s="7" t="n"/>
      <c r="M355" s="7" t="n"/>
      <c r="N355" s="4" t="n"/>
    </row>
    <row r="356">
      <c r="A356" s="4" t="n">
        <v>355</v>
      </c>
      <c r="B356" s="4" t="inlineStr">
        <is>
          <t>D17-0642</t>
        </is>
      </c>
      <c r="C356" s="4" t="inlineStr">
        <is>
          <t>Universidad de Granada</t>
        </is>
      </c>
      <c r="D356" s="4" t="inlineStr">
        <is>
          <t>Recomendaciones para el uso de la IA en la Universidad de Granada</t>
        </is>
      </c>
      <c r="E356" s="4" t="inlineStr">
        <is>
          <t>Toda la comunidad universitaria</t>
        </is>
      </c>
      <c r="F356" s="4" t="inlineStr">
        <is>
          <t>INVESTIGACIÓN INVESTIGACIÓN</t>
        </is>
      </c>
      <c r="G356" s="5" t="inlineStr">
        <is>
          <t>Reflexionar sobre la sostenibilidad del uso generalizado de la IA</t>
        </is>
      </c>
      <c r="H356" s="6" t="inlineStr">
        <is>
          <t>Evitar el uso de IA generativa para búsquedas ordinarias de información.</t>
        </is>
      </c>
      <c r="I356" s="5" t="inlineStr">
        <is>
          <t> Aprovechar el potencial de la IA para mejorar el aspecto humano de la investigación</t>
        </is>
      </c>
      <c r="J356" s="7" t="n">
        <v>1</v>
      </c>
      <c r="K356" s="7" t="inlineStr">
        <is>
          <t>REC</t>
        </is>
      </c>
      <c r="L356" s="7" t="inlineStr">
        <is>
          <t>INV</t>
        </is>
      </c>
      <c r="M356" s="7" t="inlineStr">
        <is>
          <t>ETICA</t>
        </is>
      </c>
      <c r="N356" s="4" t="n"/>
    </row>
    <row r="357">
      <c r="A357" s="4" t="n">
        <v>356</v>
      </c>
      <c r="B357" s="4" t="inlineStr">
        <is>
          <t>D20-0419</t>
        </is>
      </c>
      <c r="C357" s="4" t="inlineStr">
        <is>
          <t>Universidad de Cádiz</t>
        </is>
      </c>
      <c r="D357" s="4" t="inlineStr">
        <is>
          <t>Guía de uso de la IA generativa para el alumnado (v1.0)</t>
        </is>
      </c>
      <c r="E357" s="4" t="inlineStr">
        <is>
          <t>Estudiantes</t>
        </is>
      </c>
      <c r="F357" s="4" t="inlineStr">
        <is>
          <t>Estrategias personales para el uso apropiado de la IA</t>
        </is>
      </c>
      <c r="G357" s="5" t="inlineStr">
        <is>
          <t>●​ Desarrolla tus habilidades: si bien la IA puede ser un apoyo valioso, no descuides el desarrollo de tus propias habilidades de escritura.</t>
        </is>
      </c>
      <c r="H357" s="6" t="inlineStr">
        <is>
          <t>Recuerda la frase de Ludwig Wittgenstein "El límite de mi lenguaje es el límite de mi mundo".</t>
        </is>
      </c>
      <c r="I357" s="5" t="inlineStr">
        <is>
          <t>Sé transparente en su uso: es importante declarar en qué aspectos y de qué manera se han usado sistemas basados.</t>
        </is>
      </c>
      <c r="J357" s="7" t="n">
        <v>1</v>
      </c>
      <c r="K357" s="7" t="inlineStr">
        <is>
          <t>REC</t>
        </is>
      </c>
      <c r="L357" s="7" t="inlineStr">
        <is>
          <t>EST</t>
        </is>
      </c>
      <c r="M357" s="7" t="inlineStr">
        <is>
          <t>APREND</t>
        </is>
      </c>
      <c r="N357" s="4" t="n"/>
    </row>
    <row r="358">
      <c r="A358" s="4" t="n">
        <v>357</v>
      </c>
      <c r="B358" s="4" t="inlineStr">
        <is>
          <t>D23-0217</t>
        </is>
      </c>
      <c r="C358" s="4" t="inlineStr">
        <is>
          <t>Universidad de Málaga</t>
        </is>
      </c>
      <c r="D358" s="4" t="inlineStr">
        <is>
          <t>Guía de uso de la IA en la UMA (capítulos 1; 2; 3; 5 y 6)</t>
        </is>
      </c>
      <c r="E358" s="4" t="inlineStr">
        <is>
          <t>Toda la comunidad universitaria</t>
        </is>
      </c>
      <c r="F358" s="4" t="inlineStr">
        <is>
          <t>Reflexiones finales</t>
        </is>
      </c>
      <c r="G358" s="5" t="inlineStr">
        <is>
          <t>Uso prohibido (Falta de rigor e integridad académica).</t>
        </is>
      </c>
      <c r="H358" s="6" t="inlineStr">
        <is>
          <t>El uso de la IA también conlleva riesgos que debemos tener presentes: Precisión y Veracidad: La IA generativa no es un buscador de verdades objetivas.</t>
        </is>
      </c>
      <c r="I358" s="5" t="inlineStr">
        <is>
          <t>Puede generar respuestas plausibles pero completamente falsas.</t>
        </is>
      </c>
      <c r="J358" s="7" t="n">
        <v>1</v>
      </c>
      <c r="K358" s="7" t="inlineStr">
        <is>
          <t>OBL</t>
        </is>
      </c>
      <c r="L358" s="7" t="inlineStr">
        <is>
          <t>COM</t>
        </is>
      </c>
      <c r="M358" s="7" t="inlineStr">
        <is>
          <t>VERIF</t>
        </is>
      </c>
      <c r="N358" s="4" t="n"/>
    </row>
    <row r="359">
      <c r="A359" s="4" t="n">
        <v>358</v>
      </c>
      <c r="B359" s="4" t="inlineStr">
        <is>
          <t>D27-0148</t>
        </is>
      </c>
      <c r="C359" s="4" t="inlineStr">
        <is>
          <t>Universidad de Extremadura</t>
        </is>
      </c>
      <c r="D359" s="4" t="inlineStr">
        <is>
          <t>Guía de uso responsable de IA generativa para estudiantado (v2)</t>
        </is>
      </c>
      <c r="E359" s="4" t="inlineStr">
        <is>
          <t>Estudiantes</t>
        </is>
      </c>
      <c r="F359" s="4" t="inlineStr">
        <is>
          <t>2.3. Generación de contenido</t>
        </is>
      </c>
      <c r="G359" s="5" t="inlineStr">
        <is>
          <t>La IAG puede crear imágenes personalizadas que resultan útiles para ilustrar informes o presentaciones.</t>
        </is>
      </c>
      <c r="H359" s="6" t="inlineStr">
        <is>
          <t>Estas se pueden generar a partir de descripciones textuales proporcionadas por el estudiante o bien tomando como referencia una o varias imágenes previas.</t>
        </is>
      </c>
      <c r="I359" s="5" t="inlineStr">
        <is>
          <t>Ten en cuenta posibles conflictos de copyright con el contenido de las imágenes a generar.</t>
        </is>
      </c>
      <c r="J359" s="7" t="n">
        <v>0</v>
      </c>
      <c r="K359" s="7" t="n"/>
      <c r="L359" s="7" t="n"/>
      <c r="M359" s="7" t="n"/>
      <c r="N359" s="4" t="n"/>
    </row>
    <row r="360">
      <c r="A360" s="4" t="n">
        <v>359</v>
      </c>
      <c r="B360" s="4" t="inlineStr">
        <is>
          <t>D19-0483</t>
        </is>
      </c>
      <c r="C360" s="4" t="inlineStr">
        <is>
          <t>Universidad de Cádiz</t>
        </is>
      </c>
      <c r="D360" s="4" t="inlineStr">
        <is>
          <t>Guía de uso de la IA generativa para personal docente e investigador (v1.0)</t>
        </is>
      </c>
      <c r="E360" s="4" t="inlineStr">
        <is>
          <t>Profesorado (PDI)</t>
        </is>
      </c>
      <c r="F360" s="4" t="inlineStr">
        <is>
          <t>Privacidad y seguridad de datos</t>
        </is>
      </c>
      <c r="G360" s="5" t="inlineStr">
        <is>
          <t>5 Conclusiones La integración de la inteligencia artificial en la universidad presenta una oportunidad que no podemos dejar escapar, pero exige una reflexión profunda sobre los aspectos éticos y legales que la acompañan.</t>
        </is>
      </c>
      <c r="H360" s="6" t="inlineStr">
        <is>
          <t>La privacidad de los datos, el sesgo algorítmico, la transparencia y su impacto ambiental son solo algunos de los desafíos que debemos abordar.</t>
        </is>
      </c>
      <c r="I360" s="5" t="inlineStr">
        <is>
          <t>Al utilizar la IA de manera responsable y ética, podemos aprovechar su potencial para mejorar la educación sin comprometer nuestros valores fundamentales.</t>
        </is>
      </c>
      <c r="J360" s="7" t="n">
        <v>1</v>
      </c>
      <c r="K360" s="7" t="inlineStr">
        <is>
          <t>OBL</t>
        </is>
      </c>
      <c r="L360" s="7" t="inlineStr">
        <is>
          <t>DOC</t>
        </is>
      </c>
      <c r="M360" s="7" t="inlineStr">
        <is>
          <t>ETICA</t>
        </is>
      </c>
      <c r="N360" s="4" t="n"/>
    </row>
    <row r="361">
      <c r="A361" s="4" t="n">
        <v>360</v>
      </c>
      <c r="B361" s="4" t="inlineStr">
        <is>
          <t>D17-0325</t>
        </is>
      </c>
      <c r="C361" s="4" t="inlineStr">
        <is>
          <t>Universidad de Granada</t>
        </is>
      </c>
      <c r="D361" s="4" t="inlineStr">
        <is>
          <t>Recomendaciones para el uso de la IA en la Universidad de Granada</t>
        </is>
      </c>
      <c r="E361" s="4" t="inlineStr">
        <is>
          <t>Toda la comunidad universitaria</t>
        </is>
      </c>
      <c r="F361" s="4" t="inlineStr">
        <is>
          <t>2.4.2. Privacidad de los datos</t>
        </is>
      </c>
      <c r="G361" s="5" t="inlineStr">
        <is>
          <t>Incidir en los riesgos.</t>
        </is>
      </c>
      <c r="H361" s="6" t="inlineStr">
        <is>
          <t> Seguir las recomendaciones del responsable de la protección de datos de la UGR.</t>
        </is>
      </c>
      <c r="I361" s="5" t="inlineStr">
        <is>
          <t> Formarse en relación con el uso y tratamiento de los datos para comprender el flujo de datos que se produce en las herramientas de IA.</t>
        </is>
      </c>
      <c r="J361" s="7" t="n">
        <v>1</v>
      </c>
      <c r="K361" s="7" t="inlineStr">
        <is>
          <t>REC</t>
        </is>
      </c>
      <c r="L361" s="7" t="inlineStr">
        <is>
          <t>COM</t>
        </is>
      </c>
      <c r="M361" s="7" t="inlineStr">
        <is>
          <t>DATOS</t>
        </is>
      </c>
      <c r="N361" s="4" t="n"/>
    </row>
    <row r="362">
      <c r="A362" s="4" t="n">
        <v>361</v>
      </c>
      <c r="B362" s="4" t="inlineStr">
        <is>
          <t>D26-0046</t>
        </is>
      </c>
      <c r="C362" s="4" t="inlineStr">
        <is>
          <t>Universidad Complutense de Madrid</t>
        </is>
      </c>
      <c r="D362" s="4" t="inlineStr">
        <is>
          <t>Principios rectores para el buen uso de la IA y en particular de la IA generativa (Acuerdo de Consejo de Gobierno de 30-09-2025; BOUC n.º 29)</t>
        </is>
      </c>
      <c r="E362" s="4" t="inlineStr">
        <is>
          <t>Toda la comunidad universitaria</t>
        </is>
      </c>
      <c r="F362" s="4" t="inlineStr">
        <is>
          <t>Uso de herramientas de Inteligencia Artificial Generativa: nuevas orientaciones</t>
        </is>
      </c>
      <c r="G362" s="5" t="inlineStr">
        <is>
          <t>Por ejemplo, los resúmenes pueden no atender a los mejores criterios en cuanto a la selección del contenido a destacar y la forma en que se presenta.</t>
        </is>
      </c>
      <c r="H362" s="6" t="inlineStr">
        <is>
          <t>Hay también maneras de usar la IA que pueden dificultar el aprendizaje y deben evitarse.</t>
        </is>
      </c>
      <c r="I362" s="5" t="inlineStr">
        <is>
          <t>Por ejemplo, si una competencia requiere “dominar estrategias de comunicación oral y escrita”, no es adecuado depender de estas herramientas para redactar o estructurar ideas.</t>
        </is>
      </c>
      <c r="J362" s="7" t="n">
        <v>1</v>
      </c>
      <c r="K362" s="7" t="inlineStr">
        <is>
          <t>OBL</t>
        </is>
      </c>
      <c r="L362" s="7" t="inlineStr">
        <is>
          <t>COM</t>
        </is>
      </c>
      <c r="M362" s="7" t="inlineStr">
        <is>
          <t>APREND</t>
        </is>
      </c>
      <c r="N362" s="4" t="n"/>
    </row>
    <row r="363">
      <c r="A363" s="4" t="n">
        <v>362</v>
      </c>
      <c r="B363" s="4" t="inlineStr">
        <is>
          <t>D17-0870</t>
        </is>
      </c>
      <c r="C363" s="4" t="inlineStr">
        <is>
          <t>Universidad de Granada</t>
        </is>
      </c>
      <c r="D363" s="4" t="inlineStr">
        <is>
          <t>Recomendaciones para el uso de la IA en la Universidad de Granada</t>
        </is>
      </c>
      <c r="E363" s="4" t="inlineStr">
        <is>
          <t>Toda la comunidad universitaria</t>
        </is>
      </c>
      <c r="F363" s="4" t="inlineStr">
        <is>
          <t> Integración curricular de la IA en los grados UGR</t>
        </is>
      </c>
      <c r="G363" s="5" t="inlineStr">
        <is>
          <t>Puesta en marcha de grupos de innovación docente que puedan experimentar y al mismo tiempo guiar y tutorizar a otros docentes en el uso de la IA.</t>
        </is>
      </c>
      <c r="H363" s="6" t="inlineStr">
        <is>
          <t>Privacidad  Desarrollo de campañas de divulgación para formar e informar sobre los datos que se están cediendo habitualmente a través de herramientas de IA y lo que se puede hacer con ellos.</t>
        </is>
      </c>
      <c r="I363" s="5" t="inlineStr">
        <is>
          <t>Es importante subrayar los riesgos pero también los beneficios (conocimiento colmena para investigación).</t>
        </is>
      </c>
      <c r="J363" s="7" t="n">
        <v>1</v>
      </c>
      <c r="K363" s="7" t="inlineStr">
        <is>
          <t>REC</t>
        </is>
      </c>
      <c r="L363" s="7" t="inlineStr">
        <is>
          <t>INST</t>
        </is>
      </c>
      <c r="M363" s="7" t="inlineStr">
        <is>
          <t>DATOS</t>
        </is>
      </c>
      <c r="N363" s="4" t="n"/>
    </row>
    <row r="364">
      <c r="A364" s="4" t="n">
        <v>363</v>
      </c>
      <c r="B364" s="4" t="inlineStr">
        <is>
          <t>D23-0267</t>
        </is>
      </c>
      <c r="C364" s="4" t="inlineStr">
        <is>
          <t>Universidad de Málaga</t>
        </is>
      </c>
      <c r="D364" s="4" t="inlineStr">
        <is>
          <t>Guía de uso de la IA en la UMA (capítulos 1; 2; 3; 5 y 6)</t>
        </is>
      </c>
      <c r="E364" s="4" t="inlineStr">
        <is>
          <t>Toda la comunidad universitaria</t>
        </is>
      </c>
      <c r="F364" s="4" t="inlineStr">
        <is>
          <t>Preguntas Frecuentes para el Estudiantado</t>
        </is>
      </c>
      <c r="G364" s="5" t="inlineStr">
        <is>
          <t>Sí, siempre debes informarle que has usado esa herramienta en tus trabajos.</t>
        </is>
      </c>
      <c r="H364" s="6" t="inlineStr">
        <is>
          <t>¿Cómo debo citar el contenido generado por IA?</t>
        </is>
      </c>
      <c r="I364" s="5" t="inlineStr">
        <is>
          <t>Debes citar el contenido generado por IA de la misma manera que citarías cualquier otra fuente, indicando la herramienta utilizada y proporcionando un informe de uso.</t>
        </is>
      </c>
      <c r="J364" s="7" t="n">
        <v>0</v>
      </c>
      <c r="K364" s="7" t="n"/>
      <c r="L364" s="7" t="n"/>
      <c r="M364" s="7" t="n"/>
      <c r="N364" s="4" t="n"/>
    </row>
    <row r="365">
      <c r="A365" s="4" t="n">
        <v>364</v>
      </c>
      <c r="B365" s="4" t="inlineStr">
        <is>
          <t>D30-0017</t>
        </is>
      </c>
      <c r="C365" s="4" t="inlineStr">
        <is>
          <t>Universidad Loyola Andalucía</t>
        </is>
      </c>
      <c r="D365" s="4" t="inlineStr">
        <is>
          <t>Decálogo de buenas prácticas para el uso responsable de la IA</t>
        </is>
      </c>
      <c r="E365" s="4" t="inlineStr">
        <is>
          <t>Toda la comunidad universitaria</t>
        </is>
      </c>
      <c r="F365" s="4" t="inlineStr"/>
      <c r="G365" s="5" t="inlineStr">
        <is>
          <t>Usa la IA con propósito claro, proporcionalidad y valor añadido real Antes de usar IA, pregúntate qué aporta, para quién, con qué finalidad, con qué riesgos, en qué contexto y con qué límites.</t>
        </is>
      </c>
      <c r="H365" s="6" t="inlineStr">
        <is>
          <t>La IA debe emplearse cuando sea adecuada al objetivo perseguido, proporcional al beneficio esperado y coherente con la actividad universitaria concreta.</t>
        </is>
      </c>
      <c r="I365" s="5" t="inlineStr">
        <is>
          <t>No debe utilizarse por inercia, moda o simple disponibilidad tecnológica.</t>
        </is>
      </c>
      <c r="J365" s="7" t="n">
        <v>1</v>
      </c>
      <c r="K365" s="7" t="inlineStr">
        <is>
          <t>OBL</t>
        </is>
      </c>
      <c r="L365" s="7" t="inlineStr">
        <is>
          <t>COM</t>
        </is>
      </c>
      <c r="M365" s="7" t="inlineStr">
        <is>
          <t>ETICA</t>
        </is>
      </c>
      <c r="N365" s="4" t="n"/>
    </row>
    <row r="366">
      <c r="A366" s="4" t="n">
        <v>365</v>
      </c>
      <c r="B366" s="4" t="inlineStr">
        <is>
          <t>D02-0096</t>
        </is>
      </c>
      <c r="C366" s="4" t="inlineStr">
        <is>
          <t>Universidad Rey Juan Carlos</t>
        </is>
      </c>
      <c r="D366" s="4" t="inlineStr">
        <is>
          <t>Guía de uso de ChatGPT para potenciar el aprendizaje activo e interactivo en el aula universitaria</t>
        </is>
      </c>
      <c r="E366" s="4" t="inlineStr">
        <is>
          <t>Profesorado (PDI)</t>
        </is>
      </c>
      <c r="F366" s="4" t="inlineStr"/>
      <c r="G366" s="5" t="inlineStr">
        <is>
          <t>A esta pregunta o petición se le denomina “prompt”</t>
        </is>
      </c>
      <c r="H366" s="6" t="inlineStr">
        <is>
          <t>Asegúrate de revisar cuidadosamente la respuesta generada por ChatGPT, considerando su relevancia y precisión.</t>
        </is>
      </c>
      <c r="I366" s="5" t="inlineStr">
        <is>
          <t>Si es necesario, realiza seguimiento con preguntas adicionales para obtener más información o aclaraciones.</t>
        </is>
      </c>
      <c r="J366" s="7" t="n">
        <v>1</v>
      </c>
      <c r="K366" s="7" t="inlineStr">
        <is>
          <t>REC</t>
        </is>
      </c>
      <c r="L366" s="7" t="inlineStr">
        <is>
          <t>DOC</t>
        </is>
      </c>
      <c r="M366" s="7" t="inlineStr">
        <is>
          <t>VERIF</t>
        </is>
      </c>
      <c r="N366" s="4" t="n"/>
    </row>
    <row r="367">
      <c r="A367" s="4" t="n">
        <v>366</v>
      </c>
      <c r="B367" s="4" t="inlineStr">
        <is>
          <t>D17-0248</t>
        </is>
      </c>
      <c r="C367" s="4" t="inlineStr">
        <is>
          <t>Universidad de Granada</t>
        </is>
      </c>
      <c r="D367" s="4" t="inlineStr">
        <is>
          <t>Recomendaciones para el uso de la IA en la Universidad de Granada</t>
        </is>
      </c>
      <c r="E367" s="4" t="inlineStr">
        <is>
          <t>Toda la comunidad universitaria</t>
        </is>
      </c>
      <c r="F367" s="4" t="inlineStr">
        <is>
          <t>1.1. Metodología y estructura del documento</t>
        </is>
      </c>
      <c r="G367" s="5" t="inlineStr">
        <is>
          <t>La solución debe orientarse tanto a la definición de un código ético en la institución como a la redefinición de los procesos de evaluación.</t>
        </is>
      </c>
      <c r="H367" s="6" t="inlineStr">
        <is>
          <t>Privacidad de datos En este apartado se contemplan los riesgos derivados de un mal uso o un uso no autorizado de datos personales al usar herramientas de IA.</t>
        </is>
      </c>
      <c r="I367" s="5" t="inlineStr">
        <is>
          <t>El uso irresponsable de los datos y/o el desconocimiento de la normativa vigente en protección de datos (Reglamento General de Protección de Datos y la Ley General de Protección de Datos) puede derivar en problemas legales.</t>
        </is>
      </c>
      <c r="J367" s="7" t="n">
        <v>0</v>
      </c>
      <c r="K367" s="7" t="n"/>
      <c r="L367" s="7" t="n"/>
      <c r="M367" s="7" t="n"/>
      <c r="N367" s="4" t="n"/>
    </row>
    <row r="368">
      <c r="A368" s="4" t="n">
        <v>367</v>
      </c>
      <c r="B368" s="4" t="inlineStr">
        <is>
          <t>D04-0003</t>
        </is>
      </c>
      <c r="C368" s="4" t="inlineStr">
        <is>
          <t>Universidad Autónoma de Madrid</t>
        </is>
      </c>
      <c r="D368" s="4" t="inlineStr">
        <is>
          <t>Guía básica sobre el uso de la IA para docentes y estudiantes</t>
        </is>
      </c>
      <c r="E368" s="4" t="inlineStr">
        <is>
          <t>Toda la comunidad universitaria</t>
        </is>
      </c>
      <c r="F368" s="4" t="inlineStr"/>
      <c r="G368" s="5" t="inlineStr">
        <is>
          <t>¿Qué son las IAGen?</t>
        </is>
      </c>
      <c r="H368" s="6" t="inlineStr">
        <is>
          <t>La IA (Inteligencia Artiﬁcial) es una rama de la informática que busca diseñar sistemas computacionales capaces de realizar tareas comúnmente asociadas a un comportamiento inteligente: razonamiento, toma de decisiones, aprendizaje autónomo o procesamiento y generación de lenguaje natural.</t>
        </is>
      </c>
      <c r="I368" s="5" t="inlineStr">
        <is>
          <t>La IAGen es un tipo de IA que, a su vez, incorpora la capacidad de aprendizaje automático (Machine Learning), y que se alimenta continuamente de datos, de modo que son máquinas que aprenden y son capaces de dialogar o responder a nuestras preguntas, e incluso ajustar las respuestas a parámetros e instrucciones cambiantes.</t>
        </is>
      </c>
      <c r="J368" s="7" t="n">
        <v>0</v>
      </c>
      <c r="K368" s="7" t="n"/>
      <c r="L368" s="7" t="n"/>
      <c r="M368" s="7" t="n"/>
      <c r="N368" s="4" t="n"/>
    </row>
    <row r="369">
      <c r="A369" s="4" t="n">
        <v>368</v>
      </c>
      <c r="B369" s="4" t="inlineStr">
        <is>
          <t>D12-0064</t>
        </is>
      </c>
      <c r="C369" s="4" t="inlineStr">
        <is>
          <t>Universidad Europea (Madrid; Valencia; Canarias)</t>
        </is>
      </c>
      <c r="D369" s="4" t="inlineStr">
        <is>
          <t>Transformando la evaluación con IA. Guía para el profesorado</t>
        </is>
      </c>
      <c r="E369" s="4" t="inlineStr">
        <is>
          <t>Profesorado (PDI)</t>
        </is>
      </c>
      <c r="F369" s="4" t="inlineStr">
        <is>
          <t>Mejora de la eficiencia y efectividad del proceso educativo</t>
        </is>
      </c>
      <c r="G369" s="5" t="inlineStr">
        <is>
          <t>La automatización de tareas administrativas y rutinarias a través de la IA puede liberar tiempo y recursos para que los profesores se enfoquen en actividades pedagógicas más creativas y de mayor valor agregado.</t>
        </is>
      </c>
      <c r="H369" s="6" t="inlineStr">
        <is>
          <t>Por ejemplo, la corrección automática de exámenes y la gestión de datos pueden agilizar el proceso de evaluación y retroalimentación, lo que permite a los profesores dedicar más tiempo a interactuar con los estudiantes, propor- cionar retroalimentación significativa y ofrecer apoyo adicional a aquellos que lo necesiten.</t>
        </is>
      </c>
      <c r="I369" s="5" t="inlineStr">
        <is>
          <t>La IA puede ayudar a ampliar el acceso a recursos de aprendizaje avanzados que no estén disponibles en todas las instituciones educativas o sean costosos de obtener.</t>
        </is>
      </c>
      <c r="J369" s="7" t="n">
        <v>0</v>
      </c>
      <c r="K369" s="7" t="n"/>
      <c r="L369" s="7" t="n"/>
      <c r="M369" s="7" t="n"/>
      <c r="N369" s="4" t="n"/>
    </row>
    <row r="370">
      <c r="A370" s="4" t="n">
        <v>369</v>
      </c>
      <c r="B370" s="4" t="inlineStr">
        <is>
          <t>D19-0440</t>
        </is>
      </c>
      <c r="C370" s="4" t="inlineStr">
        <is>
          <t>Universidad de Cádiz</t>
        </is>
      </c>
      <c r="D370" s="4" t="inlineStr">
        <is>
          <t>Guía de uso de la IA generativa para personal docente e investigador (v1.0)</t>
        </is>
      </c>
      <c r="E370" s="4" t="inlineStr">
        <is>
          <t>Profesorado (PDI)</t>
        </is>
      </c>
      <c r="F370" s="4" t="inlineStr">
        <is>
          <t>IA en la Divulgación</t>
        </is>
      </c>
      <c r="G370" s="5" t="inlineStr">
        <is>
          <t>E incluso la realización con periodistas, identificando aquellos interesados en determinadas áreas de investigación.</t>
        </is>
      </c>
      <c r="H370" s="6" t="inlineStr">
        <is>
          <t>●​ Divulgación en plataformas especializadas en ciencia abierta, promoviendo prácticas de divulgación más accesibles y efectivas, como compartir datos en repositorios abiertos o facilitar la interacción con el público académico y no académico.</t>
        </is>
      </c>
      <c r="I370" s="5" t="inlineStr">
        <is>
          <t>4 Aspectos Éticos y Legales La integración de la inteligencia artificial (IA) en la educación superior plantea un abanico de posibilidades inimaginables hace apenas unos años.</t>
        </is>
      </c>
      <c r="J370" s="7" t="n">
        <v>0</v>
      </c>
      <c r="K370" s="7" t="n"/>
      <c r="L370" s="7" t="n"/>
      <c r="M370" s="7" t="n"/>
      <c r="N370" s="4" t="n"/>
    </row>
    <row r="371">
      <c r="A371" s="4" t="n">
        <v>370</v>
      </c>
      <c r="B371" s="4" t="inlineStr">
        <is>
          <t>D01-0266</t>
        </is>
      </c>
      <c r="C371" s="4" t="inlineStr">
        <is>
          <t>Universidad Carlos III de Madrid</t>
        </is>
      </c>
      <c r="D371" s="4" t="inlineStr">
        <is>
          <t>Recomendaciones para la docencia con inteligencias artificiales generativas</t>
        </is>
      </c>
      <c r="E371" s="4" t="inlineStr">
        <is>
          <t>Toda la comunidad universitaria</t>
        </is>
      </c>
      <c r="F371" s="4" t="inlineStr">
        <is>
          <t>2.3. RECOMENDACIONES PARA PROFESORADO</t>
        </is>
      </c>
      <c r="G371" s="5" t="inlineStr">
        <is>
          <t>Pero es un buen punto de partida para reflexionar juntos, y con nuestros estudiantes, sobre hasta dónde puede llegar el uso de información, herramientas, imágenes, etc. o Enseña a tus estudiantes a hacer un uso correcto y legal de las GenAIs.</t>
        </is>
      </c>
      <c r="H371" s="6" t="inlineStr">
        <is>
          <t>Ten en cuenta que, entre otras cosas:</t>
        </is>
      </c>
      <c r="I371" s="5" t="inlineStr">
        <is>
          <t>Estudiantes con problemas de lenguaje, dislexia, y otras necesidades específicas pueden mejorar sus competencias con su ayuda.</t>
        </is>
      </c>
      <c r="J371" s="7" t="n">
        <v>1</v>
      </c>
      <c r="K371" s="7" t="inlineStr">
        <is>
          <t>REC</t>
        </is>
      </c>
      <c r="L371" s="7" t="inlineStr">
        <is>
          <t>DOC</t>
        </is>
      </c>
      <c r="M371" s="7" t="inlineStr">
        <is>
          <t>DOCEN</t>
        </is>
      </c>
      <c r="N371" s="4" t="n"/>
    </row>
    <row r="372">
      <c r="A372" s="4" t="n">
        <v>371</v>
      </c>
      <c r="B372" s="4" t="inlineStr">
        <is>
          <t>D13-0183</t>
        </is>
      </c>
      <c r="C372" s="4" t="inlineStr">
        <is>
          <t>Universidad Internacional de Andalucía</t>
        </is>
      </c>
      <c r="D372" s="4" t="inlineStr">
        <is>
          <t>Guía básica sobre IA generativa para docentes y estudiantes (v2)</t>
        </is>
      </c>
      <c r="E372" s="4" t="inlineStr">
        <is>
          <t>Toda la comunidad universitaria</t>
        </is>
      </c>
      <c r="F372" s="4" t="inlineStr">
        <is>
          <t>Usa la propia IA para detectar uso de IA…</t>
        </is>
      </c>
      <c r="G372" s="5" t="inlineStr">
        <is>
          <t>Informa a tus profesores si has utilizado herramientas de IA para realizar una tarea específica y haz, insistimos, referencia, tant o a las herramientas usadas como a la información o resultados obtenidos de las mismas.</t>
        </is>
      </c>
      <c r="H372" s="6" t="inlineStr">
        <is>
          <t>Al igual que las normas de citación co contemplaban mencionar, en su día, la Wikipedia, ahora ChatGPT y otras se pueden citar conforme a normas APA por ejemplo.</t>
        </is>
      </c>
      <c r="I372" s="5" t="inlineStr">
        <is>
          <t>Evitar Sesgos y Discriminación.</t>
        </is>
      </c>
      <c r="J372" s="7" t="n">
        <v>1</v>
      </c>
      <c r="K372" s="7" t="inlineStr">
        <is>
          <t>PERM</t>
        </is>
      </c>
      <c r="L372" s="7" t="inlineStr">
        <is>
          <t>EST</t>
        </is>
      </c>
      <c r="M372" s="7" t="inlineStr">
        <is>
          <t>TRANSP</t>
        </is>
      </c>
      <c r="N372" s="4" t="n"/>
    </row>
    <row r="373">
      <c r="A373" s="4" t="n">
        <v>372</v>
      </c>
      <c r="B373" s="4" t="inlineStr">
        <is>
          <t>D11-0014</t>
        </is>
      </c>
      <c r="C373" s="4" t="inlineStr">
        <is>
          <t>Universidad de Las Palmas de Gran Canaria</t>
        </is>
      </c>
      <c r="D373" s="4" t="inlineStr">
        <is>
          <t>Posicionamiento de la ULPGC en el ámbito de la IA generativa</t>
        </is>
      </c>
      <c r="E373" s="4" t="inlineStr">
        <is>
          <t>Toda la comunidad universitaria</t>
        </is>
      </c>
      <c r="F373" s="4" t="inlineStr">
        <is>
          <t>Ámbito DOCENTE</t>
        </is>
      </c>
      <c r="G373" s="5" t="inlineStr">
        <is>
          <t>En caso de ser un formato digital no entregable (por ejemplo, un vídeo), se subirá a cualquiera de las plataformas que ofrece la ULPGC (por ejemplo, OneDrive) y se incluirá un enlace al mismo en el documento que se entregue.</t>
        </is>
      </c>
      <c r="H373" s="6" t="inlineStr">
        <is>
          <t>Los casos especiales deberán consensuarse con el equipo docente correspondiente.</t>
        </is>
      </c>
      <c r="I373" s="5" t="inlineStr">
        <is>
          <t>¡Yo con IA! ¡dilo!</t>
        </is>
      </c>
      <c r="J373" s="7" t="n">
        <v>1</v>
      </c>
      <c r="K373" s="7" t="inlineStr">
        <is>
          <t>OBL</t>
        </is>
      </c>
      <c r="L373" s="7" t="inlineStr">
        <is>
          <t>EST</t>
        </is>
      </c>
      <c r="M373" s="7" t="inlineStr">
        <is>
          <t>TRANSP</t>
        </is>
      </c>
      <c r="N373" s="4" t="n"/>
    </row>
    <row r="374">
      <c r="A374" s="4" t="n">
        <v>373</v>
      </c>
      <c r="B374" s="4" t="inlineStr">
        <is>
          <t>D17-0822</t>
        </is>
      </c>
      <c r="C374" s="4" t="inlineStr">
        <is>
          <t>Universidad de Granada</t>
        </is>
      </c>
      <c r="D374" s="4" t="inlineStr">
        <is>
          <t>Recomendaciones para el uso de la IA en la Universidad de Granada</t>
        </is>
      </c>
      <c r="E374" s="4" t="inlineStr">
        <is>
          <t>Toda la comunidad universitaria</t>
        </is>
      </c>
      <c r="F374" s="4" t="inlineStr">
        <is>
          <t>4.3.3. Brecha de formación/aprendizaje de la tecnología</t>
        </is>
      </c>
      <c r="G374" s="5" t="inlineStr">
        <is>
          <t>Dependencia de IA para lidiar con estados emocionales como la muerte de seres queridos (chatbots de duelo que simulan el comportamiento de personas fallecidas).</t>
        </is>
      </c>
      <c r="H374" s="6" t="inlineStr">
        <is>
          <t>Virtualización de la realidad y las relaciones entre personas.</t>
        </is>
      </c>
      <c r="I374" s="5" t="inlineStr">
        <is>
          <t> Pérdida de identidad y mapa desdibujado de culturas:</t>
        </is>
      </c>
      <c r="J374" s="7" t="n">
        <v>0</v>
      </c>
      <c r="K374" s="7" t="n"/>
      <c r="L374" s="7" t="n"/>
      <c r="M374" s="7" t="n"/>
      <c r="N374" s="4" t="n"/>
    </row>
    <row r="375">
      <c r="A375" s="4" t="n">
        <v>374</v>
      </c>
      <c r="B375" s="4" t="inlineStr">
        <is>
          <t>D19-0262</t>
        </is>
      </c>
      <c r="C375" s="4" t="inlineStr">
        <is>
          <t>Universidad de Cádiz</t>
        </is>
      </c>
      <c r="D375" s="4" t="inlineStr">
        <is>
          <t>Guía de uso de la IA generativa para personal docente e investigador (v1.0)</t>
        </is>
      </c>
      <c r="E375" s="4" t="inlineStr">
        <is>
          <t>Profesorado (PDI)</t>
        </is>
      </c>
      <c r="F375" s="4" t="inlineStr">
        <is>
          <t>Eficiencia y productividad</t>
        </is>
      </c>
      <c r="G375" s="5" t="inlineStr">
        <is>
          <t>La IA puede automatizar tareas repetitivas entre los estudiantes, por lo que el docente debe ser precavido con la tipología de actividades que planifica para el estudiante: si la actividad puede ser realizable directamente por una IAG es probable que parte del estudiantado la use, lo que puede limitar significativamente su aprendizaje en ella.</t>
        </is>
      </c>
      <c r="H375" s="6" t="inlineStr">
        <is>
          <t>No obstante, en general es un recurso valioso pues facilita el acceso a una gran cantidad de información, lo que permite a los estudiantes investigar y aprender de forma más autónoma, siempre que sean capaces de cotejar la información obtenida (pensamiento crítico).</t>
        </is>
      </c>
      <c r="I375" s="5" t="inlineStr">
        <is>
          <t>La IA puede ayudar a los estudiantes a desarrollar competencias clave para el futuro, como el pensamiento crítico, el análisis de datos y otras habilidades digitales para el aumento de la productividad, como el uso de sistemas de IAG en sí mismo.</t>
        </is>
      </c>
      <c r="J375" s="7" t="n">
        <v>0</v>
      </c>
      <c r="K375" s="7" t="n"/>
      <c r="L375" s="7" t="n"/>
      <c r="M375" s="7" t="n"/>
      <c r="N375" s="4" t="n"/>
    </row>
    <row r="376">
      <c r="A376" s="4" t="n">
        <v>375</v>
      </c>
      <c r="B376" s="4" t="inlineStr">
        <is>
          <t>D23-0271</t>
        </is>
      </c>
      <c r="C376" s="4" t="inlineStr">
        <is>
          <t>Universidad de Málaga</t>
        </is>
      </c>
      <c r="D376" s="4" t="inlineStr">
        <is>
          <t>Guía de uso de la IA en la UMA (capítulos 1; 2; 3; 5 y 6)</t>
        </is>
      </c>
      <c r="E376" s="4" t="inlineStr">
        <is>
          <t>Toda la comunidad universitaria</t>
        </is>
      </c>
      <c r="F376" s="4" t="inlineStr">
        <is>
          <t>Preguntas Frecuentes para el Estudiantado</t>
        </is>
      </c>
      <c r="G376" s="5" t="inlineStr">
        <is>
          <t>Debes evitar introducir datos personales, información confidencial o detalles sensibles en las herramientas de IA para proteger tu privacidad.</t>
        </is>
      </c>
      <c r="H376" s="6" t="inlineStr">
        <is>
          <t>¿Puedo usar IA para responder preguntas de exámenes?</t>
        </is>
      </c>
      <c r="I376" s="5" t="inlineStr">
        <is>
          <t>El uso de IA para responder preguntas de exámenes o pruebas de evaluación continua está prohibido, salvo otras indicaciones del equipo docente.</t>
        </is>
      </c>
      <c r="J376" s="7" t="n">
        <v>0</v>
      </c>
      <c r="K376" s="7" t="n"/>
      <c r="L376" s="7" t="n"/>
      <c r="M376" s="7" t="n"/>
      <c r="N376" s="4" t="n"/>
    </row>
    <row r="377">
      <c r="A377" s="4" t="n">
        <v>376</v>
      </c>
      <c r="B377" s="4" t="inlineStr">
        <is>
          <t>D19-0062</t>
        </is>
      </c>
      <c r="C377" s="4" t="inlineStr">
        <is>
          <t>Universidad de Cádiz</t>
        </is>
      </c>
      <c r="D377" s="4" t="inlineStr">
        <is>
          <t>Guía de uso de la IA generativa para personal docente e investigador (v1.0)</t>
        </is>
      </c>
      <c r="E377" s="4" t="inlineStr">
        <is>
          <t>Profesorado (PDI)</t>
        </is>
      </c>
      <c r="F377" s="4" t="inlineStr">
        <is>
          <t>Tipos de IA Generativa</t>
        </is>
      </c>
      <c r="G377" s="5" t="inlineStr">
        <is>
          <t>●​ Algunos modelos pueden generar videos a partir de texto o imágenes, lo que facilita la producción de contenido audiovisual, además de permitir la creación de efectos visuales avanzados y ediciones automáticas que ahorran tiempo y recursos.</t>
        </is>
      </c>
      <c r="H377" s="6" t="inlineStr">
        <is>
          <t>Los generadores de audio son capaces de producir música original, sintetizar voces realistas y crear efectos de sonido.</t>
        </is>
      </c>
      <c r="I377" s="5" t="inlineStr">
        <is>
          <t>Esto es especialmente útil en la industria musical, la producción de contenidos multimedia, y en la personalización de asistentes virtuales con voces únicas.</t>
        </is>
      </c>
      <c r="J377" s="7" t="n">
        <v>0</v>
      </c>
      <c r="K377" s="7" t="n"/>
      <c r="L377" s="7" t="n"/>
      <c r="M377" s="7" t="n"/>
      <c r="N377" s="4" t="n"/>
    </row>
    <row r="378">
      <c r="A378" s="4" t="n">
        <v>377</v>
      </c>
      <c r="B378" s="4" t="inlineStr">
        <is>
          <t>D19-0157</t>
        </is>
      </c>
      <c r="C378" s="4" t="inlineStr">
        <is>
          <t>Universidad de Cádiz</t>
        </is>
      </c>
      <c r="D378" s="4" t="inlineStr">
        <is>
          <t>Guía de uso de la IA generativa para personal docente e investigador (v1.0)</t>
        </is>
      </c>
      <c r="E378" s="4" t="inlineStr">
        <is>
          <t>Profesorado (PDI)</t>
        </is>
      </c>
      <c r="F378" s="4" t="inlineStr">
        <is>
          <t>Generación de imágenes</t>
        </is>
      </c>
      <c r="G378" s="5" t="inlineStr">
        <is>
          <t>En base a ello, la IA puede combinar elementos de diferentes estilos artísticos, dando lugar a composiciones únicas que desafían los límites de la imaginación humana.</t>
        </is>
      </c>
      <c r="H378" s="6" t="inlineStr">
        <is>
          <t>Además, permite personalizar las imágenes según las preferencias del usuario, ajustando aspectos como el color, el estilo y la composición.</t>
        </is>
      </c>
      <c r="I378" s="5" t="inlineStr">
        <is>
          <t>Esta tecnología democratiza el acceso a herramientas creativas, fomentando la experimentación y la diversidad en el mundo del arte.</t>
        </is>
      </c>
      <c r="J378" s="7" t="n">
        <v>0</v>
      </c>
      <c r="K378" s="7" t="n"/>
      <c r="L378" s="7" t="n"/>
      <c r="M378" s="7" t="n"/>
      <c r="N378" s="4" t="n"/>
    </row>
    <row r="379">
      <c r="A379" s="4" t="n">
        <v>378</v>
      </c>
      <c r="B379" s="4" t="inlineStr">
        <is>
          <t>D01-0348</t>
        </is>
      </c>
      <c r="C379" s="4" t="inlineStr">
        <is>
          <t>Universidad Carlos III de Madrid</t>
        </is>
      </c>
      <c r="D379" s="4" t="inlineStr">
        <is>
          <t>Recomendaciones para la docencia con inteligencias artificiales generativas</t>
        </is>
      </c>
      <c r="E379" s="4" t="inlineStr">
        <is>
          <t>Toda la comunidad universitaria</t>
        </is>
      </c>
      <c r="F379" s="4" t="inlineStr">
        <is>
          <t>Referencias</t>
        </is>
      </c>
      <c r="G379" s="5" t="inlineStr">
        <is>
          <t>¿Qué es la inteligencia artificial y cómo se usa?</t>
        </is>
      </c>
      <c r="H379" s="6" t="inlineStr">
        <is>
          <t>8/9/2020 (actualizado 26/3/2021).</t>
        </is>
      </c>
      <c r="I379" s="5" t="inlineStr">
        <is>
          <t>[Gim2023] Gimpel, H., Hall, K., Decker, S., Eymann, T., Lämmermann, L., Mädche, A., Röglinger, R., Ruiner, C., Schoch, M., Schoop, M., Urbach, N., Vandirk, S. (2023).</t>
        </is>
      </c>
      <c r="J379" s="7" t="n">
        <v>0</v>
      </c>
      <c r="K379" s="7" t="n"/>
      <c r="L379" s="7" t="n"/>
      <c r="M379" s="7" t="n"/>
      <c r="N379" s="4" t="n"/>
    </row>
    <row r="380">
      <c r="A380" s="4" t="n">
        <v>379</v>
      </c>
      <c r="B380" s="4" t="inlineStr">
        <is>
          <t>D09-0027</t>
        </is>
      </c>
      <c r="C380" s="4" t="inlineStr">
        <is>
          <t>Universidad de Deusto</t>
        </is>
      </c>
      <c r="D380" s="4" t="inlineStr">
        <is>
          <t>Posicionamiento respecto al uso de inteligencia artificial (v1.1)</t>
        </is>
      </c>
      <c r="E380" s="4" t="inlineStr">
        <is>
          <t>Toda la comunidad universitaria</t>
        </is>
      </c>
      <c r="F380" s="4" t="inlineStr">
        <is>
          <t>COMPROMISO PÚBLICO DE DEUSTO RESPECTO AL USO DE LA IA</t>
        </is>
      </c>
      <c r="G380" s="5" t="inlineStr">
        <is>
          <t>Profesorado y alumnado deberán responsabilizarse de un uso equilibrado de estos sistemas, asumiendo su impacto ecológico y disminuyendo e en lo posible su utilización a tareas que lo justifiquen.</t>
        </is>
      </c>
      <c r="H380" s="6" t="inlineStr">
        <is>
          <t>Y los siguientes compromisos éticos: AUTORÍA.</t>
        </is>
      </c>
      <c r="I380" s="5" t="inlineStr">
        <is>
          <t>El texto u otros recursos generados por IA no podrán ser utilizados literalmente, sino que deberán ser revisados, reelabo rados o completados.</t>
        </is>
      </c>
      <c r="J380" s="7" t="n">
        <v>0</v>
      </c>
      <c r="K380" s="7" t="n"/>
      <c r="L380" s="7" t="n"/>
      <c r="M380" s="7" t="n"/>
      <c r="N380" s="4" t="n"/>
    </row>
    <row r="381">
      <c r="A381" s="4" t="n">
        <v>380</v>
      </c>
      <c r="B381" s="4" t="inlineStr">
        <is>
          <t>D17-0679</t>
        </is>
      </c>
      <c r="C381" s="4" t="inlineStr">
        <is>
          <t>Universidad de Granada</t>
        </is>
      </c>
      <c r="D381" s="4" t="inlineStr">
        <is>
          <t>Recomendaciones para el uso de la IA en la Universidad de Granada</t>
        </is>
      </c>
      <c r="E381" s="4" t="inlineStr">
        <is>
          <t>Toda la comunidad universitaria</t>
        </is>
      </c>
      <c r="F381" s="4" t="inlineStr">
        <is>
          <t>INVESTIGACIÓN INVESTIGACIÓN</t>
        </is>
      </c>
      <c r="G381" s="5" t="inlineStr">
        <is>
          <t> Uso de herramientas para comparar datos y encontrar incoherencias teniendo en cuenta las limitaciones que todavía actualmente tiene la IA generativa para el tratamiento de datos numéricos.</t>
        </is>
      </c>
      <c r="H381" s="6" t="inlineStr">
        <is>
          <t> Asistencia en la gestión de los sistemas informáticos, tanto en el tratamiento de los mensajes de registro (logs) como mejorando la eficiencia en la solución de errores que se puedan producir.</t>
        </is>
      </c>
      <c r="I381" s="5" t="inlineStr">
        <is>
          <t> Ayuda en cuestiones sobre seguridad y vigilancia, tanto ciberseguridad como seguridad física en los casos en los que esté permitido como podría ser para el control de infraestructuras, nunca para el control de personas.</t>
        </is>
      </c>
      <c r="J381" s="7" t="n">
        <v>0</v>
      </c>
      <c r="K381" s="7" t="n"/>
      <c r="L381" s="7" t="n"/>
      <c r="M381" s="7" t="n"/>
      <c r="N381" s="4" t="n"/>
    </row>
    <row r="382">
      <c r="A382" s="4" t="n">
        <v>381</v>
      </c>
      <c r="B382" s="4" t="inlineStr">
        <is>
          <t>D27-0094</t>
        </is>
      </c>
      <c r="C382" s="4" t="inlineStr">
        <is>
          <t>Universidad de Extremadura</t>
        </is>
      </c>
      <c r="D382" s="4" t="inlineStr">
        <is>
          <t>Guía de uso responsable de IA generativa para estudiantado (v2)</t>
        </is>
      </c>
      <c r="E382" s="4" t="inlineStr">
        <is>
          <t>Estudiantes</t>
        </is>
      </c>
      <c r="F382" s="4" t="inlineStr">
        <is>
          <t>2.1. Prompts</t>
        </is>
      </c>
      <c r="G382" s="5" t="inlineStr">
        <is>
          <t>Rol: Tutor académico de matemáticas.</t>
        </is>
      </c>
      <c r="H382" s="6" t="inlineStr">
        <is>
          <t>Tarea: Explicar paso a paso cómo resolver un sistema de ecuaciones lineales con tres incógnitas.</t>
        </is>
      </c>
      <c r="I382" s="5" t="inlineStr">
        <is>
          <t>Formato: Texto con explicación detallada y un ejemplo práctico resuelto.</t>
        </is>
      </c>
      <c r="J382" s="7" t="n">
        <v>0</v>
      </c>
      <c r="K382" s="7" t="n"/>
      <c r="L382" s="7" t="n"/>
      <c r="M382" s="7" t="n"/>
      <c r="N382" s="4" t="n"/>
    </row>
    <row r="383">
      <c r="A383" s="4" t="n">
        <v>382</v>
      </c>
      <c r="B383" s="4" t="inlineStr">
        <is>
          <t>D12-0159</t>
        </is>
      </c>
      <c r="C383" s="4" t="inlineStr">
        <is>
          <t>Universidad Europea (Madrid; Valencia; Canarias)</t>
        </is>
      </c>
      <c r="D383" s="4" t="inlineStr">
        <is>
          <t>Transformando la evaluación con IA. Guía para el profesorado</t>
        </is>
      </c>
      <c r="E383" s="4" t="inlineStr">
        <is>
          <t>Profesorado (PDI)</t>
        </is>
      </c>
      <c r="F383" s="4" t="inlineStr">
        <is>
          <t>A</t>
        </is>
      </c>
      <c r="G383" s="5" t="inlineStr">
        <is>
          <t>Comunicar ideas e información por escrito, redactando los textos y documentos de forma clara y funda- mentada mediante el uso de la terminología científica y técnica del área de conocimiento.</t>
        </is>
      </c>
      <c r="H383" s="6" t="inlineStr">
        <is>
          <t>Asimismo, deberá ser capaz de citar y referenciar adecuadamente las fuentes consultadas, seleccionando fuentes académi- camente relevantes.</t>
        </is>
      </c>
      <c r="I383" s="5" t="inlineStr">
        <is>
          <t>Comunicar ideas e información de forma oral, exponiendo y argumentando de forma clara y fundamen- tada las ideas e información.</t>
        </is>
      </c>
      <c r="J383" s="7" t="n">
        <v>1</v>
      </c>
      <c r="K383" s="7" t="inlineStr">
        <is>
          <t>OBL</t>
        </is>
      </c>
      <c r="L383" s="7" t="inlineStr">
        <is>
          <t>EST</t>
        </is>
      </c>
      <c r="M383" s="7" t="inlineStr">
        <is>
          <t>APREND</t>
        </is>
      </c>
      <c r="N383" s="4" t="n"/>
    </row>
    <row r="384">
      <c r="A384" s="4" t="n">
        <v>383</v>
      </c>
      <c r="B384" s="4" t="inlineStr">
        <is>
          <t>D22-0078</t>
        </is>
      </c>
      <c r="C384" s="4" t="inlineStr">
        <is>
          <t>Universidad Francisco de Vitoria</t>
        </is>
      </c>
      <c r="D384" s="4" t="inlineStr">
        <is>
          <t>Buenas prácticas: IA generativa. Uso y referencia en trabajos académicos y textos de investigación</t>
        </is>
      </c>
      <c r="E384" s="4" t="inlineStr">
        <is>
          <t>Estudiantes</t>
        </is>
      </c>
      <c r="F384" s="4" t="inlineStr">
        <is>
          <t>Harvard-IA</t>
        </is>
      </c>
      <c r="G384" s="5" t="inlineStr">
        <is>
          <t>Cita directa:  Nombre del chatbot (año) ChatGPT (2023) generó un documento en el que… Cita indirecta: (Nombre del chatbot, año) El documento así generado (ChatGPT, 2023), mostró</t>
        </is>
      </c>
      <c r="H384" s="6" t="inlineStr">
        <is>
          <t>que… Autor del modelo o chatbot (año) Herramienta IA (versión si se conoce). [Formato].</t>
        </is>
      </c>
      <c r="I384" s="5" t="inlineStr">
        <is>
          <t>URL [Consultado: día-mes-año].</t>
        </is>
      </c>
      <c r="J384" s="7" t="n">
        <v>0</v>
      </c>
      <c r="K384" s="7" t="n"/>
      <c r="L384" s="7" t="n"/>
      <c r="M384" s="7" t="n"/>
      <c r="N384" s="4" t="n"/>
    </row>
    <row r="385">
      <c r="A385" s="4" t="n">
        <v>384</v>
      </c>
      <c r="B385" s="4" t="inlineStr">
        <is>
          <t>D02-0151</t>
        </is>
      </c>
      <c r="C385" s="4" t="inlineStr">
        <is>
          <t>Universidad Rey Juan Carlos</t>
        </is>
      </c>
      <c r="D385" s="4" t="inlineStr">
        <is>
          <t>Guía de uso de ChatGPT para potenciar el aprendizaje activo e interactivo en el aula universitaria</t>
        </is>
      </c>
      <c r="E385" s="4" t="inlineStr">
        <is>
          <t>Profesorado (PDI)</t>
        </is>
      </c>
      <c r="F385" s="4" t="inlineStr">
        <is>
          <t>“Soy un docente universitario experto en física cuántica, …”</t>
        </is>
      </c>
      <c r="G385" s="5" t="inlineStr">
        <is>
          <t>Proporciona a los estudiantes casos reales o ficticios relacionados con la genética evolutiva.</t>
        </is>
      </c>
      <c r="H385" s="6" t="inlineStr">
        <is>
          <t>-Pídeles que analicen los datos genéticos y apliquen conceptos de evolución para explicar los resultados.</t>
        </is>
      </c>
      <c r="I385" s="5" t="inlineStr">
        <is>
          <t>Fomenta la discusión y el debate en grupos pequeños para que los estudiantes desarrollen habilidades de análisis crítico.</t>
        </is>
      </c>
      <c r="J385" s="7" t="n">
        <v>0</v>
      </c>
      <c r="K385" s="7" t="n"/>
      <c r="L385" s="7" t="n"/>
      <c r="M385" s="7" t="n"/>
      <c r="N385" s="4" t="n"/>
    </row>
    <row r="386">
      <c r="A386" s="4" t="n">
        <v>385</v>
      </c>
      <c r="B386" s="4" t="inlineStr">
        <is>
          <t>D17-0576</t>
        </is>
      </c>
      <c r="C386" s="4" t="inlineStr">
        <is>
          <t>Universidad de Granada</t>
        </is>
      </c>
      <c r="D386" s="4" t="inlineStr">
        <is>
          <t>Recomendaciones para el uso de la IA en la Universidad de Granada</t>
        </is>
      </c>
      <c r="E386" s="4" t="inlineStr">
        <is>
          <t>Toda la comunidad universitaria</t>
        </is>
      </c>
      <c r="F386" s="4" t="inlineStr">
        <is>
          <t> Interpretación de datos</t>
        </is>
      </c>
      <c r="G386" s="5" t="inlineStr">
        <is>
          <t> Potencialidades y riesgos de las diferentes herramientas de IA.</t>
        </is>
      </c>
      <c r="H386" s="6" t="inlineStr">
        <is>
          <t>Formación sobre las ventajas y beneficios potenciales del uso adecuado de herramientas de IA en investigación.</t>
        </is>
      </c>
      <c r="I386" s="5" t="inlineStr">
        <is>
          <t>Concienciación sobre posibles sesgos, errores y limitaciones de la IA en investigación, incidiendo en la importancia de la supervisión humana de todos los resultados y fases en la investigación.</t>
        </is>
      </c>
      <c r="J386" s="7" t="n">
        <v>1</v>
      </c>
      <c r="K386" s="7" t="inlineStr">
        <is>
          <t>REC</t>
        </is>
      </c>
      <c r="L386" s="7" t="inlineStr">
        <is>
          <t>INST</t>
        </is>
      </c>
      <c r="M386" s="7" t="inlineStr">
        <is>
          <t>APREND</t>
        </is>
      </c>
      <c r="N386" s="4" t="n"/>
    </row>
    <row r="387">
      <c r="A387" s="4" t="n">
        <v>386</v>
      </c>
      <c r="B387" s="4" t="inlineStr">
        <is>
          <t>D19-0049</t>
        </is>
      </c>
      <c r="C387" s="4" t="inlineStr">
        <is>
          <t>Universidad de Cádiz</t>
        </is>
      </c>
      <c r="D387" s="4" t="inlineStr">
        <is>
          <t>Guía de uso de la IA generativa para personal docente e investigador (v1.0)</t>
        </is>
      </c>
      <c r="E387" s="4" t="inlineStr">
        <is>
          <t>Profesorado (PDI)</t>
        </is>
      </c>
      <c r="F387" s="4" t="inlineStr">
        <is>
          <t>Universidad de Cádiz</t>
        </is>
      </c>
      <c r="G387" s="5" t="inlineStr">
        <is>
          <t>Sin embargo, un desafío inherente a los LLM es su tendencia a "alucinar" o generar información incorrecta, confusa o inventada, a veces sin basarse en hechos reales o ni siquiera en datos de entrenamiento, lo que puede ocurrir especialmente cuando se enfrentan a consultas ambiguas o fuera del dominio en el que fueron entrenados.</t>
        </is>
      </c>
      <c r="H387" s="6" t="inlineStr">
        <is>
          <t>Por otro lado, los razonadores automáticos se basan en la lógica formal y en reglas definidas, como las de la lógica proposicional o predicativa.</t>
        </is>
      </c>
      <c r="I387" s="5" t="inlineStr">
        <is>
          <t>Estos sistemas deducen conclusiones a partir de un conjunto de premisas, utilizando técnicas como la inferencia lógica o el razonamiento deductivo.</t>
        </is>
      </c>
      <c r="J387" s="7" t="n">
        <v>0</v>
      </c>
      <c r="K387" s="7" t="n"/>
      <c r="L387" s="7" t="n"/>
      <c r="M387" s="7" t="n"/>
      <c r="N387" s="4" t="n"/>
    </row>
    <row r="388">
      <c r="A388" s="4" t="n">
        <v>387</v>
      </c>
      <c r="B388" s="4" t="inlineStr">
        <is>
          <t>D17-0290</t>
        </is>
      </c>
      <c r="C388" s="4" t="inlineStr">
        <is>
          <t>Universidad de Granada</t>
        </is>
      </c>
      <c r="D388" s="4" t="inlineStr">
        <is>
          <t>Recomendaciones para el uso de la IA en la Universidad de Granada</t>
        </is>
      </c>
      <c r="E388" s="4" t="inlineStr">
        <is>
          <t>Toda la comunidad universitaria</t>
        </is>
      </c>
      <c r="F388" s="4" t="inlineStr">
        <is>
          <t>1.1. Metodología y estructura del documento</t>
        </is>
      </c>
      <c r="G388" s="5" t="inlineStr">
        <is>
          <t>Estas interferencias pueden ser destruc- tivas/eliminativas o constructivas/amplificadoras.</t>
        </is>
      </c>
      <c r="H388" s="6" t="inlineStr">
        <is>
          <t>Para poder determinar la adquisición de esas competencias, el profesorado debe saber cómo modificar la evaluación, de forma general, para incorporar actividades realizadas con la IA generativa y determinar el grado de aprendizaje del estudiantado y saber discernir el uso de la IA generativa en cuanto a una toma de decisiones o un apoyo para la toma de decisiones.</t>
        </is>
      </c>
      <c r="I388" s="5" t="inlineStr">
        <is>
          <t>De este modo, tanto el profesorado como el estudiantado deben considerar la IA como una herramienta de apoyo a sus procesos de enseñanza y aprendizaje, desarrollando de forma adecuada un mecanismo de trabajo híbrido “humano + ordenador (IA)”, en el que el ser humano ejerza el pensamiento crítico, la creatividad, la colaboración, el liderazgo, etc.</t>
        </is>
      </c>
      <c r="J388" s="7" t="n">
        <v>1</v>
      </c>
      <c r="K388" s="7" t="inlineStr">
        <is>
          <t>OBL</t>
        </is>
      </c>
      <c r="L388" s="7" t="inlineStr">
        <is>
          <t>DOC</t>
        </is>
      </c>
      <c r="M388" s="7" t="inlineStr">
        <is>
          <t>DOCEN</t>
        </is>
      </c>
      <c r="N388" s="4" t="n"/>
    </row>
    <row r="389">
      <c r="A389" s="4" t="n">
        <v>388</v>
      </c>
      <c r="B389" s="4" t="inlineStr">
        <is>
          <t>D02-0279</t>
        </is>
      </c>
      <c r="C389" s="4" t="inlineStr">
        <is>
          <t>Universidad Rey Juan Carlos</t>
        </is>
      </c>
      <c r="D389" s="4" t="inlineStr">
        <is>
          <t>Guía de uso de ChatGPT para potenciar el aprendizaje activo e interactivo en el aula universitaria</t>
        </is>
      </c>
      <c r="E389" s="4" t="inlineStr">
        <is>
          <t>Profesorado (PDI)</t>
        </is>
      </c>
      <c r="F389" s="4" t="inlineStr">
        <is>
          <t>Tú (abogado defensor): [Ingresa aquí tu declaración de apertura]</t>
        </is>
      </c>
      <c r="G389" s="5" t="inlineStr">
        <is>
          <t>¡Adelante! 6.2.5 Foros de discusión para aumentar el espíritu crítico El docente puede crear foros de discusión sobre temas concretos de la asignatura para fomentar el espíritu crítico con la información recibida de ChatGPT.</t>
        </is>
      </c>
      <c r="H389" s="6" t="inlineStr">
        <is>
          <t>En esta ocasión el prompt que se utiliza no es perfecto, permitiendo a ChatGPT algún grado de equivocación, y se solicita a los estudiantes que participen en el foro buscando la parte de la respuesta de la IA que son erróneas, poniendo así en práctica sus conocimientos de la asignatura.</t>
        </is>
      </c>
      <c r="I389" s="5" t="inlineStr">
        <is>
          <t>Además, se puede solicitar a los estudiantes que pregunten de otras formas a ChatGPT sobre la misma temática, y que compartan la respuesta recibida.</t>
        </is>
      </c>
      <c r="J389" s="7" t="n">
        <v>0</v>
      </c>
      <c r="K389" s="7" t="n"/>
      <c r="L389" s="7" t="n"/>
      <c r="M389" s="7" t="n"/>
      <c r="N389" s="4" t="n"/>
    </row>
    <row r="390">
      <c r="A390" s="4" t="n">
        <v>389</v>
      </c>
      <c r="B390" s="4" t="inlineStr">
        <is>
          <t>D22-0066</t>
        </is>
      </c>
      <c r="C390" s="4" t="inlineStr">
        <is>
          <t>Universidad Francisco de Vitoria</t>
        </is>
      </c>
      <c r="D390" s="4" t="inlineStr">
        <is>
          <t>Buenas prácticas: IA generativa. Uso y referencia en trabajos académicos y textos de investigación</t>
        </is>
      </c>
      <c r="E390" s="4" t="inlineStr">
        <is>
          <t>Estudiantes</t>
        </is>
      </c>
      <c r="F390" s="4" t="inlineStr">
        <is>
          <t>APA-IA</t>
        </is>
      </c>
      <c r="G390" s="5" t="inlineStr">
        <is>
          <t>URL OpenAI (2023) ChatGPT (May 25 version) [Large language model].</t>
        </is>
      </c>
      <c r="H390" s="6" t="inlineStr">
        <is>
          <t>https://chat.openai.com Chicago-IA Descripción: Considera el uso de la IA como una comunicación personal.</t>
        </is>
      </c>
      <c r="I390" s="5" t="inlineStr">
        <is>
          <t>Recomienda citarla en el texto y añadir más información en una nota al pie o al final del documento si se considera necesario.</t>
        </is>
      </c>
      <c r="J390" s="7" t="n">
        <v>0</v>
      </c>
      <c r="K390" s="7" t="n"/>
      <c r="L390" s="7" t="n"/>
      <c r="M390" s="7" t="n"/>
      <c r="N390" s="4" t="n"/>
    </row>
    <row r="391">
      <c r="A391" s="4" t="n">
        <v>390</v>
      </c>
      <c r="B391" s="4" t="inlineStr">
        <is>
          <t>D17-0692</t>
        </is>
      </c>
      <c r="C391" s="4" t="inlineStr">
        <is>
          <t>Universidad de Granada</t>
        </is>
      </c>
      <c r="D391" s="4" t="inlineStr">
        <is>
          <t>Recomendaciones para el uso de la IA en la Universidad de Granada</t>
        </is>
      </c>
      <c r="E391" s="4" t="inlineStr">
        <is>
          <t>Toda la comunidad universitaria</t>
        </is>
      </c>
      <c r="F391" s="4" t="inlineStr">
        <is>
          <t>INVESTIGACIÓN INVESTIGACIÓN</t>
        </is>
      </c>
      <c r="G391" s="5" t="inlineStr">
        <is>
          <t>Estos usos de los datos personales repercutirían negativamente en la imagen de la UGR al no cumplir con las normativas establecidas ni establecer garantías para que esto no se produzca.</t>
        </is>
      </c>
      <c r="H391" s="6" t="inlineStr">
        <is>
          <t> Desconocimiento en el día a día por parte del personal de gestión sobre lo que se consideran exactamente datos personales, lo que le puede llevar a realizar un uso indebido de ellos.</t>
        </is>
      </c>
      <c r="I391" s="5" t="inlineStr">
        <is>
          <t> La delimitación de lo que se consideran datos personales tiene algunas limitaciones y depende del contexto concreto de uso de los datos.</t>
        </is>
      </c>
      <c r="J391" s="7" t="n">
        <v>0</v>
      </c>
      <c r="K391" s="7" t="n"/>
      <c r="L391" s="7" t="n"/>
      <c r="M391" s="7" t="n"/>
      <c r="N391" s="4" t="n"/>
    </row>
    <row r="392">
      <c r="A392" s="4" t="n">
        <v>391</v>
      </c>
      <c r="B392" s="4" t="inlineStr">
        <is>
          <t>D23-0043</t>
        </is>
      </c>
      <c r="C392" s="4" t="inlineStr">
        <is>
          <t>Universidad de Málaga</t>
        </is>
      </c>
      <c r="D392" s="4" t="inlineStr">
        <is>
          <t>Guía de uso de la IA en la UMA (capítulos 1; 2; 3; 5 y 6)</t>
        </is>
      </c>
      <c r="E392" s="4" t="inlineStr">
        <is>
          <t>Toda la comunidad universitaria</t>
        </is>
      </c>
      <c r="F392" s="4" t="inlineStr">
        <is>
          <t>Conceptos Clave</t>
        </is>
      </c>
      <c r="G392" s="5" t="inlineStr">
        <is>
          <t>Actúa como un profesor universitario y genera 10 preguntas para un examen que permitan evaluar su nivel de aprendizaje.</t>
        </is>
      </c>
      <c r="H392" s="6" t="inlineStr">
        <is>
          <t>Asegúrate de que las preguntas sean similares en complejidad y nivel de conocimiento.</t>
        </is>
      </c>
      <c r="I392" s="5" t="inlineStr">
        <is>
          <t>Al final de cada pregunta, indica la respuesta correcta y la fuente de la información utilizada.</t>
        </is>
      </c>
      <c r="J392" s="7" t="n">
        <v>0</v>
      </c>
      <c r="K392" s="7" t="n"/>
      <c r="L392" s="7" t="n"/>
      <c r="M392" s="7" t="n"/>
      <c r="N392" s="4" t="n"/>
    </row>
    <row r="393">
      <c r="A393" s="4" t="n">
        <v>392</v>
      </c>
      <c r="B393" s="4" t="inlineStr">
        <is>
          <t>D30-0011</t>
        </is>
      </c>
      <c r="C393" s="4" t="inlineStr">
        <is>
          <t>Universidad Loyola Andalucía</t>
        </is>
      </c>
      <c r="D393" s="4" t="inlineStr">
        <is>
          <t>Decálogo de buenas prácticas para el uso responsable de la IA</t>
        </is>
      </c>
      <c r="E393" s="4" t="inlineStr">
        <is>
          <t>Toda la comunidad universitaria</t>
        </is>
      </c>
      <c r="F393" s="4" t="inlineStr"/>
      <c r="G393" s="5" t="inlineStr">
        <is>
          <t>Verifica antes de confiar No aceptes resultados generados por IA sin revisión crítica.</t>
        </is>
      </c>
      <c r="H393" s="6" t="inlineStr">
        <is>
          <t>Contrasta datos, referencias, argumentos, imágenes, código, traducciones, informes o cualquier otro contenido antes de presentarlo como válido, propio o definitivo.</t>
        </is>
      </c>
      <c r="I393" s="5" t="inlineStr">
        <is>
          <t>Si no puedes explicarlo, verificarlo o defenderlo, no debes utilizarlo como base de una decisión, una evaluación, una comunicación institucional o un resultado académico.</t>
        </is>
      </c>
      <c r="J393" s="7" t="n">
        <v>1</v>
      </c>
      <c r="K393" s="7" t="inlineStr">
        <is>
          <t>REC</t>
        </is>
      </c>
      <c r="L393" s="7" t="inlineStr">
        <is>
          <t>COM</t>
        </is>
      </c>
      <c r="M393" s="7" t="inlineStr">
        <is>
          <t>VERIF</t>
        </is>
      </c>
      <c r="N393" s="4" t="n"/>
    </row>
    <row r="394">
      <c r="A394" s="4" t="n">
        <v>393</v>
      </c>
      <c r="B394" s="4" t="inlineStr">
        <is>
          <t>D25-0116</t>
        </is>
      </c>
      <c r="C394" s="4" t="inlineStr">
        <is>
          <t>Universidad del País Vasco/EHU</t>
        </is>
      </c>
      <c r="D394" s="4" t="inlineStr">
        <is>
          <t>Principios y recomendaciones de uso de la IA generativa en EHU</t>
        </is>
      </c>
      <c r="E394" s="4" t="inlineStr">
        <is>
          <t>Toda la comunidad universitaria</t>
        </is>
      </c>
      <c r="F394" s="4" t="inlineStr">
        <is>
          <t>Para el PDI</t>
        </is>
      </c>
      <c r="G394" s="5" t="inlineStr">
        <is>
          <t>Por lo tanto, se debe aclarar explícitamente en la guía docente qué se permite y qué no respecto al uso de la IA en el desarrollo de las actividades de la asignatura y la posibilidad de activar el protocolo de plagio de EHU con las correspondientes consecuencias académicas que ello conlleva en caso de uso fraudulento de la IA generativa.</t>
        </is>
      </c>
      <c r="H394" s="6" t="inlineStr">
        <is>
          <t>(Véase un ejemplo en el anexo II.)</t>
        </is>
      </c>
      <c r="I394" s="5" t="inlineStr">
        <is>
          <t>Para actividades relacionadas con la investigación</t>
        </is>
      </c>
      <c r="J394" s="7" t="n">
        <v>0</v>
      </c>
      <c r="K394" s="7" t="n"/>
      <c r="L394" s="7" t="n"/>
      <c r="M394" s="7" t="n"/>
      <c r="N394" s="4" t="n"/>
    </row>
    <row r="395">
      <c r="A395" s="4" t="n">
        <v>394</v>
      </c>
      <c r="B395" s="4" t="inlineStr">
        <is>
          <t>D19-0112</t>
        </is>
      </c>
      <c r="C395" s="4" t="inlineStr">
        <is>
          <t>Universidad de Cádiz</t>
        </is>
      </c>
      <c r="D395" s="4" t="inlineStr">
        <is>
          <t>Guía de uso de la IA generativa para personal docente e investigador (v1.0)</t>
        </is>
      </c>
      <c r="E395" s="4" t="inlineStr">
        <is>
          <t>Profesorado (PDI)</t>
        </is>
      </c>
      <c r="F395" s="4" t="inlineStr">
        <is>
          <t>2 IA en la docencia</t>
        </is>
      </c>
      <c r="G395" s="5" t="inlineStr">
        <is>
          <t>Asimismo, la creación de materiales educativos innovadores es otra de las grandes ventajas de la IA.</t>
        </is>
      </c>
      <c r="H395" s="6" t="inlineStr">
        <is>
          <t>Simulaciones, juegos y tutoriales personalizados pueden hacer que el aprendizaje sea más atractivo y facilitar la comprensión de conceptos complejos.</t>
        </is>
      </c>
      <c r="I395" s="5" t="inlineStr">
        <is>
          <t>Igualmente, puede proporcionar retroalimentación instantánea y personalizada a los estudiantes, ayudándoles a identificar sus errores y a mejorar su desempeño de manera más rápida y eficiente.</t>
        </is>
      </c>
      <c r="J395" s="7" t="n">
        <v>0</v>
      </c>
      <c r="K395" s="7" t="n"/>
      <c r="L395" s="7" t="n"/>
      <c r="M395" s="7" t="n"/>
      <c r="N395" s="4" t="n"/>
    </row>
    <row r="396">
      <c r="A396" s="4" t="n">
        <v>395</v>
      </c>
      <c r="B396" s="4" t="inlineStr">
        <is>
          <t>D12-0248</t>
        </is>
      </c>
      <c r="C396" s="4" t="inlineStr">
        <is>
          <t>Universidad Europea (Madrid; Valencia; Canarias)</t>
        </is>
      </c>
      <c r="D396" s="4" t="inlineStr">
        <is>
          <t>Transformando la evaluación con IA. Guía para el profesorado</t>
        </is>
      </c>
      <c r="E396" s="4" t="inlineStr">
        <is>
          <t>Profesorado (PDI)</t>
        </is>
      </c>
      <c r="F396" s="4" t="inlineStr">
        <is>
          <t>SÍ</t>
        </is>
      </c>
      <c r="G396" s="5" t="inlineStr">
        <is>
          <t>el producto obtenido indicando que es una invención.</t>
        </is>
      </c>
      <c r="H396" s="6" t="inlineStr">
        <is>
          <t>¿Estás dispuesto a asumir toda la responsabilidad (ética, legal, etc.) de las NO SÍ imprecisiones que el resultado contenga?</t>
        </is>
      </c>
      <c r="I396" s="5" t="inlineStr">
        <is>
          <t>Consulta las guías y tutoriales Por ética corrige las imprecisiones.</t>
        </is>
      </c>
      <c r="J396" s="7" t="n">
        <v>1</v>
      </c>
      <c r="K396" s="7" t="inlineStr">
        <is>
          <t>REC</t>
        </is>
      </c>
      <c r="L396" s="7" t="inlineStr">
        <is>
          <t>DOC</t>
        </is>
      </c>
      <c r="M396" s="7" t="inlineStr">
        <is>
          <t>ETICA</t>
        </is>
      </c>
      <c r="N396" s="4" t="n"/>
    </row>
    <row r="397">
      <c r="A397" s="4" t="n">
        <v>396</v>
      </c>
      <c r="B397" s="4" t="inlineStr">
        <is>
          <t>D14-0101</t>
        </is>
      </c>
      <c r="C397" s="4" t="inlineStr">
        <is>
          <t>Universidad Miguel Hernández de Elche</t>
        </is>
      </c>
      <c r="D397" s="4" t="inlineStr">
        <is>
          <t>Guía de buenas prácticas en el uso de IA generativa para la docencia (v2.2)</t>
        </is>
      </c>
      <c r="E397" s="4" t="inlineStr">
        <is>
          <t>Toda la comunidad universitaria</t>
        </is>
      </c>
      <c r="F397" s="4" t="inlineStr">
        <is>
          <t>Enfoques Alternativos para la Evaluación</t>
        </is>
      </c>
      <c r="G397" s="5" t="inlineStr">
        <is>
          <t>o Considerar otras estrategias de evaluación, como el aprendizaje basado en proyectos.</t>
        </is>
      </c>
      <c r="H397" s="6" t="inlineStr">
        <is>
          <t>Explorar con el alumnado las posibilidades y limitaciones de la tecnología: o Se puede trabajar con el estudiantado utilizando información generada por una IA generativa sobre temas de la asignatura, identificando errores o verificando datos.</t>
        </is>
      </c>
      <c r="I397" s="5" t="inlineStr">
        <is>
          <t>o Especialmente en asignaturas centradas en la redacción de textos o de código informático, se puede intentar integrar las herramientas de IA generativa en el ciclo de trabajo habitual.</t>
        </is>
      </c>
      <c r="J397" s="7" t="n">
        <v>1</v>
      </c>
      <c r="K397" s="7" t="inlineStr">
        <is>
          <t>PERM</t>
        </is>
      </c>
      <c r="L397" s="7" t="inlineStr">
        <is>
          <t>DOC</t>
        </is>
      </c>
      <c r="M397" s="7" t="inlineStr">
        <is>
          <t>DOCEN</t>
        </is>
      </c>
      <c r="N397" s="4" t="n"/>
    </row>
    <row r="398">
      <c r="A398" s="4" t="n">
        <v>397</v>
      </c>
      <c r="B398" s="4" t="inlineStr">
        <is>
          <t>D27-0055</t>
        </is>
      </c>
      <c r="C398" s="4" t="inlineStr">
        <is>
          <t>Universidad de Extremadura</t>
        </is>
      </c>
      <c r="D398" s="4" t="inlineStr">
        <is>
          <t>Guía de uso responsable de IA generativa para estudiantado (v2)</t>
        </is>
      </c>
      <c r="E398" s="4" t="inlineStr">
        <is>
          <t>Estudiantes</t>
        </is>
      </c>
      <c r="F398" s="4" t="inlineStr">
        <is>
          <t>1.3. Fiabilidad de las herramientas</t>
        </is>
      </c>
      <c r="G398" s="5" t="inlineStr">
        <is>
          <t>Sin embargo, su fiabilidad no es absoluta y deben evaluarse con cautela en el contexto universitario.</t>
        </is>
      </c>
      <c r="H398" s="6" t="inlineStr">
        <is>
          <t>Su precisión depende del dominio: funcionan bien en tareas generales, pero pueden ofrecer errores en ámbitos especializados si la información de entrenamiento es limitada o está desactualizada.</t>
        </is>
      </c>
      <c r="I398" s="5" t="inlineStr">
        <is>
          <t>Además, presentan el riesgo de producir datos incorrectos o inventados, lo que hace imprescindible la supervisión humana.</t>
        </is>
      </c>
      <c r="J398" s="7" t="n">
        <v>0</v>
      </c>
      <c r="K398" s="7" t="n"/>
      <c r="L398" s="7" t="n"/>
      <c r="M398" s="7" t="n"/>
      <c r="N398" s="4" t="n"/>
    </row>
    <row r="399">
      <c r="A399" s="4" t="n">
        <v>398</v>
      </c>
      <c r="B399" s="4" t="inlineStr">
        <is>
          <t>D17-0378</t>
        </is>
      </c>
      <c r="C399" s="4" t="inlineStr">
        <is>
          <t>Universidad de Granada</t>
        </is>
      </c>
      <c r="D399" s="4" t="inlineStr">
        <is>
          <t>Recomendaciones para el uso de la IA en la Universidad de Granada</t>
        </is>
      </c>
      <c r="E399" s="4" t="inlineStr">
        <is>
          <t>Toda la comunidad universitaria</t>
        </is>
      </c>
      <c r="F399" s="4" t="inlineStr">
        <is>
          <t>2.4.4. Sesgo y falta de diversidad en la información</t>
        </is>
      </c>
      <c r="G399" s="5" t="inlineStr">
        <is>
          <t> Comprender que el empleo de la IA en todo el proceso de enseñanza y aprendizaje debe ser algo complementario para mejorar la productividad de los resultados de enseñanza y aprendizaje.</t>
        </is>
      </c>
      <c r="H399" s="6" t="inlineStr">
        <is>
          <t> Adaptar la metodología docente para favorecer el uso de la IA como herramienta de apoyo a la adquisición de competencias de la asignatura en lugar de un mecanismo que dificulte su adquisición (aprendizaje cooperativo persona-ordenador, co-pilot).</t>
        </is>
      </c>
      <c r="I399" s="5" t="inlineStr">
        <is>
          <t>Utilizar para ello metodologías activas y participativas.</t>
        </is>
      </c>
      <c r="J399" s="7" t="n">
        <v>1</v>
      </c>
      <c r="K399" s="7" t="inlineStr">
        <is>
          <t>REC</t>
        </is>
      </c>
      <c r="L399" s="7" t="inlineStr">
        <is>
          <t>DOC</t>
        </is>
      </c>
      <c r="M399" s="7" t="inlineStr">
        <is>
          <t>DOCEN</t>
        </is>
      </c>
      <c r="N399" s="4" t="n"/>
    </row>
    <row r="400">
      <c r="A400" s="4" t="n">
        <v>399</v>
      </c>
      <c r="B400" s="4" t="inlineStr">
        <is>
          <t>D10-0047</t>
        </is>
      </c>
      <c r="C400" s="4" t="inlineStr">
        <is>
          <t>Universidad de Las Palmas de Gran Canaria</t>
        </is>
      </c>
      <c r="D400" s="4" t="inlineStr">
        <is>
          <t>Recomendaciones sobre el uso de la IA en la ULPGC</t>
        </is>
      </c>
      <c r="E400" s="4" t="inlineStr">
        <is>
          <t>Toda la comunidad universitaria</t>
        </is>
      </c>
      <c r="F400" s="4" t="inlineStr">
        <is>
          <t>Reforzar la responsabilidad del profesorado en la toma de decisiones</t>
        </is>
      </c>
      <c r="G400" s="5" t="inlineStr">
        <is>
          <t>Es importante inculcar al estudiantado la importancia de un uso ético y responsable de la IAGen.</t>
        </is>
      </c>
      <c r="H400" s="6" t="inlineStr">
        <is>
          <t>Las actividades de apoyo pueden incluir documentación extraída de diversas fuentes (IA y no IA) para que identifiquen los sesgos y valoren la fiabilidad de la fuente.</t>
        </is>
      </c>
      <c r="I400" s="5" t="inlineStr">
        <is>
          <t>Las actividades/trabajos deben incluir información sobre cómo ha sido el proceso creativo o de desarrollo, cuál ha sido la aportación de la IAGen e incluir referencias a las herramientas utilizadas.</t>
        </is>
      </c>
      <c r="J400" s="7" t="n">
        <v>1</v>
      </c>
      <c r="K400" s="7" t="inlineStr">
        <is>
          <t>PERM</t>
        </is>
      </c>
      <c r="L400" s="7" t="inlineStr">
        <is>
          <t>DOC</t>
        </is>
      </c>
      <c r="M400" s="7" t="inlineStr">
        <is>
          <t>DOCEN</t>
        </is>
      </c>
      <c r="N400" s="4" t="n"/>
    </row>
    <row r="401">
      <c r="A401" s="4" t="n">
        <v>400</v>
      </c>
      <c r="B401" s="4" t="inlineStr">
        <is>
          <t>D18-0011</t>
        </is>
      </c>
      <c r="C401" s="4" t="inlineStr">
        <is>
          <t>Universidad San Pablo-CEU</t>
        </is>
      </c>
      <c r="D401" s="4" t="inlineStr">
        <is>
          <t>Directrices generales sobre el uso de sistemas de IA en el desarrollo del TFG/TFM y de otros trabajos académicos</t>
        </is>
      </c>
      <c r="E401" s="4" t="inlineStr">
        <is>
          <t>Estudiantes</t>
        </is>
      </c>
      <c r="F401" s="4" t="inlineStr"/>
      <c r="G401" s="5" t="inlineStr">
        <is>
          <t>o Dichos sistemas pueden emplearse como un medio para apoyar el proceso de investigación, redacción y desarrollo del trabajo, siempre y cuando no comprometan la autoría ni la originalidad o la atribución y verificación de las fuentes, fundamentales en el entorno académico y de investigación.</t>
        </is>
      </c>
      <c r="H401" s="6" t="inlineStr">
        <is>
          <t>o Si no se tiene claro si es adecuado utilizar una IA para realizar alguna tarea relacionada con el trabajo académico a desarrollar, el alumno lo deberá consultar con su tutor/director.</t>
        </is>
      </c>
      <c r="I401" s="5" t="inlineStr">
        <is>
          <t>Transparencia: o El uso de herramientas de inteligencia artificial debe declararse de manera clara en el apartado metodológico de los trabajos académicos de grado y máster o TFG/TFM, explicando:</t>
        </is>
      </c>
      <c r="J401" s="7" t="n">
        <v>1</v>
      </c>
      <c r="K401" s="7" t="inlineStr">
        <is>
          <t>OBL</t>
        </is>
      </c>
      <c r="L401" s="7" t="inlineStr">
        <is>
          <t>EST</t>
        </is>
      </c>
      <c r="M401" s="7" t="inlineStr">
        <is>
          <t>INTEG</t>
        </is>
      </c>
      <c r="N401" s="4" t="n"/>
    </row>
    <row r="402">
      <c r="A402" s="4" t="n">
        <v>401</v>
      </c>
      <c r="B402" s="4" t="inlineStr">
        <is>
          <t>D08-0088</t>
        </is>
      </c>
      <c r="C402" s="4" t="inlineStr">
        <is>
          <t>Universidad Internacional de La Rioja</t>
        </is>
      </c>
      <c r="D402" s="4" t="inlineStr">
        <is>
          <t>Declaración UNIR para un uso ético de la IA en Educación Superior (v1.0)</t>
        </is>
      </c>
      <c r="E402" s="4" t="inlineStr">
        <is>
          <t>Toda la comunidad universitaria</t>
        </is>
      </c>
      <c r="F402" s="4" t="inlineStr">
        <is>
          <t>Referencias</t>
        </is>
      </c>
      <c r="G402" s="5" t="inlineStr">
        <is>
          <t>UNIR fomentará un enfoque centrado en el beneficio de la sociedad, la transparencia y la colaboración, a la vez que promoveremos la ética, la educación y la responsabilidad, en cada paso de su utilización.</t>
        </is>
      </c>
      <c r="H402" s="6" t="inlineStr">
        <is>
          <t>· ALLEA (2023).</t>
        </is>
      </c>
      <c r="I402" s="5" t="inlineStr">
        <is>
          <t>The European Code of Conduct for Research Integrity.</t>
        </is>
      </c>
      <c r="J402" s="7" t="n">
        <v>0</v>
      </c>
      <c r="K402" s="7" t="n"/>
      <c r="L402" s="7" t="n"/>
      <c r="M402" s="7" t="n"/>
      <c r="N402" s="4" t="n"/>
    </row>
    <row r="403">
      <c r="A403" s="4" t="n">
        <v>402</v>
      </c>
      <c r="B403" s="4" t="inlineStr">
        <is>
          <t>D27-0022</t>
        </is>
      </c>
      <c r="C403" s="4" t="inlineStr">
        <is>
          <t>Universidad de Extremadura</t>
        </is>
      </c>
      <c r="D403" s="4" t="inlineStr">
        <is>
          <t>Guía de uso responsable de IA generativa para estudiantado (v2)</t>
        </is>
      </c>
      <c r="E403" s="4" t="inlineStr">
        <is>
          <t>Estudiantes</t>
        </is>
      </c>
      <c r="F403" s="4" t="inlineStr">
        <is>
          <t>Índice de contenidos</t>
        </is>
      </c>
      <c r="G403" s="5" t="inlineStr">
        <is>
          <t>Apoyo personalizado en el aprendizaje ............................................................... 11 2.5.</t>
        </is>
      </c>
      <c r="H403" s="6" t="inlineStr">
        <is>
          <t>Evaluación y uso de la IAG .................................................................................</t>
        </is>
      </c>
      <c r="I403" s="5" t="inlineStr">
        <is>
          <t>IAG en Trabajos Fin de Estudios ...............................................................................</t>
        </is>
      </c>
      <c r="J403" s="7" t="n">
        <v>0</v>
      </c>
      <c r="K403" s="7" t="n"/>
      <c r="L403" s="7" t="n"/>
      <c r="M403" s="7" t="n"/>
      <c r="N403" s="4" t="n"/>
    </row>
    <row r="404">
      <c r="A404" s="4" t="n">
        <v>403</v>
      </c>
      <c r="B404" s="4" t="inlineStr">
        <is>
          <t>D17-0246</t>
        </is>
      </c>
      <c r="C404" s="4" t="inlineStr">
        <is>
          <t>Universidad de Granada</t>
        </is>
      </c>
      <c r="D404" s="4" t="inlineStr">
        <is>
          <t>Recomendaciones para el uso de la IA en la Universidad de Granada</t>
        </is>
      </c>
      <c r="E404" s="4" t="inlineStr">
        <is>
          <t>Toda la comunidad universitaria</t>
        </is>
      </c>
      <c r="F404" s="4" t="inlineStr">
        <is>
          <t>1.1. Metodología y estructura del documento</t>
        </is>
      </c>
      <c r="G404" s="5" t="inlineStr">
        <is>
          <t>En consecuencia, el profesorado corre el riesgo de no poder distinguir entre los contenidos creados por el estudiantado, por la IA o por ambos.</t>
        </is>
      </c>
      <c r="H404" s="6" t="inlineStr">
        <is>
          <t>Esto complica la veracidad de la autoría  de los trabajos, al mismo tiempo que amplía el tiempo de dedicación docente a estos menesteres.</t>
        </is>
      </c>
      <c r="I404" s="5" t="inlineStr">
        <is>
          <t>La solución debe orientarse tanto a la definición de un código ético en la institución como a la redefinición de los procesos de evaluación.</t>
        </is>
      </c>
      <c r="J404" s="7" t="n">
        <v>0</v>
      </c>
      <c r="K404" s="7" t="n"/>
      <c r="L404" s="7" t="n"/>
      <c r="M404" s="7" t="n"/>
      <c r="N404" s="4" t="n"/>
    </row>
    <row r="405">
      <c r="A405" s="4" t="n">
        <v>404</v>
      </c>
      <c r="B405" s="4" t="inlineStr">
        <is>
          <t>D12-0358</t>
        </is>
      </c>
      <c r="C405" s="4" t="inlineStr">
        <is>
          <t>Universidad Europea (Madrid; Valencia; Canarias)</t>
        </is>
      </c>
      <c r="D405" s="4" t="inlineStr">
        <is>
          <t>Transformando la evaluación con IA. Guía para el profesorado</t>
        </is>
      </c>
      <c r="E405" s="4" t="inlineStr">
        <is>
          <t>Profesorado (PDI)</t>
        </is>
      </c>
      <c r="F405" s="4" t="inlineStr">
        <is>
          <t>Sistemas de IA generativa para crear texto, vídeos y audio</t>
        </is>
      </c>
      <c r="G405" s="5" t="inlineStr">
        <is>
          <t>Acceso gratuito y planes de pago para centros educativos.</t>
        </is>
      </c>
      <c r="H405" s="6" t="inlineStr">
        <is>
          <t>No comparte los datos con terceros con fines comerciales, salvo requerimiento legal.</t>
        </is>
      </c>
      <c r="I405" s="5" t="inlineStr">
        <is>
          <t>Acceso gratuito.</t>
        </is>
      </c>
      <c r="J405" s="7" t="n">
        <v>0</v>
      </c>
      <c r="K405" s="7" t="n"/>
      <c r="L405" s="7" t="n"/>
      <c r="M405" s="7" t="n"/>
      <c r="N405" s="4" t="n"/>
    </row>
    <row r="406">
      <c r="A406" s="4" t="n">
        <v>405</v>
      </c>
      <c r="B406" s="4" t="inlineStr">
        <is>
          <t>D11-0025</t>
        </is>
      </c>
      <c r="C406" s="4" t="inlineStr">
        <is>
          <t>Universidad de Las Palmas de Gran Canaria</t>
        </is>
      </c>
      <c r="D406" s="4" t="inlineStr">
        <is>
          <t>Posicionamiento de la ULPGC en el ámbito de la IA generativa</t>
        </is>
      </c>
      <c r="E406" s="4" t="inlineStr">
        <is>
          <t>Toda la comunidad universitaria</t>
        </is>
      </c>
      <c r="F406" s="4" t="inlineStr">
        <is>
          <t>RECOMENDACIONES</t>
        </is>
      </c>
      <c r="G406" s="5" t="inlineStr">
        <is>
          <t>El entrenamiento y uso de la IA generativa supone, en la actualidad, al menos, un importante consumo de energía y, por ello, una importante huella de carbono.</t>
        </is>
      </c>
      <c r="H406" s="6" t="inlineStr">
        <is>
          <t>Por consiguiente, se recomienda un uso racional de estas tecnologías y, en general, de todas las tecnologías que conforman el ámbito digital.</t>
        </is>
      </c>
      <c r="I406" s="5" t="inlineStr">
        <is>
          <t>En este mismo sentido, se recomienda, en el uso de las herramientas de IA generativa y, en general, en el uso de herramientas digitales, tener un especial cuidado con la información que se proporciona para evitar fugas de información personal y/o de la institución.</t>
        </is>
      </c>
      <c r="J406" s="7" t="n">
        <v>1</v>
      </c>
      <c r="K406" s="7" t="inlineStr">
        <is>
          <t>REC</t>
        </is>
      </c>
      <c r="L406" s="7" t="inlineStr">
        <is>
          <t>COM</t>
        </is>
      </c>
      <c r="M406" s="7" t="inlineStr">
        <is>
          <t>ETICA</t>
        </is>
      </c>
      <c r="N406" s="4" t="n"/>
    </row>
    <row r="407">
      <c r="A407" s="4" t="n">
        <v>406</v>
      </c>
      <c r="B407" s="4" t="inlineStr">
        <is>
          <t>D19-0409</t>
        </is>
      </c>
      <c r="C407" s="4" t="inlineStr">
        <is>
          <t>Universidad de Cádiz</t>
        </is>
      </c>
      <c r="D407" s="4" t="inlineStr">
        <is>
          <t>Guía de uso de la IA generativa para personal docente e investigador (v1.0)</t>
        </is>
      </c>
      <c r="E407" s="4" t="inlineStr">
        <is>
          <t>Profesorado (PDI)</t>
        </is>
      </c>
      <c r="F407" s="4" t="inlineStr">
        <is>
          <t>Actividades beneficiadas</t>
        </is>
      </c>
      <c r="G407" s="5" t="inlineStr">
        <is>
          <t>Asimismo, es útil en contextos de uso de fuentes históricas digitalizadas, con o sin el uso de tecnología de reconocimiento óptico de caracteres (OCR).</t>
        </is>
      </c>
      <c r="H407" s="6" t="inlineStr">
        <is>
          <t>●​ Clasificación y etiquetado automático: la IA puede clasificar y etiquetar grandes conjuntos de datos de forma rápida y precisa, lo que facilita su análisis por ejemplo en revisiones sistemáticas de literatura.</t>
        </is>
      </c>
      <c r="I407" s="5" t="inlineStr">
        <is>
          <t>En lo referente al análisis de datos, destacan: ●​ Análisis de sentimientos: la IA puede analizar grandes volúmenes de texto para determinar la opinión o sentimiento expresado, lo que es útil para entender la percepción pública sobre un tema.</t>
        </is>
      </c>
      <c r="J407" s="7" t="n">
        <v>0</v>
      </c>
      <c r="K407" s="7" t="n"/>
      <c r="L407" s="7" t="n"/>
      <c r="M407" s="7" t="n"/>
      <c r="N407" s="4" t="n"/>
    </row>
  </sheetData>
  <dataValidations count="4">
    <dataValidation sqref="J2:J407" showDropDown="0" showInputMessage="0" showErrorMessage="1" allowBlank="1" errorTitle="Valor no válido" error="Elige un valor de la lista desplegable." type="list">
      <formula1>"1,0"</formula1>
    </dataValidation>
    <dataValidation sqref="K2:K407" showDropDown="0" showInputMessage="0" showErrorMessage="1" allowBlank="1" errorTitle="Valor no válido" error="Elige un valor de la lista desplegable." type="list">
      <formula1>"OBL,PROH,PERM,REC,COMP"</formula1>
    </dataValidation>
    <dataValidation sqref="L2:L407" showDropDown="0" showInputMessage="0" showErrorMessage="1" allowBlank="1" errorTitle="Valor no válido" error="Elige un valor de la lista desplegable." type="list">
      <formula1>"EST,DOC,INV,COM,INST,NE"</formula1>
    </dataValidation>
    <dataValidation sqref="M2:M407" showDropDown="0" showInputMessage="0" showErrorMessage="1" allowBlank="1" errorTitle="Valor no válido" error="Elige un valor de la lista desplegable." type="list">
      <formula1>"INTEG,TRANSP,DATOS,VERIF,DOCEN,APREND,HERRAM,ETICA,OTRO"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erms:created xmlns:dcterms="http://purl.org/dc/terms/" xmlns:xsi="http://www.w3.org/2001/XMLSchema-instance" xsi:type="dcterms:W3CDTF">2026-09-29T08:17:26Z</dcterms:created>
  <dcterms:modified xmlns:dcterms="http://purl.org/dc/terms/" xmlns:xsi="http://www.w3.org/2001/XMLSchema-instance" xsi:type="dcterms:W3CDTF">2026-10-08T15:52:51Z</dcterms:modified>
  <cp:lastModifiedBy/>
</cp:coreProperties>
</file>