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CC82BF89-D6AD-43E4-9C02-0C87FDDFC1DD}" xr6:coauthVersionLast="47" xr6:coauthVersionMax="47" xr10:uidLastSave="{00000000-0000-0000-0000-000000000000}"/>
  <bookViews>
    <workbookView xWindow="-110" yWindow="-110" windowWidth="19420" windowHeight="10420"/>
  </bookViews>
  <sheets>
    <sheet name="final_data" sheetId="1" r:id="rId1"/>
  </sheets>
  <calcPr calcId="0"/>
</workbook>
</file>

<file path=xl/calcChain.xml><?xml version="1.0" encoding="utf-8"?>
<calcChain xmlns="http://schemas.openxmlformats.org/spreadsheetml/2006/main">
  <c r="F44" i="1" l="1" a="1"/>
  <c r="F44" i="1" s="1"/>
  <c r="F45" i="1" a="1"/>
  <c r="F45" i="1" s="1"/>
  <c r="F137" i="1" a="1"/>
  <c r="F137" i="1"/>
  <c r="F139" i="1" a="1"/>
  <c r="F139" i="1"/>
  <c r="F183" i="1" a="1"/>
  <c r="F183" i="1" s="1"/>
  <c r="F184" i="1" a="1"/>
  <c r="F184" i="1" s="1"/>
  <c r="F185" i="1" a="1"/>
  <c r="F185" i="1" s="1"/>
  <c r="F275" i="1" a="1"/>
  <c r="F275" i="1" s="1"/>
  <c r="F277" i="1" a="1"/>
  <c r="F2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<sst xmlns="http://schemas.openxmlformats.org/spreadsheetml/2006/main" count="1118" uniqueCount="20">
  <si>
    <t>idade</t>
  </si>
  <si>
    <t>sexo</t>
  </si>
  <si>
    <t>grupo</t>
  </si>
  <si>
    <t>pop</t>
  </si>
  <si>
    <t>obito</t>
  </si>
  <si>
    <t>logmx</t>
  </si>
  <si>
    <t>topals</t>
  </si>
  <si>
    <t>topals.inf</t>
  </si>
  <si>
    <t>topals.sup</t>
  </si>
  <si>
    <t>vand.hat</t>
  </si>
  <si>
    <t>gomp.hat</t>
  </si>
  <si>
    <t>f</t>
  </si>
  <si>
    <t>atc</t>
  </si>
  <si>
    <t>Inf</t>
  </si>
  <si>
    <t>NA</t>
  </si>
  <si>
    <t>total</t>
  </si>
  <si>
    <t>api.urb</t>
  </si>
  <si>
    <t>m</t>
  </si>
  <si>
    <t>api.rur</t>
  </si>
  <si>
    <t>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</si>
</sst>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tabSelected="1" workbookViewId="0">
      <selection sqref="A1:A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65</v>
      </c>
      <c r="B2" t="s">
        <v>11</v>
      </c>
      <c r="C2" t="s">
        <v>12</v>
      </c>
      <c r="D2">
        <v>53209</v>
      </c>
      <c r="E2">
        <v>373</v>
      </c>
      <c r="F2">
        <v>-4.96040441431012</v>
      </c>
      <c r="G2">
        <v>-4.9130201729296399</v>
      </c>
      <c r="H2">
        <v>-4.9829856246961102</v>
      </c>
      <c r="I2">
        <v>-4.8430547211631598</v>
      </c>
      <c r="J2">
        <v>-4.8199575626826903</v>
      </c>
      <c r="K2">
        <v>-4.9131680640486701</v>
      </c>
    </row>
    <row r="3" spans="1:11" x14ac:dyDescent="0.35">
      <c r="A3">
        <v>66</v>
      </c>
      <c r="B3" t="s">
        <v>11</v>
      </c>
      <c r="C3" t="s">
        <v>12</v>
      </c>
      <c r="D3">
        <v>47421</v>
      </c>
      <c r="E3">
        <v>390</v>
      </c>
      <c r="F3">
        <v>-4.8006737084218098</v>
      </c>
      <c r="G3">
        <v>-4.8025780418661803</v>
      </c>
      <c r="H3">
        <v>-4.8562389861047297</v>
      </c>
      <c r="I3">
        <v>-4.7489170976276398</v>
      </c>
      <c r="J3">
        <v>-4.7754997504296099</v>
      </c>
      <c r="K3">
        <v>-4.8012995534389997</v>
      </c>
    </row>
    <row r="4" spans="1:11" x14ac:dyDescent="0.35">
      <c r="A4">
        <v>67</v>
      </c>
      <c r="B4" t="s">
        <v>11</v>
      </c>
      <c r="C4" t="s">
        <v>12</v>
      </c>
      <c r="D4">
        <v>42732</v>
      </c>
      <c r="E4">
        <v>404</v>
      </c>
      <c r="F4">
        <v>-4.6612884551046303</v>
      </c>
      <c r="G4">
        <v>-4.6912359108027299</v>
      </c>
      <c r="H4">
        <v>-4.7327095278081499</v>
      </c>
      <c r="I4">
        <v>-4.64976229379731</v>
      </c>
      <c r="J4">
        <v>-4.7055321698120203</v>
      </c>
      <c r="K4">
        <v>-4.68943104282934</v>
      </c>
    </row>
    <row r="5" spans="1:11" x14ac:dyDescent="0.35">
      <c r="A5">
        <v>68</v>
      </c>
      <c r="B5" t="s">
        <v>11</v>
      </c>
      <c r="C5" t="s">
        <v>12</v>
      </c>
      <c r="D5">
        <v>38079</v>
      </c>
      <c r="E5">
        <v>411</v>
      </c>
      <c r="F5">
        <v>-4.5288250135600503</v>
      </c>
      <c r="G5">
        <v>-4.5711937797392803</v>
      </c>
      <c r="H5">
        <v>-4.6088349321353901</v>
      </c>
      <c r="I5">
        <v>-4.5335526273431697</v>
      </c>
      <c r="J5">
        <v>-4.6151373850237798</v>
      </c>
      <c r="K5">
        <v>-4.5775625322196696</v>
      </c>
    </row>
    <row r="6" spans="1:11" x14ac:dyDescent="0.35">
      <c r="A6">
        <v>69</v>
      </c>
      <c r="B6" t="s">
        <v>11</v>
      </c>
      <c r="C6" t="s">
        <v>12</v>
      </c>
      <c r="D6">
        <v>32680</v>
      </c>
      <c r="E6">
        <v>396</v>
      </c>
      <c r="F6">
        <v>-4.4131043377194601</v>
      </c>
      <c r="G6">
        <v>-4.4563516486758301</v>
      </c>
      <c r="H6">
        <v>-4.5007350157760904</v>
      </c>
      <c r="I6">
        <v>-4.4119682815755601</v>
      </c>
      <c r="J6">
        <v>-4.5097655336539297</v>
      </c>
      <c r="K6">
        <v>-4.4656940216100098</v>
      </c>
    </row>
    <row r="7" spans="1:11" x14ac:dyDescent="0.35">
      <c r="A7">
        <v>70</v>
      </c>
      <c r="B7" t="s">
        <v>11</v>
      </c>
      <c r="C7" t="s">
        <v>12</v>
      </c>
      <c r="D7">
        <v>29356</v>
      </c>
      <c r="E7">
        <v>373</v>
      </c>
      <c r="F7">
        <v>-4.3656738140211404</v>
      </c>
      <c r="G7">
        <v>-4.3312095176123702</v>
      </c>
      <c r="H7">
        <v>-4.3893399027122602</v>
      </c>
      <c r="I7">
        <v>-4.2730791325124899</v>
      </c>
      <c r="J7">
        <v>-4.3944435761943001</v>
      </c>
      <c r="K7">
        <v>-4.3538255110003403</v>
      </c>
    </row>
    <row r="8" spans="1:11" x14ac:dyDescent="0.35">
      <c r="A8">
        <v>71</v>
      </c>
      <c r="B8" t="s">
        <v>11</v>
      </c>
      <c r="C8" t="s">
        <v>12</v>
      </c>
      <c r="D8">
        <v>27431</v>
      </c>
      <c r="E8">
        <v>398</v>
      </c>
      <c r="F8">
        <v>-4.2329770344172504</v>
      </c>
      <c r="G8">
        <v>-4.2348823172461998</v>
      </c>
      <c r="H8">
        <v>-4.2799590100012903</v>
      </c>
      <c r="I8">
        <v>-4.1898056244911102</v>
      </c>
      <c r="J8">
        <v>-4.2733552782004303</v>
      </c>
      <c r="K8">
        <v>-4.2419570003906797</v>
      </c>
    </row>
    <row r="9" spans="1:11" x14ac:dyDescent="0.35">
      <c r="A9">
        <v>72</v>
      </c>
      <c r="B9" t="s">
        <v>11</v>
      </c>
      <c r="C9" t="s">
        <v>12</v>
      </c>
      <c r="D9">
        <v>24118</v>
      </c>
      <c r="E9">
        <v>352</v>
      </c>
      <c r="F9">
        <v>-4.2270825530654399</v>
      </c>
      <c r="G9">
        <v>-4.1285551168800296</v>
      </c>
      <c r="H9">
        <v>-4.1652180887594099</v>
      </c>
      <c r="I9">
        <v>-4.0918921450006502</v>
      </c>
      <c r="J9">
        <v>-4.1497319573859803</v>
      </c>
      <c r="K9">
        <v>-4.1300884897810102</v>
      </c>
    </row>
    <row r="10" spans="1:11" x14ac:dyDescent="0.35">
      <c r="A10">
        <v>73</v>
      </c>
      <c r="B10" t="s">
        <v>11</v>
      </c>
      <c r="C10" t="s">
        <v>12</v>
      </c>
      <c r="D10">
        <v>20749</v>
      </c>
      <c r="E10">
        <v>383</v>
      </c>
      <c r="F10">
        <v>-3.9922183425458102</v>
      </c>
      <c r="G10">
        <v>-4.0271279165138596</v>
      </c>
      <c r="H10">
        <v>-4.0634037694154097</v>
      </c>
      <c r="I10">
        <v>-3.9908520636123099</v>
      </c>
      <c r="J10">
        <v>-4.0259294529342604</v>
      </c>
      <c r="K10">
        <v>-4.0182199791713504</v>
      </c>
    </row>
    <row r="11" spans="1:11" x14ac:dyDescent="0.35">
      <c r="A11">
        <v>74</v>
      </c>
      <c r="B11" t="s">
        <v>11</v>
      </c>
      <c r="C11" t="s">
        <v>12</v>
      </c>
      <c r="D11">
        <v>19134</v>
      </c>
      <c r="E11">
        <v>381</v>
      </c>
      <c r="F11">
        <v>-3.9164227611114102</v>
      </c>
      <c r="G11">
        <v>-3.9260007161476902</v>
      </c>
      <c r="H11">
        <v>-3.9701278078245399</v>
      </c>
      <c r="I11">
        <v>-3.8818736244708298</v>
      </c>
      <c r="J11">
        <v>-3.9035833596072398</v>
      </c>
      <c r="K11">
        <v>-3.90635146856168</v>
      </c>
    </row>
    <row r="12" spans="1:11" x14ac:dyDescent="0.35">
      <c r="A12">
        <v>75</v>
      </c>
      <c r="B12" t="s">
        <v>11</v>
      </c>
      <c r="C12" t="s">
        <v>12</v>
      </c>
      <c r="D12">
        <v>18483</v>
      </c>
      <c r="E12">
        <v>404</v>
      </c>
      <c r="F12">
        <v>-3.8231917917215301</v>
      </c>
      <c r="G12">
        <v>-3.8184735157815202</v>
      </c>
      <c r="H12">
        <v>-3.8753766058153198</v>
      </c>
      <c r="I12">
        <v>-3.7615704257477098</v>
      </c>
      <c r="J12">
        <v>-3.7837758776736901</v>
      </c>
      <c r="K12">
        <v>-3.7944829579520198</v>
      </c>
    </row>
    <row r="13" spans="1:11" x14ac:dyDescent="0.35">
      <c r="A13">
        <v>76</v>
      </c>
      <c r="B13" t="s">
        <v>11</v>
      </c>
      <c r="C13" t="s">
        <v>12</v>
      </c>
      <c r="D13">
        <v>16488</v>
      </c>
      <c r="E13">
        <v>386</v>
      </c>
      <c r="F13">
        <v>-3.7545507531054598</v>
      </c>
      <c r="G13">
        <v>-3.7014618444351202</v>
      </c>
      <c r="H13">
        <v>-3.74556160912491</v>
      </c>
      <c r="I13">
        <v>-3.6573620797453201</v>
      </c>
      <c r="J13">
        <v>-3.6671828675798501</v>
      </c>
      <c r="K13">
        <v>-3.6826144473423499</v>
      </c>
    </row>
    <row r="14" spans="1:11" x14ac:dyDescent="0.35">
      <c r="A14">
        <v>77</v>
      </c>
      <c r="B14" t="s">
        <v>11</v>
      </c>
      <c r="C14" t="s">
        <v>12</v>
      </c>
      <c r="D14">
        <v>14106</v>
      </c>
      <c r="E14">
        <v>413</v>
      </c>
      <c r="F14">
        <v>-3.53090792480709</v>
      </c>
      <c r="G14">
        <v>-3.5848501730887201</v>
      </c>
      <c r="H14">
        <v>-3.6209333944243101</v>
      </c>
      <c r="I14">
        <v>-3.54876695175312</v>
      </c>
      <c r="J14">
        <v>-3.5541913111760399</v>
      </c>
      <c r="K14">
        <v>-3.5707459367326901</v>
      </c>
    </row>
    <row r="15" spans="1:11" x14ac:dyDescent="0.35">
      <c r="A15">
        <v>78</v>
      </c>
      <c r="B15" t="s">
        <v>11</v>
      </c>
      <c r="C15" t="s">
        <v>12</v>
      </c>
      <c r="D15">
        <v>12135</v>
      </c>
      <c r="E15">
        <v>394</v>
      </c>
      <c r="F15">
        <v>-3.4274982088627701</v>
      </c>
      <c r="G15">
        <v>-3.4668385017423198</v>
      </c>
      <c r="H15">
        <v>-3.5030267664723498</v>
      </c>
      <c r="I15">
        <v>-3.4306502370122902</v>
      </c>
      <c r="J15">
        <v>-3.4449879606070701</v>
      </c>
      <c r="K15">
        <v>-3.4588774261230202</v>
      </c>
    </row>
    <row r="16" spans="1:11" x14ac:dyDescent="0.35">
      <c r="A16">
        <v>79</v>
      </c>
      <c r="B16" t="s">
        <v>11</v>
      </c>
      <c r="C16" t="s">
        <v>12</v>
      </c>
      <c r="D16">
        <v>11343</v>
      </c>
      <c r="E16">
        <v>415</v>
      </c>
      <c r="F16">
        <v>-3.3080775723283402</v>
      </c>
      <c r="G16">
        <v>-3.3473268303959198</v>
      </c>
      <c r="H16">
        <v>-3.3916840639925598</v>
      </c>
      <c r="I16">
        <v>-3.3029695967992798</v>
      </c>
      <c r="J16">
        <v>-3.33962392752542</v>
      </c>
      <c r="K16">
        <v>-3.34700891551336</v>
      </c>
    </row>
    <row r="17" spans="1:11" x14ac:dyDescent="0.35">
      <c r="A17">
        <v>80</v>
      </c>
      <c r="B17" t="s">
        <v>11</v>
      </c>
      <c r="C17" t="s">
        <v>12</v>
      </c>
      <c r="D17">
        <v>9838</v>
      </c>
      <c r="E17">
        <v>381</v>
      </c>
      <c r="F17">
        <v>-3.2512083422285798</v>
      </c>
      <c r="G17">
        <v>-3.2173151590495199</v>
      </c>
      <c r="H17">
        <v>-3.27455081110732</v>
      </c>
      <c r="I17">
        <v>-3.1600795069917198</v>
      </c>
      <c r="J17">
        <v>-3.2380606702023398</v>
      </c>
      <c r="K17">
        <v>-3.23514040490369</v>
      </c>
    </row>
    <row r="18" spans="1:11" x14ac:dyDescent="0.35">
      <c r="A18">
        <v>81</v>
      </c>
      <c r="B18" t="s">
        <v>11</v>
      </c>
      <c r="C18" t="s">
        <v>12</v>
      </c>
      <c r="D18">
        <v>8145</v>
      </c>
      <c r="E18">
        <v>369</v>
      </c>
      <c r="F18">
        <v>-3.09436287699562</v>
      </c>
      <c r="G18">
        <v>-3.1108960018899401</v>
      </c>
      <c r="H18">
        <v>-3.1556382874469802</v>
      </c>
      <c r="I18">
        <v>-3.0661537163329</v>
      </c>
      <c r="J18">
        <v>-3.1402022141776502</v>
      </c>
      <c r="K18">
        <v>-3.1232718942940298</v>
      </c>
    </row>
    <row r="19" spans="1:11" x14ac:dyDescent="0.35">
      <c r="A19">
        <v>82</v>
      </c>
      <c r="B19" t="s">
        <v>11</v>
      </c>
      <c r="C19" t="s">
        <v>12</v>
      </c>
      <c r="D19">
        <v>7377</v>
      </c>
      <c r="E19">
        <v>359</v>
      </c>
      <c r="F19">
        <v>-3.0227999423960199</v>
      </c>
      <c r="G19">
        <v>-2.9977768447303501</v>
      </c>
      <c r="H19">
        <v>-3.0339053273549399</v>
      </c>
      <c r="I19">
        <v>-2.9616483621057701</v>
      </c>
      <c r="J19">
        <v>-3.0459174503973001</v>
      </c>
      <c r="K19">
        <v>-3.0114033836843599</v>
      </c>
    </row>
    <row r="20" spans="1:11" x14ac:dyDescent="0.35">
      <c r="A20">
        <v>83</v>
      </c>
      <c r="B20" t="s">
        <v>11</v>
      </c>
      <c r="C20" t="s">
        <v>12</v>
      </c>
      <c r="D20">
        <v>6378</v>
      </c>
      <c r="E20">
        <v>339</v>
      </c>
      <c r="F20">
        <v>-2.9346097401895501</v>
      </c>
      <c r="G20">
        <v>-2.8881576875707702</v>
      </c>
      <c r="H20">
        <v>-2.9225975668699702</v>
      </c>
      <c r="I20">
        <v>-2.8537178082715799</v>
      </c>
      <c r="J20">
        <v>-2.9550553980290002</v>
      </c>
      <c r="K20">
        <v>-2.8995348730747001</v>
      </c>
    </row>
    <row r="21" spans="1:11" x14ac:dyDescent="0.35">
      <c r="A21">
        <v>84</v>
      </c>
      <c r="B21" t="s">
        <v>11</v>
      </c>
      <c r="C21" t="s">
        <v>12</v>
      </c>
      <c r="D21">
        <v>6000</v>
      </c>
      <c r="E21">
        <v>342</v>
      </c>
      <c r="F21">
        <v>-2.8647040111475901</v>
      </c>
      <c r="G21">
        <v>-2.7798385304111899</v>
      </c>
      <c r="H21">
        <v>-2.8203895625193098</v>
      </c>
      <c r="I21">
        <v>-2.7392874983030699</v>
      </c>
      <c r="J21">
        <v>-2.8674555313266201</v>
      </c>
      <c r="K21">
        <v>-2.7876663624650302</v>
      </c>
    </row>
    <row r="22" spans="1:11" x14ac:dyDescent="0.35">
      <c r="A22">
        <v>85</v>
      </c>
      <c r="B22" t="s">
        <v>11</v>
      </c>
      <c r="C22" t="s">
        <v>12</v>
      </c>
      <c r="D22">
        <v>5598</v>
      </c>
      <c r="E22">
        <v>401</v>
      </c>
      <c r="F22">
        <v>-2.63620324276883</v>
      </c>
      <c r="G22">
        <v>-2.6701193732516102</v>
      </c>
      <c r="H22">
        <v>-2.7218891522102302</v>
      </c>
      <c r="I22">
        <v>-2.61834959429298</v>
      </c>
      <c r="J22">
        <v>-2.7829546679727</v>
      </c>
      <c r="K22">
        <v>-2.67579785185537</v>
      </c>
    </row>
    <row r="23" spans="1:11" x14ac:dyDescent="0.35">
      <c r="A23">
        <v>86</v>
      </c>
      <c r="B23" t="s">
        <v>11</v>
      </c>
      <c r="C23" t="s">
        <v>12</v>
      </c>
      <c r="D23">
        <v>4728</v>
      </c>
      <c r="E23">
        <v>378</v>
      </c>
      <c r="F23">
        <v>-2.5263633634663498</v>
      </c>
      <c r="G23">
        <v>-2.5469172039085599</v>
      </c>
      <c r="H23">
        <v>-2.5911340036864399</v>
      </c>
      <c r="I23">
        <v>-2.5027004041306702</v>
      </c>
      <c r="J23">
        <v>-2.7013914747689798</v>
      </c>
      <c r="K23">
        <v>-2.5639293412457</v>
      </c>
    </row>
    <row r="24" spans="1:11" x14ac:dyDescent="0.35">
      <c r="A24">
        <v>87</v>
      </c>
      <c r="B24" t="s">
        <v>11</v>
      </c>
      <c r="C24" t="s">
        <v>12</v>
      </c>
      <c r="D24">
        <v>3929</v>
      </c>
      <c r="E24">
        <v>324</v>
      </c>
      <c r="F24">
        <v>-2.4953967037661302</v>
      </c>
      <c r="G24">
        <v>-2.42641503456551</v>
      </c>
      <c r="H24">
        <v>-2.4647585277391699</v>
      </c>
      <c r="I24">
        <v>-2.3880715413918598</v>
      </c>
      <c r="J24">
        <v>-2.6226093301570002</v>
      </c>
      <c r="K24">
        <v>-2.4520608306360399</v>
      </c>
    </row>
    <row r="25" spans="1:11" x14ac:dyDescent="0.35">
      <c r="A25">
        <v>88</v>
      </c>
      <c r="B25" t="s">
        <v>11</v>
      </c>
      <c r="C25" t="s">
        <v>12</v>
      </c>
      <c r="D25">
        <v>3251</v>
      </c>
      <c r="E25">
        <v>353</v>
      </c>
      <c r="F25">
        <v>-2.22024986337061</v>
      </c>
      <c r="G25">
        <v>-2.3095128652224601</v>
      </c>
      <c r="H25">
        <v>-2.3445186400589999</v>
      </c>
      <c r="I25">
        <v>-2.2745070903859199</v>
      </c>
      <c r="J25">
        <v>-2.5464580594394701</v>
      </c>
      <c r="K25">
        <v>-2.3401923200263699</v>
      </c>
    </row>
    <row r="26" spans="1:11" x14ac:dyDescent="0.35">
      <c r="A26">
        <v>89</v>
      </c>
      <c r="B26" t="s">
        <v>11</v>
      </c>
      <c r="C26" t="s">
        <v>12</v>
      </c>
      <c r="D26">
        <v>2642</v>
      </c>
      <c r="E26">
        <v>312</v>
      </c>
      <c r="F26">
        <v>-2.1362882972727899</v>
      </c>
      <c r="G26">
        <v>-2.1894106958794199</v>
      </c>
      <c r="H26">
        <v>-2.2243487523800698</v>
      </c>
      <c r="I26">
        <v>-2.1544726393787599</v>
      </c>
      <c r="J26">
        <v>-2.4727949017613899</v>
      </c>
      <c r="K26">
        <v>-2.2283238094167102</v>
      </c>
    </row>
    <row r="27" spans="1:11" x14ac:dyDescent="0.35">
      <c r="A27">
        <v>90</v>
      </c>
      <c r="B27" t="s">
        <v>11</v>
      </c>
      <c r="C27" t="s">
        <v>12</v>
      </c>
      <c r="D27">
        <v>2030</v>
      </c>
      <c r="E27">
        <v>246</v>
      </c>
      <c r="F27">
        <v>-2.1104595361034701</v>
      </c>
      <c r="G27">
        <v>-2.0717085265363702</v>
      </c>
      <c r="H27">
        <v>-2.1098662784246498</v>
      </c>
      <c r="I27">
        <v>-2.0335507746480901</v>
      </c>
      <c r="J27">
        <v>-2.4014849583936999</v>
      </c>
      <c r="K27">
        <v>-2.1164552988070402</v>
      </c>
    </row>
    <row r="28" spans="1:11" x14ac:dyDescent="0.35">
      <c r="A28">
        <v>91</v>
      </c>
      <c r="B28" t="s">
        <v>11</v>
      </c>
      <c r="C28" t="s">
        <v>12</v>
      </c>
      <c r="D28">
        <v>1554</v>
      </c>
      <c r="E28">
        <v>230</v>
      </c>
      <c r="F28">
        <v>-1.9105082220044001</v>
      </c>
      <c r="G28">
        <v>-1.95940635719332</v>
      </c>
      <c r="H28">
        <v>-2.0033545424036401</v>
      </c>
      <c r="I28">
        <v>-1.9154581719829999</v>
      </c>
      <c r="J28">
        <v>-2.33240129551496</v>
      </c>
      <c r="K28">
        <v>-2.00458678819738</v>
      </c>
    </row>
    <row r="29" spans="1:11" x14ac:dyDescent="0.35">
      <c r="A29">
        <v>92</v>
      </c>
      <c r="B29" t="s">
        <v>11</v>
      </c>
      <c r="C29" t="s">
        <v>12</v>
      </c>
      <c r="D29">
        <v>1152</v>
      </c>
      <c r="E29">
        <v>200</v>
      </c>
      <c r="F29">
        <v>-1.7509374747077999</v>
      </c>
      <c r="G29">
        <v>-1.8468041878502699</v>
      </c>
      <c r="H29">
        <v>-1.89825275104091</v>
      </c>
      <c r="I29">
        <v>-1.79535562465964</v>
      </c>
      <c r="J29">
        <v>-2.2654248214839798</v>
      </c>
      <c r="K29">
        <v>-1.8927182775877101</v>
      </c>
    </row>
    <row r="30" spans="1:11" x14ac:dyDescent="0.35">
      <c r="A30">
        <v>93</v>
      </c>
      <c r="B30" t="s">
        <v>11</v>
      </c>
      <c r="C30" t="s">
        <v>12</v>
      </c>
      <c r="D30">
        <v>843</v>
      </c>
      <c r="E30">
        <v>151</v>
      </c>
      <c r="F30">
        <v>-1.71968712118693</v>
      </c>
      <c r="G30">
        <v>-1.73850201850723</v>
      </c>
      <c r="H30">
        <v>-1.79852325676894</v>
      </c>
      <c r="I30">
        <v>-1.67848078024551</v>
      </c>
      <c r="J30">
        <v>-2.2004440215083299</v>
      </c>
      <c r="K30">
        <v>-1.7808497669780501</v>
      </c>
    </row>
    <row r="31" spans="1:11" x14ac:dyDescent="0.35">
      <c r="A31">
        <v>94</v>
      </c>
      <c r="B31" t="s">
        <v>11</v>
      </c>
      <c r="C31" t="s">
        <v>12</v>
      </c>
      <c r="D31">
        <v>593</v>
      </c>
      <c r="E31">
        <v>95</v>
      </c>
      <c r="F31">
        <v>-1.8313175073971799</v>
      </c>
      <c r="G31">
        <v>-1.6336998491641801</v>
      </c>
      <c r="H31">
        <v>-1.7029690786065901</v>
      </c>
      <c r="I31">
        <v>-1.5644306197217599</v>
      </c>
      <c r="J31">
        <v>-2.1373546067426701</v>
      </c>
      <c r="K31">
        <v>-1.6689812563683899</v>
      </c>
    </row>
    <row r="32" spans="1:11" x14ac:dyDescent="0.35">
      <c r="A32">
        <v>95</v>
      </c>
      <c r="B32" t="s">
        <v>11</v>
      </c>
      <c r="C32" t="s">
        <v>12</v>
      </c>
      <c r="D32">
        <v>445</v>
      </c>
      <c r="E32">
        <v>89</v>
      </c>
      <c r="F32">
        <v>-1.6094379124341001</v>
      </c>
      <c r="G32">
        <v>-1.5303976798211301</v>
      </c>
      <c r="H32">
        <v>-1.6093532747439101</v>
      </c>
      <c r="I32">
        <v>-1.45144208489835</v>
      </c>
      <c r="J32">
        <v>-2.0760591167938198</v>
      </c>
      <c r="K32">
        <v>-1.5571127457587199</v>
      </c>
    </row>
    <row r="33" spans="1:11" x14ac:dyDescent="0.35">
      <c r="A33">
        <v>96</v>
      </c>
      <c r="B33" t="s">
        <v>11</v>
      </c>
      <c r="C33" t="s">
        <v>12</v>
      </c>
      <c r="D33">
        <v>316</v>
      </c>
      <c r="E33">
        <v>72</v>
      </c>
      <c r="F33">
        <v>-1.4790760945708601</v>
      </c>
      <c r="G33">
        <v>-1.43841896473482</v>
      </c>
      <c r="H33">
        <v>-1.5093281646936101</v>
      </c>
      <c r="I33">
        <v>-1.3675097647760399</v>
      </c>
      <c r="J33">
        <v>-2.0164665020032801</v>
      </c>
      <c r="K33">
        <v>-1.44524423514906</v>
      </c>
    </row>
    <row r="34" spans="1:11" x14ac:dyDescent="0.35">
      <c r="A34">
        <v>97</v>
      </c>
      <c r="B34" t="s">
        <v>11</v>
      </c>
      <c r="C34" t="s">
        <v>12</v>
      </c>
      <c r="D34">
        <v>214</v>
      </c>
      <c r="E34">
        <v>57</v>
      </c>
      <c r="F34">
        <v>-1.3229247471873</v>
      </c>
      <c r="G34">
        <v>-1.3492402496485201</v>
      </c>
      <c r="H34">
        <v>-1.4273279949496001</v>
      </c>
      <c r="I34">
        <v>-1.2711525043474401</v>
      </c>
      <c r="J34">
        <v>-1.95849170308355</v>
      </c>
      <c r="K34">
        <v>-1.33337572453939</v>
      </c>
    </row>
    <row r="35" spans="1:11" x14ac:dyDescent="0.35">
      <c r="A35">
        <v>98</v>
      </c>
      <c r="B35" t="s">
        <v>11</v>
      </c>
      <c r="C35" t="s">
        <v>12</v>
      </c>
      <c r="D35">
        <v>139</v>
      </c>
      <c r="E35">
        <v>39</v>
      </c>
      <c r="F35">
        <v>-1.2709122870010501</v>
      </c>
      <c r="G35">
        <v>-1.2628615345622101</v>
      </c>
      <c r="H35">
        <v>-1.3600352447509401</v>
      </c>
      <c r="I35">
        <v>-1.1656878243734901</v>
      </c>
      <c r="J35">
        <v>-1.90205523955702</v>
      </c>
      <c r="K35">
        <v>-1.2215072139297301</v>
      </c>
    </row>
    <row r="36" spans="1:11" x14ac:dyDescent="0.35">
      <c r="A36">
        <v>99</v>
      </c>
      <c r="B36" t="s">
        <v>11</v>
      </c>
      <c r="C36" t="s">
        <v>12</v>
      </c>
      <c r="D36">
        <v>95</v>
      </c>
      <c r="E36">
        <v>29</v>
      </c>
      <c r="F36">
        <v>-1.18658106161407</v>
      </c>
      <c r="G36">
        <v>-1.1794828194759099</v>
      </c>
      <c r="H36">
        <v>-1.3022151159414399</v>
      </c>
      <c r="I36">
        <v>-1.05675052301037</v>
      </c>
      <c r="J36">
        <v>-1.8470828141912601</v>
      </c>
      <c r="K36">
        <v>-1.1096387033200601</v>
      </c>
    </row>
    <row r="37" spans="1:11" x14ac:dyDescent="0.35">
      <c r="A37">
        <v>100</v>
      </c>
      <c r="B37" t="s">
        <v>11</v>
      </c>
      <c r="C37" t="s">
        <v>12</v>
      </c>
      <c r="D37">
        <v>57</v>
      </c>
      <c r="E37">
        <v>18</v>
      </c>
      <c r="F37">
        <v>-1.15267950993839</v>
      </c>
      <c r="G37">
        <v>-1.1007041043896</v>
      </c>
      <c r="H37">
        <v>-1.25222689441735</v>
      </c>
      <c r="I37">
        <v>-0.94918131436186104</v>
      </c>
      <c r="J37">
        <v>-1.79350493768421</v>
      </c>
      <c r="K37">
        <v>-0.99777019271039402</v>
      </c>
    </row>
    <row r="38" spans="1:11" x14ac:dyDescent="0.35">
      <c r="A38">
        <v>101</v>
      </c>
      <c r="B38" t="s">
        <v>11</v>
      </c>
      <c r="C38" t="s">
        <v>12</v>
      </c>
      <c r="D38">
        <v>33</v>
      </c>
      <c r="E38">
        <v>13</v>
      </c>
      <c r="F38">
        <v>-0.93155820400494305</v>
      </c>
      <c r="G38">
        <v>-1.0258253893033</v>
      </c>
      <c r="H38">
        <v>-1.2078433770355701</v>
      </c>
      <c r="I38">
        <v>-0.84380740157102796</v>
      </c>
      <c r="J38">
        <v>-1.7412565758362599</v>
      </c>
      <c r="K38">
        <v>-0.88590168210073095</v>
      </c>
    </row>
    <row r="39" spans="1:11" x14ac:dyDescent="0.35">
      <c r="A39">
        <v>102</v>
      </c>
      <c r="B39" t="s">
        <v>11</v>
      </c>
      <c r="C39" t="s">
        <v>12</v>
      </c>
      <c r="D39">
        <v>29</v>
      </c>
      <c r="E39">
        <v>10</v>
      </c>
      <c r="F39">
        <v>-1.06471073699243</v>
      </c>
      <c r="G39">
        <v>-0.95504667421699396</v>
      </c>
      <c r="H39">
        <v>-1.16853529798099</v>
      </c>
      <c r="I39">
        <v>-0.74155805045300005</v>
      </c>
      <c r="J39">
        <v>-1.6902768200798</v>
      </c>
      <c r="K39">
        <v>-0.77403317149106599</v>
      </c>
    </row>
    <row r="40" spans="1:11" x14ac:dyDescent="0.35">
      <c r="A40">
        <v>103</v>
      </c>
      <c r="B40" t="s">
        <v>11</v>
      </c>
      <c r="C40" t="s">
        <v>12</v>
      </c>
      <c r="D40">
        <v>14</v>
      </c>
      <c r="E40">
        <v>4</v>
      </c>
      <c r="F40">
        <v>-1.2527629684953701</v>
      </c>
      <c r="G40">
        <v>-0.88876795913068796</v>
      </c>
      <c r="H40">
        <v>-1.13432791057515</v>
      </c>
      <c r="I40">
        <v>-0.64320800768622199</v>
      </c>
      <c r="J40">
        <v>-1.64050858132608</v>
      </c>
      <c r="K40">
        <v>-0.66216466088140102</v>
      </c>
    </row>
    <row r="41" spans="1:11" x14ac:dyDescent="0.35">
      <c r="A41">
        <v>104</v>
      </c>
      <c r="B41" t="s">
        <v>11</v>
      </c>
      <c r="C41" t="s">
        <v>12</v>
      </c>
      <c r="D41">
        <v>10</v>
      </c>
      <c r="E41">
        <v>6</v>
      </c>
      <c r="F41">
        <v>-0.51082562376599105</v>
      </c>
      <c r="G41">
        <v>-0.82678924404438303</v>
      </c>
      <c r="H41">
        <v>-1.1048134150950299</v>
      </c>
      <c r="I41">
        <v>-0.548765072993737</v>
      </c>
      <c r="J41">
        <v>-1.59189830649896</v>
      </c>
      <c r="K41">
        <v>-0.55029615027173595</v>
      </c>
    </row>
    <row r="42" spans="1:11" x14ac:dyDescent="0.35">
      <c r="A42">
        <v>105</v>
      </c>
      <c r="B42" t="s">
        <v>11</v>
      </c>
      <c r="C42" t="s">
        <v>12</v>
      </c>
      <c r="D42">
        <v>1</v>
      </c>
      <c r="E42">
        <v>2</v>
      </c>
      <c r="F42">
        <v>0.69314718055994495</v>
      </c>
      <c r="G42">
        <v>-0.76971052895807801</v>
      </c>
      <c r="H42">
        <v>-1.08046870227234</v>
      </c>
      <c r="I42">
        <v>-0.45895235564381898</v>
      </c>
      <c r="J42">
        <v>-1.54439571675724</v>
      </c>
      <c r="K42">
        <v>-0.43842763966207099</v>
      </c>
    </row>
    <row r="43" spans="1:11" x14ac:dyDescent="0.35">
      <c r="A43">
        <v>106</v>
      </c>
      <c r="B43" t="s">
        <v>11</v>
      </c>
      <c r="C43" t="s">
        <v>12</v>
      </c>
      <c r="D43">
        <v>1</v>
      </c>
      <c r="E43">
        <v>1</v>
      </c>
      <c r="F43">
        <v>0</v>
      </c>
      <c r="G43">
        <v>-0.71793181387177296</v>
      </c>
      <c r="H43">
        <v>-1.06161669502464</v>
      </c>
      <c r="I43">
        <v>-0.37424693271891102</v>
      </c>
      <c r="J43">
        <v>-1.4979535661943699</v>
      </c>
      <c r="K43">
        <v>-0.32655912905240603</v>
      </c>
    </row>
    <row r="44" spans="1:11" x14ac:dyDescent="0.35">
      <c r="A44">
        <v>107</v>
      </c>
      <c r="B44" t="s">
        <v>11</v>
      </c>
      <c r="C44" t="s">
        <v>12</v>
      </c>
      <c r="D44">
        <v>1</v>
      </c>
      <c r="E44">
        <v>0</v>
      </c>
      <c r="F44" t="e" cm="1">
        <f t="array" ref="F44">-Inf</f>
        <v>#NAME?</v>
      </c>
      <c r="G44">
        <v>-0.67055309878546798</v>
      </c>
      <c r="H44">
        <v>-1.0473068717496199</v>
      </c>
      <c r="I44">
        <v>-0.29379932582131502</v>
      </c>
      <c r="J44">
        <v>-1.4525274196981299</v>
      </c>
      <c r="K44">
        <v>-0.21469061844274001</v>
      </c>
    </row>
    <row r="45" spans="1:11" x14ac:dyDescent="0.35">
      <c r="A45">
        <v>108</v>
      </c>
      <c r="B45" t="s">
        <v>11</v>
      </c>
      <c r="C45" t="s">
        <v>12</v>
      </c>
      <c r="D45">
        <v>3</v>
      </c>
      <c r="E45">
        <v>0</v>
      </c>
      <c r="F45" t="e" cm="1">
        <f t="array" ref="F45">-Inf</f>
        <v>#NAME?</v>
      </c>
      <c r="G45">
        <v>-0.62797438369916303</v>
      </c>
      <c r="H45">
        <v>-1.0379048241529301</v>
      </c>
      <c r="I45">
        <v>-0.218043943245397</v>
      </c>
      <c r="J45">
        <v>-1.40807544861831</v>
      </c>
      <c r="K45">
        <v>-0.10282210783307601</v>
      </c>
    </row>
    <row r="46" spans="1:11" x14ac:dyDescent="0.35">
      <c r="A46">
        <v>109</v>
      </c>
      <c r="B46" t="s">
        <v>11</v>
      </c>
      <c r="C46" t="s">
        <v>12</v>
      </c>
      <c r="D46">
        <v>0</v>
      </c>
      <c r="E46">
        <v>1</v>
      </c>
      <c r="F46" t="s">
        <v>13</v>
      </c>
      <c r="G46">
        <v>-0.59099566861285802</v>
      </c>
      <c r="H46">
        <v>-1.03418634906173</v>
      </c>
      <c r="I46">
        <v>-0.14780498816398199</v>
      </c>
      <c r="J46">
        <v>-1.3645582429040699</v>
      </c>
      <c r="K46">
        <v>9.04640277659087E-3</v>
      </c>
    </row>
    <row r="47" spans="1:11" x14ac:dyDescent="0.35">
      <c r="A47">
        <v>110</v>
      </c>
      <c r="B47" t="s">
        <v>11</v>
      </c>
      <c r="C47" t="s">
        <v>12</v>
      </c>
      <c r="D47">
        <v>0</v>
      </c>
      <c r="E47">
        <v>0</v>
      </c>
      <c r="F47" t="s">
        <v>14</v>
      </c>
      <c r="G47">
        <v>-0.56921695352655299</v>
      </c>
      <c r="H47">
        <v>-1.04573394705468</v>
      </c>
      <c r="I47">
        <v>-9.2699959998429005E-2</v>
      </c>
      <c r="J47">
        <v>-1.3219386384171701</v>
      </c>
      <c r="K47">
        <v>0.120914913386257</v>
      </c>
    </row>
    <row r="48" spans="1:11" x14ac:dyDescent="0.35">
      <c r="A48">
        <v>65</v>
      </c>
      <c r="B48" t="s">
        <v>11</v>
      </c>
      <c r="C48" t="s">
        <v>15</v>
      </c>
      <c r="D48">
        <v>564792</v>
      </c>
      <c r="E48">
        <v>5823</v>
      </c>
      <c r="F48">
        <v>-4.5746419289177904</v>
      </c>
      <c r="G48">
        <v>-4.5649297197544598</v>
      </c>
      <c r="H48">
        <v>-4.5825535298723601</v>
      </c>
      <c r="I48">
        <v>-4.5473059096365498</v>
      </c>
      <c r="J48" t="s">
        <v>14</v>
      </c>
      <c r="K48" t="s">
        <v>14</v>
      </c>
    </row>
    <row r="49" spans="1:11" x14ac:dyDescent="0.35">
      <c r="A49">
        <v>66</v>
      </c>
      <c r="B49" t="s">
        <v>11</v>
      </c>
      <c r="C49" t="s">
        <v>15</v>
      </c>
      <c r="D49">
        <v>543922</v>
      </c>
      <c r="E49">
        <v>6228</v>
      </c>
      <c r="F49">
        <v>-4.4697506002510199</v>
      </c>
      <c r="G49">
        <v>-4.4886022358076101</v>
      </c>
      <c r="H49">
        <v>-4.5021510337406099</v>
      </c>
      <c r="I49">
        <v>-4.4750534378746201</v>
      </c>
      <c r="J49" t="s">
        <v>14</v>
      </c>
      <c r="K49" t="s">
        <v>14</v>
      </c>
    </row>
    <row r="50" spans="1:11" x14ac:dyDescent="0.35">
      <c r="A50">
        <v>67</v>
      </c>
      <c r="B50" t="s">
        <v>11</v>
      </c>
      <c r="C50" t="s">
        <v>15</v>
      </c>
      <c r="D50">
        <v>549063</v>
      </c>
      <c r="E50">
        <v>6682</v>
      </c>
      <c r="F50">
        <v>-4.4087958450895801</v>
      </c>
      <c r="G50">
        <v>-4.4113747518607704</v>
      </c>
      <c r="H50">
        <v>-4.4217092473413597</v>
      </c>
      <c r="I50">
        <v>-4.4010402563801696</v>
      </c>
      <c r="J50" t="s">
        <v>14</v>
      </c>
      <c r="K50" t="s">
        <v>14</v>
      </c>
    </row>
    <row r="51" spans="1:11" x14ac:dyDescent="0.35">
      <c r="A51">
        <v>68</v>
      </c>
      <c r="B51" t="s">
        <v>11</v>
      </c>
      <c r="C51" t="s">
        <v>15</v>
      </c>
      <c r="D51">
        <v>518011</v>
      </c>
      <c r="E51">
        <v>6673</v>
      </c>
      <c r="F51">
        <v>-4.3519269436337797</v>
      </c>
      <c r="G51">
        <v>-4.32544726791392</v>
      </c>
      <c r="H51">
        <v>-4.3344079764405903</v>
      </c>
      <c r="I51">
        <v>-4.3164865593872603</v>
      </c>
      <c r="J51" t="s">
        <v>14</v>
      </c>
      <c r="K51" t="s">
        <v>14</v>
      </c>
    </row>
    <row r="52" spans="1:11" x14ac:dyDescent="0.35">
      <c r="A52">
        <v>69</v>
      </c>
      <c r="B52" t="s">
        <v>11</v>
      </c>
      <c r="C52" t="s">
        <v>15</v>
      </c>
      <c r="D52">
        <v>478028</v>
      </c>
      <c r="E52">
        <v>6981</v>
      </c>
      <c r="F52">
        <v>-4.22647713519346</v>
      </c>
      <c r="G52">
        <v>-4.2447197839670796</v>
      </c>
      <c r="H52">
        <v>-4.2549201480200498</v>
      </c>
      <c r="I52">
        <v>-4.2345194199140996</v>
      </c>
      <c r="J52" t="s">
        <v>14</v>
      </c>
      <c r="K52" t="s">
        <v>14</v>
      </c>
    </row>
    <row r="53" spans="1:11" x14ac:dyDescent="0.35">
      <c r="A53">
        <v>70</v>
      </c>
      <c r="B53" t="s">
        <v>11</v>
      </c>
      <c r="C53" t="s">
        <v>15</v>
      </c>
      <c r="D53">
        <v>461279</v>
      </c>
      <c r="E53">
        <v>7270</v>
      </c>
      <c r="F53">
        <v>-4.15024677446163</v>
      </c>
      <c r="G53">
        <v>-4.1536923000202304</v>
      </c>
      <c r="H53">
        <v>-4.1670362569063597</v>
      </c>
      <c r="I53">
        <v>-4.1403483431341099</v>
      </c>
      <c r="J53" t="s">
        <v>14</v>
      </c>
      <c r="K53" t="s">
        <v>14</v>
      </c>
    </row>
    <row r="54" spans="1:11" x14ac:dyDescent="0.35">
      <c r="A54">
        <v>71</v>
      </c>
      <c r="B54" t="s">
        <v>11</v>
      </c>
      <c r="C54" t="s">
        <v>15</v>
      </c>
      <c r="D54">
        <v>476572</v>
      </c>
      <c r="E54">
        <v>7939</v>
      </c>
      <c r="F54">
        <v>-4.0948314907204004</v>
      </c>
      <c r="G54">
        <v>-4.0809224145405496</v>
      </c>
      <c r="H54">
        <v>-4.0912634252740796</v>
      </c>
      <c r="I54">
        <v>-4.0705814038070098</v>
      </c>
      <c r="J54" t="s">
        <v>14</v>
      </c>
      <c r="K54" t="s">
        <v>14</v>
      </c>
    </row>
    <row r="55" spans="1:11" x14ac:dyDescent="0.35">
      <c r="A55">
        <v>72</v>
      </c>
      <c r="B55" t="s">
        <v>11</v>
      </c>
      <c r="C55" t="s">
        <v>15</v>
      </c>
      <c r="D55">
        <v>439791</v>
      </c>
      <c r="E55">
        <v>8098</v>
      </c>
      <c r="F55">
        <v>-3.9946824964541001</v>
      </c>
      <c r="G55">
        <v>-3.9981525290608602</v>
      </c>
      <c r="H55">
        <v>-4.0063706012828</v>
      </c>
      <c r="I55">
        <v>-3.9899344568389301</v>
      </c>
      <c r="J55" t="s">
        <v>14</v>
      </c>
      <c r="K55" t="s">
        <v>14</v>
      </c>
    </row>
    <row r="56" spans="1:11" x14ac:dyDescent="0.35">
      <c r="A56">
        <v>73</v>
      </c>
      <c r="B56" t="s">
        <v>11</v>
      </c>
      <c r="C56" t="s">
        <v>15</v>
      </c>
      <c r="D56">
        <v>406959</v>
      </c>
      <c r="E56">
        <v>8085</v>
      </c>
      <c r="F56">
        <v>-3.9187019502384701</v>
      </c>
      <c r="G56">
        <v>-3.9202826435811802</v>
      </c>
      <c r="H56">
        <v>-3.9280196849756801</v>
      </c>
      <c r="I56">
        <v>-3.9125456021866798</v>
      </c>
      <c r="J56" t="s">
        <v>14</v>
      </c>
      <c r="K56" t="s">
        <v>14</v>
      </c>
    </row>
    <row r="57" spans="1:11" x14ac:dyDescent="0.35">
      <c r="A57">
        <v>74</v>
      </c>
      <c r="B57" t="s">
        <v>11</v>
      </c>
      <c r="C57" t="s">
        <v>15</v>
      </c>
      <c r="D57">
        <v>388229</v>
      </c>
      <c r="E57">
        <v>8414</v>
      </c>
      <c r="F57">
        <v>-3.8316983865373402</v>
      </c>
      <c r="G57">
        <v>-3.8427127581014902</v>
      </c>
      <c r="H57">
        <v>-3.85187309644005</v>
      </c>
      <c r="I57">
        <v>-3.8335524197629298</v>
      </c>
      <c r="J57" t="s">
        <v>14</v>
      </c>
      <c r="K57" t="s">
        <v>14</v>
      </c>
    </row>
    <row r="58" spans="1:11" x14ac:dyDescent="0.35">
      <c r="A58">
        <v>75</v>
      </c>
      <c r="B58" t="s">
        <v>11</v>
      </c>
      <c r="C58" t="s">
        <v>15</v>
      </c>
      <c r="D58">
        <v>421882</v>
      </c>
      <c r="E58">
        <v>9809</v>
      </c>
      <c r="F58">
        <v>-3.7614253224995502</v>
      </c>
      <c r="G58">
        <v>-3.7587428726218102</v>
      </c>
      <c r="H58">
        <v>-3.7705617844945301</v>
      </c>
      <c r="I58">
        <v>-3.7469239607490898</v>
      </c>
      <c r="J58" t="s">
        <v>14</v>
      </c>
      <c r="K58" t="s">
        <v>14</v>
      </c>
    </row>
    <row r="59" spans="1:11" x14ac:dyDescent="0.35">
      <c r="A59">
        <v>76</v>
      </c>
      <c r="B59" t="s">
        <v>11</v>
      </c>
      <c r="C59" t="s">
        <v>15</v>
      </c>
      <c r="D59">
        <v>376143</v>
      </c>
      <c r="E59">
        <v>9459</v>
      </c>
      <c r="F59">
        <v>-3.6830027210048</v>
      </c>
      <c r="G59">
        <v>-3.6772946427529298</v>
      </c>
      <c r="H59">
        <v>-3.68644699098083</v>
      </c>
      <c r="I59">
        <v>-3.6681422945250199</v>
      </c>
      <c r="J59" t="s">
        <v>14</v>
      </c>
      <c r="K59" t="s">
        <v>14</v>
      </c>
    </row>
    <row r="60" spans="1:11" x14ac:dyDescent="0.35">
      <c r="A60">
        <v>77</v>
      </c>
      <c r="B60" t="s">
        <v>11</v>
      </c>
      <c r="C60" t="s">
        <v>15</v>
      </c>
      <c r="D60">
        <v>346609</v>
      </c>
      <c r="E60">
        <v>9411</v>
      </c>
      <c r="F60">
        <v>-3.6063181255997598</v>
      </c>
      <c r="G60">
        <v>-3.5962464128840499</v>
      </c>
      <c r="H60">
        <v>-3.6036010713617301</v>
      </c>
      <c r="I60">
        <v>-3.5888917544063701</v>
      </c>
      <c r="J60" t="s">
        <v>14</v>
      </c>
      <c r="K60" t="s">
        <v>14</v>
      </c>
    </row>
    <row r="61" spans="1:11" x14ac:dyDescent="0.35">
      <c r="A61">
        <v>78</v>
      </c>
      <c r="B61" t="s">
        <v>11</v>
      </c>
      <c r="C61" t="s">
        <v>15</v>
      </c>
      <c r="D61">
        <v>327472</v>
      </c>
      <c r="E61">
        <v>9966</v>
      </c>
      <c r="F61">
        <v>-3.4922232553778798</v>
      </c>
      <c r="G61">
        <v>-3.5137981830151701</v>
      </c>
      <c r="H61">
        <v>-3.5209159950083699</v>
      </c>
      <c r="I61">
        <v>-3.5066803710219698</v>
      </c>
      <c r="J61" t="s">
        <v>14</v>
      </c>
      <c r="K61" t="s">
        <v>14</v>
      </c>
    </row>
    <row r="62" spans="1:11" x14ac:dyDescent="0.35">
      <c r="A62">
        <v>79</v>
      </c>
      <c r="B62" t="s">
        <v>11</v>
      </c>
      <c r="C62" t="s">
        <v>15</v>
      </c>
      <c r="D62">
        <v>336878</v>
      </c>
      <c r="E62">
        <v>10769</v>
      </c>
      <c r="F62">
        <v>-3.4430492106571999</v>
      </c>
      <c r="G62">
        <v>-3.4298499531462898</v>
      </c>
      <c r="H62">
        <v>-3.4384221300475399</v>
      </c>
      <c r="I62">
        <v>-3.4212777762450401</v>
      </c>
      <c r="J62" t="s">
        <v>14</v>
      </c>
      <c r="K62" t="s">
        <v>14</v>
      </c>
    </row>
    <row r="63" spans="1:11" x14ac:dyDescent="0.35">
      <c r="A63">
        <v>80</v>
      </c>
      <c r="B63" t="s">
        <v>11</v>
      </c>
      <c r="C63" t="s">
        <v>15</v>
      </c>
      <c r="D63">
        <v>294333</v>
      </c>
      <c r="E63">
        <v>10554</v>
      </c>
      <c r="F63">
        <v>-3.3282068444488999</v>
      </c>
      <c r="G63">
        <v>-3.33540172327741</v>
      </c>
      <c r="H63">
        <v>-3.3464718591885498</v>
      </c>
      <c r="I63">
        <v>-3.32433158736628</v>
      </c>
      <c r="J63" t="s">
        <v>14</v>
      </c>
      <c r="K63" t="s">
        <v>14</v>
      </c>
    </row>
    <row r="64" spans="1:11" x14ac:dyDescent="0.35">
      <c r="A64">
        <v>81</v>
      </c>
      <c r="B64" t="s">
        <v>11</v>
      </c>
      <c r="C64" t="s">
        <v>15</v>
      </c>
      <c r="D64">
        <v>257272</v>
      </c>
      <c r="E64">
        <v>9884</v>
      </c>
      <c r="F64">
        <v>-3.2592166028534302</v>
      </c>
      <c r="G64">
        <v>-3.25196860947666</v>
      </c>
      <c r="H64">
        <v>-3.2606076040359002</v>
      </c>
      <c r="I64">
        <v>-3.24332961491743</v>
      </c>
      <c r="J64" t="s">
        <v>14</v>
      </c>
      <c r="K64" t="s">
        <v>14</v>
      </c>
    </row>
    <row r="65" spans="1:11" x14ac:dyDescent="0.35">
      <c r="A65">
        <v>82</v>
      </c>
      <c r="B65" t="s">
        <v>11</v>
      </c>
      <c r="C65" t="s">
        <v>15</v>
      </c>
      <c r="D65">
        <v>238656</v>
      </c>
      <c r="E65">
        <v>10311</v>
      </c>
      <c r="F65">
        <v>-3.1418118980205501</v>
      </c>
      <c r="G65">
        <v>-3.16183549567591</v>
      </c>
      <c r="H65">
        <v>-3.1687373604718201</v>
      </c>
      <c r="I65">
        <v>-3.15493363088</v>
      </c>
      <c r="J65" t="s">
        <v>14</v>
      </c>
      <c r="K65" t="s">
        <v>14</v>
      </c>
    </row>
    <row r="66" spans="1:11" x14ac:dyDescent="0.35">
      <c r="A66">
        <v>83</v>
      </c>
      <c r="B66" t="s">
        <v>11</v>
      </c>
      <c r="C66" t="s">
        <v>15</v>
      </c>
      <c r="D66">
        <v>235570</v>
      </c>
      <c r="E66">
        <v>10681</v>
      </c>
      <c r="F66">
        <v>-3.0935416470969601</v>
      </c>
      <c r="G66">
        <v>-3.0752023818751701</v>
      </c>
      <c r="H66">
        <v>-3.0816489655510702</v>
      </c>
      <c r="I66">
        <v>-3.0687557981992599</v>
      </c>
      <c r="J66" t="s">
        <v>14</v>
      </c>
      <c r="K66" t="s">
        <v>14</v>
      </c>
    </row>
    <row r="67" spans="1:11" x14ac:dyDescent="0.35">
      <c r="A67">
        <v>84</v>
      </c>
      <c r="B67" t="s">
        <v>11</v>
      </c>
      <c r="C67" t="s">
        <v>15</v>
      </c>
      <c r="D67">
        <v>215429</v>
      </c>
      <c r="E67">
        <v>10705</v>
      </c>
      <c r="F67">
        <v>-3.0019204668588801</v>
      </c>
      <c r="G67">
        <v>-2.9898692680744201</v>
      </c>
      <c r="H67">
        <v>-2.9973792838721902</v>
      </c>
      <c r="I67">
        <v>-2.9823592522766398</v>
      </c>
      <c r="J67" t="s">
        <v>14</v>
      </c>
      <c r="K67" t="s">
        <v>14</v>
      </c>
    </row>
    <row r="68" spans="1:11" x14ac:dyDescent="0.35">
      <c r="A68">
        <v>85</v>
      </c>
      <c r="B68" t="s">
        <v>11</v>
      </c>
      <c r="C68" t="s">
        <v>15</v>
      </c>
      <c r="D68">
        <v>198771</v>
      </c>
      <c r="E68">
        <v>11066</v>
      </c>
      <c r="F68">
        <v>-2.88827606385422</v>
      </c>
      <c r="G68">
        <v>-2.9031361542736702</v>
      </c>
      <c r="H68">
        <v>-2.9127362285566201</v>
      </c>
      <c r="I68">
        <v>-2.8935360799907199</v>
      </c>
      <c r="J68" t="s">
        <v>14</v>
      </c>
      <c r="K68" t="s">
        <v>14</v>
      </c>
    </row>
    <row r="69" spans="1:11" x14ac:dyDescent="0.35">
      <c r="A69">
        <v>86</v>
      </c>
      <c r="B69" t="s">
        <v>11</v>
      </c>
      <c r="C69" t="s">
        <v>15</v>
      </c>
      <c r="D69">
        <v>167818</v>
      </c>
      <c r="E69">
        <v>9958</v>
      </c>
      <c r="F69">
        <v>-2.82450381062023</v>
      </c>
      <c r="G69">
        <v>-2.8092020016634902</v>
      </c>
      <c r="H69">
        <v>-2.8174784744453598</v>
      </c>
      <c r="I69">
        <v>-2.8009255288816099</v>
      </c>
      <c r="J69" t="s">
        <v>14</v>
      </c>
      <c r="K69" t="s">
        <v>14</v>
      </c>
    </row>
    <row r="70" spans="1:11" x14ac:dyDescent="0.35">
      <c r="A70">
        <v>87</v>
      </c>
      <c r="B70" t="s">
        <v>11</v>
      </c>
      <c r="C70" t="s">
        <v>15</v>
      </c>
      <c r="D70">
        <v>146938</v>
      </c>
      <c r="E70">
        <v>9735</v>
      </c>
      <c r="F70">
        <v>-2.7142830902776498</v>
      </c>
      <c r="G70">
        <v>-2.7179678490532999</v>
      </c>
      <c r="H70">
        <v>-2.7251557024740101</v>
      </c>
      <c r="I70">
        <v>-2.7107799956326</v>
      </c>
      <c r="J70" t="s">
        <v>14</v>
      </c>
      <c r="K70" t="s">
        <v>14</v>
      </c>
    </row>
    <row r="71" spans="1:11" x14ac:dyDescent="0.35">
      <c r="A71">
        <v>88</v>
      </c>
      <c r="B71" t="s">
        <v>11</v>
      </c>
      <c r="C71" t="s">
        <v>15</v>
      </c>
      <c r="D71">
        <v>129687</v>
      </c>
      <c r="E71">
        <v>9287</v>
      </c>
      <c r="F71">
        <v>-2.6365082822020298</v>
      </c>
      <c r="G71">
        <v>-2.6303336964431199</v>
      </c>
      <c r="H71">
        <v>-2.6367879300539601</v>
      </c>
      <c r="I71">
        <v>-2.6238794628322801</v>
      </c>
      <c r="J71" t="s">
        <v>14</v>
      </c>
      <c r="K71" t="s">
        <v>14</v>
      </c>
    </row>
    <row r="72" spans="1:11" x14ac:dyDescent="0.35">
      <c r="A72">
        <v>89</v>
      </c>
      <c r="B72" t="s">
        <v>11</v>
      </c>
      <c r="C72" t="s">
        <v>15</v>
      </c>
      <c r="D72">
        <v>108554</v>
      </c>
      <c r="E72">
        <v>8642</v>
      </c>
      <c r="F72">
        <v>-2.5306137075138002</v>
      </c>
      <c r="G72">
        <v>-2.5394995438329402</v>
      </c>
      <c r="H72">
        <v>-2.5457024210545498</v>
      </c>
      <c r="I72">
        <v>-2.5332966666113301</v>
      </c>
      <c r="J72" t="s">
        <v>14</v>
      </c>
      <c r="K72" t="s">
        <v>14</v>
      </c>
    </row>
    <row r="73" spans="1:11" x14ac:dyDescent="0.35">
      <c r="A73">
        <v>90</v>
      </c>
      <c r="B73" t="s">
        <v>11</v>
      </c>
      <c r="C73" t="s">
        <v>15</v>
      </c>
      <c r="D73">
        <v>92296</v>
      </c>
      <c r="E73">
        <v>7986</v>
      </c>
      <c r="F73">
        <v>-2.4473107949839599</v>
      </c>
      <c r="G73">
        <v>-2.4510653912227598</v>
      </c>
      <c r="H73">
        <v>-2.4575554528377799</v>
      </c>
      <c r="I73">
        <v>-2.4445753296077299</v>
      </c>
      <c r="J73" t="s">
        <v>14</v>
      </c>
      <c r="K73" t="s">
        <v>14</v>
      </c>
    </row>
    <row r="74" spans="1:11" x14ac:dyDescent="0.35">
      <c r="A74">
        <v>91</v>
      </c>
      <c r="B74" t="s">
        <v>11</v>
      </c>
      <c r="C74" t="s">
        <v>15</v>
      </c>
      <c r="D74">
        <v>74120</v>
      </c>
      <c r="E74">
        <v>7040</v>
      </c>
      <c r="F74">
        <v>-2.35407723124721</v>
      </c>
      <c r="G74">
        <v>-2.3680312386125801</v>
      </c>
      <c r="H74">
        <v>-2.3752833261275299</v>
      </c>
      <c r="I74">
        <v>-2.3607791510976202</v>
      </c>
      <c r="J74" t="s">
        <v>14</v>
      </c>
      <c r="K74" t="s">
        <v>14</v>
      </c>
    </row>
    <row r="75" spans="1:11" x14ac:dyDescent="0.35">
      <c r="A75">
        <v>92</v>
      </c>
      <c r="B75" t="s">
        <v>11</v>
      </c>
      <c r="C75" t="s">
        <v>15</v>
      </c>
      <c r="D75">
        <v>60193</v>
      </c>
      <c r="E75">
        <v>6224</v>
      </c>
      <c r="F75">
        <v>-2.26914327960798</v>
      </c>
      <c r="G75">
        <v>-2.2846970860023901</v>
      </c>
      <c r="H75">
        <v>-2.2930571880651498</v>
      </c>
      <c r="I75">
        <v>-2.2763369839396299</v>
      </c>
      <c r="J75" t="s">
        <v>14</v>
      </c>
      <c r="K75" t="s">
        <v>14</v>
      </c>
    </row>
    <row r="76" spans="1:11" x14ac:dyDescent="0.35">
      <c r="A76">
        <v>93</v>
      </c>
      <c r="B76" t="s">
        <v>11</v>
      </c>
      <c r="C76" t="s">
        <v>15</v>
      </c>
      <c r="D76">
        <v>46048</v>
      </c>
      <c r="E76">
        <v>5175</v>
      </c>
      <c r="F76">
        <v>-2.1858449915535201</v>
      </c>
      <c r="G76">
        <v>-2.20566293339221</v>
      </c>
      <c r="H76">
        <v>-2.2153591439557401</v>
      </c>
      <c r="I76">
        <v>-2.1959667228286799</v>
      </c>
      <c r="J76" t="s">
        <v>14</v>
      </c>
      <c r="K76" t="s">
        <v>14</v>
      </c>
    </row>
    <row r="77" spans="1:11" x14ac:dyDescent="0.35">
      <c r="A77">
        <v>94</v>
      </c>
      <c r="B77" t="s">
        <v>11</v>
      </c>
      <c r="C77" t="s">
        <v>15</v>
      </c>
      <c r="D77">
        <v>38313</v>
      </c>
      <c r="E77">
        <v>4480</v>
      </c>
      <c r="F77">
        <v>-2.14616621775534</v>
      </c>
      <c r="G77">
        <v>-2.1301287807820302</v>
      </c>
      <c r="H77">
        <v>-2.14130770522502</v>
      </c>
      <c r="I77">
        <v>-2.1189498563390399</v>
      </c>
      <c r="J77" t="s">
        <v>14</v>
      </c>
      <c r="K77" t="s">
        <v>14</v>
      </c>
    </row>
    <row r="78" spans="1:11" x14ac:dyDescent="0.35">
      <c r="A78">
        <v>95</v>
      </c>
      <c r="B78" t="s">
        <v>11</v>
      </c>
      <c r="C78" t="s">
        <v>15</v>
      </c>
      <c r="D78">
        <v>32121</v>
      </c>
      <c r="E78">
        <v>4078</v>
      </c>
      <c r="F78">
        <v>-2.0639033496919801</v>
      </c>
      <c r="G78">
        <v>-2.05609462817185</v>
      </c>
      <c r="H78">
        <v>-2.06885185607329</v>
      </c>
      <c r="I78">
        <v>-2.0433374002704001</v>
      </c>
      <c r="J78" t="s">
        <v>14</v>
      </c>
      <c r="K78" t="s">
        <v>14</v>
      </c>
    </row>
    <row r="79" spans="1:11" x14ac:dyDescent="0.35">
      <c r="A79">
        <v>96</v>
      </c>
      <c r="B79" t="s">
        <v>11</v>
      </c>
      <c r="C79" t="s">
        <v>15</v>
      </c>
      <c r="D79">
        <v>24294</v>
      </c>
      <c r="E79">
        <v>3226</v>
      </c>
      <c r="F79">
        <v>-2.0189864265750601</v>
      </c>
      <c r="G79">
        <v>-2.00234736081133</v>
      </c>
      <c r="H79">
        <v>-2.0135693581516998</v>
      </c>
      <c r="I79">
        <v>-1.99112536347095</v>
      </c>
      <c r="J79" t="s">
        <v>14</v>
      </c>
      <c r="K79" t="s">
        <v>14</v>
      </c>
    </row>
    <row r="80" spans="1:11" x14ac:dyDescent="0.35">
      <c r="A80">
        <v>97</v>
      </c>
      <c r="B80" t="s">
        <v>11</v>
      </c>
      <c r="C80" t="s">
        <v>15</v>
      </c>
      <c r="D80">
        <v>19443</v>
      </c>
      <c r="E80">
        <v>2691</v>
      </c>
      <c r="F80">
        <v>-1.9775742363689199</v>
      </c>
      <c r="G80">
        <v>-1.9514000934508</v>
      </c>
      <c r="H80">
        <v>-1.96212500172036</v>
      </c>
      <c r="I80">
        <v>-1.94067518518124</v>
      </c>
      <c r="J80" t="s">
        <v>14</v>
      </c>
      <c r="K80" t="s">
        <v>14</v>
      </c>
    </row>
    <row r="81" spans="1:11" x14ac:dyDescent="0.35">
      <c r="A81">
        <v>98</v>
      </c>
      <c r="B81" t="s">
        <v>11</v>
      </c>
      <c r="C81" t="s">
        <v>15</v>
      </c>
      <c r="D81">
        <v>15130</v>
      </c>
      <c r="E81">
        <v>2204</v>
      </c>
      <c r="F81">
        <v>-1.9264056365096001</v>
      </c>
      <c r="G81">
        <v>-1.9032528260902799</v>
      </c>
      <c r="H81">
        <v>-1.9146553768127601</v>
      </c>
      <c r="I81">
        <v>-1.8918502753677999</v>
      </c>
      <c r="J81" t="s">
        <v>14</v>
      </c>
      <c r="K81" t="s">
        <v>14</v>
      </c>
    </row>
    <row r="82" spans="1:11" x14ac:dyDescent="0.35">
      <c r="A82">
        <v>99</v>
      </c>
      <c r="B82" t="s">
        <v>11</v>
      </c>
      <c r="C82" t="s">
        <v>15</v>
      </c>
      <c r="D82">
        <v>12035</v>
      </c>
      <c r="E82">
        <v>1778</v>
      </c>
      <c r="F82">
        <v>-1.91232993414332</v>
      </c>
      <c r="G82">
        <v>-1.8581055587297599</v>
      </c>
      <c r="H82">
        <v>-1.87117907168811</v>
      </c>
      <c r="I82">
        <v>-1.8450320457714</v>
      </c>
      <c r="J82" t="s">
        <v>14</v>
      </c>
      <c r="K82" t="s">
        <v>14</v>
      </c>
    </row>
    <row r="83" spans="1:11" x14ac:dyDescent="0.35">
      <c r="A83">
        <v>100</v>
      </c>
      <c r="B83" t="s">
        <v>11</v>
      </c>
      <c r="C83" t="s">
        <v>15</v>
      </c>
      <c r="D83">
        <v>8813</v>
      </c>
      <c r="E83">
        <v>1468</v>
      </c>
      <c r="F83">
        <v>-1.7923269739251999</v>
      </c>
      <c r="G83">
        <v>-1.8175582913692301</v>
      </c>
      <c r="H83">
        <v>-1.83297644273932</v>
      </c>
      <c r="I83">
        <v>-1.8021401399991499</v>
      </c>
      <c r="J83" t="s">
        <v>14</v>
      </c>
      <c r="K83" t="s">
        <v>14</v>
      </c>
    </row>
    <row r="84" spans="1:11" x14ac:dyDescent="0.35">
      <c r="A84">
        <v>101</v>
      </c>
      <c r="B84" t="s">
        <v>11</v>
      </c>
      <c r="C84" t="s">
        <v>15</v>
      </c>
      <c r="D84">
        <v>5774</v>
      </c>
      <c r="E84">
        <v>1006</v>
      </c>
      <c r="F84">
        <v>-1.7473830095631999</v>
      </c>
      <c r="G84">
        <v>-1.78091102400871</v>
      </c>
      <c r="H84">
        <v>-1.7990886507728101</v>
      </c>
      <c r="I84">
        <v>-1.76273339724461</v>
      </c>
      <c r="J84" t="s">
        <v>14</v>
      </c>
      <c r="K84" t="s">
        <v>14</v>
      </c>
    </row>
    <row r="85" spans="1:11" x14ac:dyDescent="0.35">
      <c r="A85">
        <v>102</v>
      </c>
      <c r="B85" t="s">
        <v>11</v>
      </c>
      <c r="C85" t="s">
        <v>15</v>
      </c>
      <c r="D85">
        <v>4203</v>
      </c>
      <c r="E85">
        <v>782</v>
      </c>
      <c r="F85">
        <v>-1.68169909445981</v>
      </c>
      <c r="G85">
        <v>-1.74836375664819</v>
      </c>
      <c r="H85">
        <v>-1.7695542476850701</v>
      </c>
      <c r="I85">
        <v>-1.7271732656113099</v>
      </c>
      <c r="J85" t="s">
        <v>14</v>
      </c>
      <c r="K85" t="s">
        <v>14</v>
      </c>
    </row>
    <row r="86" spans="1:11" x14ac:dyDescent="0.35">
      <c r="A86">
        <v>103</v>
      </c>
      <c r="B86" t="s">
        <v>11</v>
      </c>
      <c r="C86" t="s">
        <v>15</v>
      </c>
      <c r="D86">
        <v>3280</v>
      </c>
      <c r="E86">
        <v>618</v>
      </c>
      <c r="F86">
        <v>-1.6691102439204999</v>
      </c>
      <c r="G86">
        <v>-1.7203164892876699</v>
      </c>
      <c r="H86">
        <v>-1.7446794073907601</v>
      </c>
      <c r="I86">
        <v>-1.6959535711845699</v>
      </c>
      <c r="J86" t="s">
        <v>14</v>
      </c>
      <c r="K86" t="s">
        <v>14</v>
      </c>
    </row>
    <row r="87" spans="1:11" x14ac:dyDescent="0.35">
      <c r="A87">
        <v>104</v>
      </c>
      <c r="B87" t="s">
        <v>11</v>
      </c>
      <c r="C87" t="s">
        <v>15</v>
      </c>
      <c r="D87">
        <v>2492</v>
      </c>
      <c r="E87">
        <v>508</v>
      </c>
      <c r="F87">
        <v>-1.5903594323288599</v>
      </c>
      <c r="G87">
        <v>-1.69656922192714</v>
      </c>
      <c r="H87">
        <v>-1.7242092421716699</v>
      </c>
      <c r="I87">
        <v>-1.66892920168262</v>
      </c>
      <c r="J87" t="s">
        <v>14</v>
      </c>
      <c r="K87" t="s">
        <v>14</v>
      </c>
    </row>
    <row r="88" spans="1:11" x14ac:dyDescent="0.35">
      <c r="A88">
        <v>105</v>
      </c>
      <c r="B88" t="s">
        <v>11</v>
      </c>
      <c r="C88" t="s">
        <v>15</v>
      </c>
      <c r="D88">
        <v>1830</v>
      </c>
      <c r="E88">
        <v>325</v>
      </c>
      <c r="F88">
        <v>-1.72824606350573</v>
      </c>
      <c r="G88">
        <v>-1.67772195456662</v>
      </c>
      <c r="H88">
        <v>-1.70871056105743</v>
      </c>
      <c r="I88">
        <v>-1.64673334807581</v>
      </c>
      <c r="J88" t="s">
        <v>14</v>
      </c>
      <c r="K88" t="s">
        <v>14</v>
      </c>
    </row>
    <row r="89" spans="1:11" x14ac:dyDescent="0.35">
      <c r="A89">
        <v>106</v>
      </c>
      <c r="B89" t="s">
        <v>11</v>
      </c>
      <c r="C89" t="s">
        <v>15</v>
      </c>
      <c r="D89">
        <v>1033</v>
      </c>
      <c r="E89">
        <v>181</v>
      </c>
      <c r="F89">
        <v>-1.7417254378538101</v>
      </c>
      <c r="G89">
        <v>-1.6641746872061001</v>
      </c>
      <c r="H89">
        <v>-1.6985624876282299</v>
      </c>
      <c r="I89">
        <v>-1.62978688678397</v>
      </c>
      <c r="J89" t="s">
        <v>14</v>
      </c>
      <c r="K89" t="s">
        <v>14</v>
      </c>
    </row>
    <row r="90" spans="1:11" x14ac:dyDescent="0.35">
      <c r="A90">
        <v>107</v>
      </c>
      <c r="B90" t="s">
        <v>11</v>
      </c>
      <c r="C90" t="s">
        <v>15</v>
      </c>
      <c r="D90">
        <v>893</v>
      </c>
      <c r="E90">
        <v>186</v>
      </c>
      <c r="F90">
        <v>-1.5688399071632999</v>
      </c>
      <c r="G90">
        <v>-1.6550274198455801</v>
      </c>
      <c r="H90">
        <v>-1.6928513801882901</v>
      </c>
      <c r="I90">
        <v>-1.6172034595028599</v>
      </c>
      <c r="J90" t="s">
        <v>14</v>
      </c>
      <c r="K90" t="s">
        <v>14</v>
      </c>
    </row>
    <row r="91" spans="1:11" x14ac:dyDescent="0.35">
      <c r="A91">
        <v>108</v>
      </c>
      <c r="B91" t="s">
        <v>11</v>
      </c>
      <c r="C91" t="s">
        <v>15</v>
      </c>
      <c r="D91">
        <v>1000</v>
      </c>
      <c r="E91">
        <v>180</v>
      </c>
      <c r="F91">
        <v>-1.7147984280919299</v>
      </c>
      <c r="G91">
        <v>-1.6506801524850501</v>
      </c>
      <c r="H91">
        <v>-1.69196801034481</v>
      </c>
      <c r="I91">
        <v>-1.6093922946253001</v>
      </c>
      <c r="J91" t="s">
        <v>14</v>
      </c>
      <c r="K91" t="s">
        <v>14</v>
      </c>
    </row>
    <row r="92" spans="1:11" x14ac:dyDescent="0.35">
      <c r="A92">
        <v>109</v>
      </c>
      <c r="B92" t="s">
        <v>11</v>
      </c>
      <c r="C92" t="s">
        <v>15</v>
      </c>
      <c r="D92">
        <v>980</v>
      </c>
      <c r="E92">
        <v>174</v>
      </c>
      <c r="F92">
        <v>-1.72849727245009</v>
      </c>
      <c r="G92">
        <v>-1.6519328851245301</v>
      </c>
      <c r="H92">
        <v>-1.69670594074723</v>
      </c>
      <c r="I92">
        <v>-1.6071598295018299</v>
      </c>
      <c r="J92" t="s">
        <v>14</v>
      </c>
      <c r="K92" t="s">
        <v>14</v>
      </c>
    </row>
    <row r="93" spans="1:11" x14ac:dyDescent="0.35">
      <c r="A93">
        <v>110</v>
      </c>
      <c r="B93" t="s">
        <v>11</v>
      </c>
      <c r="C93" t="s">
        <v>15</v>
      </c>
      <c r="D93">
        <v>517</v>
      </c>
      <c r="E93">
        <v>83</v>
      </c>
      <c r="F93">
        <v>-1.8292022667118299</v>
      </c>
      <c r="G93">
        <v>-1.66838561776401</v>
      </c>
      <c r="H93">
        <v>-1.7166605583175101</v>
      </c>
      <c r="I93">
        <v>-1.6201106772105101</v>
      </c>
      <c r="J93" t="s">
        <v>14</v>
      </c>
      <c r="K93" t="s">
        <v>14</v>
      </c>
    </row>
    <row r="94" spans="1:11" x14ac:dyDescent="0.35">
      <c r="A94">
        <v>65</v>
      </c>
      <c r="B94" t="s">
        <v>11</v>
      </c>
      <c r="C94" t="s">
        <v>16</v>
      </c>
      <c r="D94">
        <v>123150</v>
      </c>
      <c r="E94">
        <v>961</v>
      </c>
      <c r="F94">
        <v>-4.8531839945783899</v>
      </c>
      <c r="G94">
        <v>-4.8553306368062596</v>
      </c>
      <c r="H94">
        <v>-4.8990803390403297</v>
      </c>
      <c r="I94">
        <v>-4.8115809345722003</v>
      </c>
      <c r="J94">
        <v>-4.7834979617116904</v>
      </c>
      <c r="K94">
        <v>-4.8747802358510803</v>
      </c>
    </row>
    <row r="95" spans="1:11" x14ac:dyDescent="0.35">
      <c r="A95">
        <v>66</v>
      </c>
      <c r="B95" t="s">
        <v>11</v>
      </c>
      <c r="C95" t="s">
        <v>16</v>
      </c>
      <c r="D95">
        <v>115857</v>
      </c>
      <c r="E95">
        <v>983</v>
      </c>
      <c r="F95">
        <v>-4.7695028308486904</v>
      </c>
      <c r="G95">
        <v>-4.76010206862271</v>
      </c>
      <c r="H95">
        <v>-4.7937317525835503</v>
      </c>
      <c r="I95">
        <v>-4.7264723846618697</v>
      </c>
      <c r="J95">
        <v>-4.7417522578166897</v>
      </c>
      <c r="K95">
        <v>-4.7671459115707702</v>
      </c>
    </row>
    <row r="96" spans="1:11" x14ac:dyDescent="0.35">
      <c r="A96">
        <v>67</v>
      </c>
      <c r="B96" t="s">
        <v>11</v>
      </c>
      <c r="C96" t="s">
        <v>16</v>
      </c>
      <c r="D96">
        <v>113410</v>
      </c>
      <c r="E96">
        <v>1069</v>
      </c>
      <c r="F96">
        <v>-4.6642859387843298</v>
      </c>
      <c r="G96">
        <v>-4.6639735004391696</v>
      </c>
      <c r="H96">
        <v>-4.6896696021747504</v>
      </c>
      <c r="I96">
        <v>-4.6382773987035897</v>
      </c>
      <c r="J96">
        <v>-4.6758347562651004</v>
      </c>
      <c r="K96">
        <v>-4.6595115872904698</v>
      </c>
    </row>
    <row r="97" spans="1:11" x14ac:dyDescent="0.35">
      <c r="A97">
        <v>68</v>
      </c>
      <c r="B97" t="s">
        <v>11</v>
      </c>
      <c r="C97" t="s">
        <v>16</v>
      </c>
      <c r="D97">
        <v>104818</v>
      </c>
      <c r="E97">
        <v>1082</v>
      </c>
      <c r="F97">
        <v>-4.57341433243952</v>
      </c>
      <c r="G97">
        <v>-4.5591449322556201</v>
      </c>
      <c r="H97">
        <v>-4.5815511467700496</v>
      </c>
      <c r="I97">
        <v>-4.5367387177411898</v>
      </c>
      <c r="J97">
        <v>-4.5902942602707002</v>
      </c>
      <c r="K97">
        <v>-4.5518772630101596</v>
      </c>
    </row>
    <row r="98" spans="1:11" x14ac:dyDescent="0.35">
      <c r="A98">
        <v>69</v>
      </c>
      <c r="B98" t="s">
        <v>11</v>
      </c>
      <c r="C98" t="s">
        <v>16</v>
      </c>
      <c r="D98">
        <v>93985</v>
      </c>
      <c r="E98">
        <v>1146</v>
      </c>
      <c r="F98">
        <v>-4.4068575767760096</v>
      </c>
      <c r="G98">
        <v>-4.4595163640720701</v>
      </c>
      <c r="H98">
        <v>-4.4851328052122996</v>
      </c>
      <c r="I98">
        <v>-4.4338999229318397</v>
      </c>
      <c r="J98">
        <v>-4.4900814980638701</v>
      </c>
      <c r="K98">
        <v>-4.4442429387298503</v>
      </c>
    </row>
    <row r="99" spans="1:11" x14ac:dyDescent="0.35">
      <c r="A99">
        <v>70</v>
      </c>
      <c r="B99" t="s">
        <v>11</v>
      </c>
      <c r="C99" t="s">
        <v>16</v>
      </c>
      <c r="D99">
        <v>87811</v>
      </c>
      <c r="E99">
        <v>1091</v>
      </c>
      <c r="F99">
        <v>-4.3880920706806998</v>
      </c>
      <c r="G99">
        <v>-4.3495877958885201</v>
      </c>
      <c r="H99">
        <v>-4.3830957123841499</v>
      </c>
      <c r="I99">
        <v>-4.3160798793929001</v>
      </c>
      <c r="J99">
        <v>-4.3798435542414502</v>
      </c>
      <c r="K99">
        <v>-4.3366086144495499</v>
      </c>
    </row>
    <row r="100" spans="1:11" x14ac:dyDescent="0.35">
      <c r="A100">
        <v>71</v>
      </c>
      <c r="B100" t="s">
        <v>11</v>
      </c>
      <c r="C100" t="s">
        <v>16</v>
      </c>
      <c r="D100">
        <v>87477</v>
      </c>
      <c r="E100">
        <v>1283</v>
      </c>
      <c r="F100">
        <v>-4.2221748160342196</v>
      </c>
      <c r="G100">
        <v>-4.2419115404122998</v>
      </c>
      <c r="H100">
        <v>-4.26790838337834</v>
      </c>
      <c r="I100">
        <v>-4.2159146974462596</v>
      </c>
      <c r="J100">
        <v>-4.2635229334259197</v>
      </c>
      <c r="K100">
        <v>-4.2289742901692504</v>
      </c>
    </row>
    <row r="101" spans="1:11" x14ac:dyDescent="0.35">
      <c r="A101">
        <v>72</v>
      </c>
      <c r="B101" t="s">
        <v>11</v>
      </c>
      <c r="C101" t="s">
        <v>16</v>
      </c>
      <c r="D101">
        <v>79821</v>
      </c>
      <c r="E101">
        <v>1281</v>
      </c>
      <c r="F101">
        <v>-4.13214560481594</v>
      </c>
      <c r="G101">
        <v>-4.1242352849360699</v>
      </c>
      <c r="H101">
        <v>-4.1448244105612897</v>
      </c>
      <c r="I101">
        <v>-4.10364615931086</v>
      </c>
      <c r="J101">
        <v>-4.1442269482305401</v>
      </c>
      <c r="K101">
        <v>-4.1213399658889402</v>
      </c>
    </row>
    <row r="102" spans="1:11" x14ac:dyDescent="0.35">
      <c r="A102">
        <v>73</v>
      </c>
      <c r="B102" t="s">
        <v>11</v>
      </c>
      <c r="C102" t="s">
        <v>16</v>
      </c>
      <c r="D102">
        <v>71412</v>
      </c>
      <c r="E102">
        <v>1276</v>
      </c>
      <c r="F102">
        <v>-4.0247357375281201</v>
      </c>
      <c r="G102">
        <v>-4.01145902945985</v>
      </c>
      <c r="H102">
        <v>-4.03061651408877</v>
      </c>
      <c r="I102">
        <v>-3.9923015448309198</v>
      </c>
      <c r="J102">
        <v>-4.0242699714283399</v>
      </c>
      <c r="K102">
        <v>-4.0137056416086301</v>
      </c>
    </row>
    <row r="103" spans="1:11" x14ac:dyDescent="0.35">
      <c r="A103">
        <v>74</v>
      </c>
      <c r="B103" t="s">
        <v>11</v>
      </c>
      <c r="C103" t="s">
        <v>16</v>
      </c>
      <c r="D103">
        <v>66597</v>
      </c>
      <c r="E103">
        <v>1349</v>
      </c>
      <c r="F103">
        <v>-3.8992959542611199</v>
      </c>
      <c r="G103">
        <v>-3.89898277398362</v>
      </c>
      <c r="H103">
        <v>-3.9214578093360002</v>
      </c>
      <c r="I103">
        <v>-3.8765077386312399</v>
      </c>
      <c r="J103">
        <v>-3.90529659166996</v>
      </c>
      <c r="K103">
        <v>-3.9060713173283301</v>
      </c>
    </row>
    <row r="104" spans="1:11" x14ac:dyDescent="0.35">
      <c r="A104">
        <v>75</v>
      </c>
      <c r="B104" t="s">
        <v>11</v>
      </c>
      <c r="C104" t="s">
        <v>16</v>
      </c>
      <c r="D104">
        <v>69848</v>
      </c>
      <c r="E104">
        <v>1646</v>
      </c>
      <c r="F104">
        <v>-3.7479733502536301</v>
      </c>
      <c r="G104">
        <v>-3.7801065185073899</v>
      </c>
      <c r="H104">
        <v>-3.8090593436607501</v>
      </c>
      <c r="I104">
        <v>-3.7511536933540399</v>
      </c>
      <c r="J104">
        <v>-3.7884247102250699</v>
      </c>
      <c r="K104">
        <v>-3.79843699304802</v>
      </c>
    </row>
    <row r="105" spans="1:11" x14ac:dyDescent="0.35">
      <c r="A105">
        <v>76</v>
      </c>
      <c r="B105" t="s">
        <v>11</v>
      </c>
      <c r="C105" t="s">
        <v>16</v>
      </c>
      <c r="D105">
        <v>63697</v>
      </c>
      <c r="E105">
        <v>1536</v>
      </c>
      <c r="F105">
        <v>-3.7249558309822199</v>
      </c>
      <c r="G105">
        <v>-3.6782955958246299</v>
      </c>
      <c r="H105">
        <v>-3.7007619272507699</v>
      </c>
      <c r="I105">
        <v>-3.65582926439849</v>
      </c>
      <c r="J105">
        <v>-3.6743771988739802</v>
      </c>
      <c r="K105">
        <v>-3.6908026687677098</v>
      </c>
    </row>
    <row r="106" spans="1:11" x14ac:dyDescent="0.35">
      <c r="A106">
        <v>77</v>
      </c>
      <c r="B106" t="s">
        <v>11</v>
      </c>
      <c r="C106" t="s">
        <v>16</v>
      </c>
      <c r="D106">
        <v>59162</v>
      </c>
      <c r="E106">
        <v>1682</v>
      </c>
      <c r="F106">
        <v>-3.5602958823465101</v>
      </c>
      <c r="G106">
        <v>-3.57688467314187</v>
      </c>
      <c r="H106">
        <v>-3.5946543573440901</v>
      </c>
      <c r="I106">
        <v>-3.5591149889396401</v>
      </c>
      <c r="J106">
        <v>-3.5635903518313001</v>
      </c>
      <c r="K106">
        <v>-3.5831683444874098</v>
      </c>
    </row>
    <row r="107" spans="1:11" x14ac:dyDescent="0.35">
      <c r="A107">
        <v>78</v>
      </c>
      <c r="B107" t="s">
        <v>11</v>
      </c>
      <c r="C107" t="s">
        <v>16</v>
      </c>
      <c r="D107">
        <v>56588</v>
      </c>
      <c r="E107">
        <v>1774</v>
      </c>
      <c r="F107">
        <v>-3.4625600647093</v>
      </c>
      <c r="G107">
        <v>-3.4740737504590999</v>
      </c>
      <c r="H107">
        <v>-3.4905462418023698</v>
      </c>
      <c r="I107">
        <v>-3.4576012591158398</v>
      </c>
      <c r="J107">
        <v>-3.45629778216616</v>
      </c>
      <c r="K107">
        <v>-3.4755340202071001</v>
      </c>
    </row>
    <row r="108" spans="1:11" x14ac:dyDescent="0.35">
      <c r="A108">
        <v>79</v>
      </c>
      <c r="B108" t="s">
        <v>11</v>
      </c>
      <c r="C108" t="s">
        <v>16</v>
      </c>
      <c r="D108">
        <v>58389</v>
      </c>
      <c r="E108">
        <v>1967</v>
      </c>
      <c r="F108">
        <v>-3.39061797652163</v>
      </c>
      <c r="G108">
        <v>-3.3697628277763401</v>
      </c>
      <c r="H108">
        <v>-3.38903664242136</v>
      </c>
      <c r="I108">
        <v>-3.3504890131313201</v>
      </c>
      <c r="J108">
        <v>-3.3525928525830699</v>
      </c>
      <c r="K108">
        <v>-3.3678996959268002</v>
      </c>
    </row>
    <row r="109" spans="1:11" x14ac:dyDescent="0.35">
      <c r="A109">
        <v>80</v>
      </c>
      <c r="B109" t="s">
        <v>11</v>
      </c>
      <c r="C109" t="s">
        <v>16</v>
      </c>
      <c r="D109">
        <v>53446</v>
      </c>
      <c r="E109">
        <v>2061</v>
      </c>
      <c r="F109">
        <v>-3.2554804964667499</v>
      </c>
      <c r="G109">
        <v>-3.25495190509357</v>
      </c>
      <c r="H109">
        <v>-3.2797747283898202</v>
      </c>
      <c r="I109">
        <v>-3.23012908179733</v>
      </c>
      <c r="J109">
        <v>-3.25247397387154</v>
      </c>
      <c r="K109">
        <v>-3.26026537164649</v>
      </c>
    </row>
    <row r="110" spans="1:11" x14ac:dyDescent="0.35">
      <c r="A110">
        <v>81</v>
      </c>
      <c r="B110" t="s">
        <v>11</v>
      </c>
      <c r="C110" t="s">
        <v>16</v>
      </c>
      <c r="D110">
        <v>49301</v>
      </c>
      <c r="E110">
        <v>2093</v>
      </c>
      <c r="F110">
        <v>-3.1593459213547201</v>
      </c>
      <c r="G110">
        <v>-3.1419245998518601</v>
      </c>
      <c r="H110">
        <v>-3.1612541027434902</v>
      </c>
      <c r="I110">
        <v>-3.1225950969602398</v>
      </c>
      <c r="J110">
        <v>-3.1558769079309901</v>
      </c>
      <c r="K110">
        <v>-3.15263104736619</v>
      </c>
    </row>
    <row r="111" spans="1:11" x14ac:dyDescent="0.35">
      <c r="A111">
        <v>82</v>
      </c>
      <c r="B111" t="s">
        <v>11</v>
      </c>
      <c r="C111" t="s">
        <v>16</v>
      </c>
      <c r="D111">
        <v>46278</v>
      </c>
      <c r="E111">
        <v>2388</v>
      </c>
      <c r="F111">
        <v>-2.9642104906495601</v>
      </c>
      <c r="G111">
        <v>-3.0221972946101499</v>
      </c>
      <c r="H111">
        <v>-3.0373913132516401</v>
      </c>
      <c r="I111">
        <v>-3.0070032759686698</v>
      </c>
      <c r="J111">
        <v>-3.0626975103502398</v>
      </c>
      <c r="K111">
        <v>-3.0449967230858799</v>
      </c>
    </row>
    <row r="112" spans="1:11" x14ac:dyDescent="0.35">
      <c r="A112">
        <v>83</v>
      </c>
      <c r="B112" t="s">
        <v>11</v>
      </c>
      <c r="C112" t="s">
        <v>16</v>
      </c>
      <c r="D112">
        <v>45240</v>
      </c>
      <c r="E112">
        <v>2418</v>
      </c>
      <c r="F112">
        <v>-2.9290408990553201</v>
      </c>
      <c r="G112">
        <v>-2.9059699893684399</v>
      </c>
      <c r="H112">
        <v>-2.9196761236782298</v>
      </c>
      <c r="I112">
        <v>-2.8922638550586601</v>
      </c>
      <c r="J112">
        <v>-2.97280757265067</v>
      </c>
      <c r="K112">
        <v>-2.9373623988055799</v>
      </c>
    </row>
    <row r="113" spans="1:11" x14ac:dyDescent="0.35">
      <c r="A113">
        <v>84</v>
      </c>
      <c r="B113" t="s">
        <v>11</v>
      </c>
      <c r="C113" t="s">
        <v>16</v>
      </c>
      <c r="D113">
        <v>42062</v>
      </c>
      <c r="E113">
        <v>2565</v>
      </c>
      <c r="F113">
        <v>-2.7971862416387498</v>
      </c>
      <c r="G113">
        <v>-2.79104268412673</v>
      </c>
      <c r="H113">
        <v>-2.8066833179936101</v>
      </c>
      <c r="I113">
        <v>-2.77540205025986</v>
      </c>
      <c r="J113">
        <v>-2.88606574473775</v>
      </c>
      <c r="K113">
        <v>-2.8297280745252702</v>
      </c>
    </row>
    <row r="114" spans="1:11" x14ac:dyDescent="0.35">
      <c r="A114">
        <v>85</v>
      </c>
      <c r="B114" t="s">
        <v>11</v>
      </c>
      <c r="C114" t="s">
        <v>16</v>
      </c>
      <c r="D114">
        <v>37732</v>
      </c>
      <c r="E114">
        <v>2617</v>
      </c>
      <c r="F114">
        <v>-2.6684799172395999</v>
      </c>
      <c r="G114">
        <v>-2.6747153788850202</v>
      </c>
      <c r="H114">
        <v>-2.6947446607642398</v>
      </c>
      <c r="I114">
        <v>-2.6546860970058099</v>
      </c>
      <c r="J114">
        <v>-2.8023249779832899</v>
      </c>
      <c r="K114">
        <v>-2.72209375024496</v>
      </c>
    </row>
    <row r="115" spans="1:11" x14ac:dyDescent="0.35">
      <c r="A115">
        <v>86</v>
      </c>
      <c r="B115" t="s">
        <v>11</v>
      </c>
      <c r="C115" t="s">
        <v>16</v>
      </c>
      <c r="D115">
        <v>31734</v>
      </c>
      <c r="E115">
        <v>2477</v>
      </c>
      <c r="F115">
        <v>-2.5503405108046802</v>
      </c>
      <c r="G115">
        <v>-2.55276372067084</v>
      </c>
      <c r="H115">
        <v>-2.5698485564276901</v>
      </c>
      <c r="I115">
        <v>-2.53567888491399</v>
      </c>
      <c r="J115">
        <v>-2.7214375217372901</v>
      </c>
      <c r="K115">
        <v>-2.6144594259646601</v>
      </c>
    </row>
    <row r="116" spans="1:11" x14ac:dyDescent="0.35">
      <c r="A116">
        <v>87</v>
      </c>
      <c r="B116" t="s">
        <v>11</v>
      </c>
      <c r="C116" t="s">
        <v>16</v>
      </c>
      <c r="D116">
        <v>26769</v>
      </c>
      <c r="E116">
        <v>2353</v>
      </c>
      <c r="F116">
        <v>-2.4315533918408998</v>
      </c>
      <c r="G116">
        <v>-2.4335120624566602</v>
      </c>
      <c r="H116">
        <v>-2.4482704527944001</v>
      </c>
      <c r="I116">
        <v>-2.41875367211893</v>
      </c>
      <c r="J116">
        <v>-2.6432582074470399</v>
      </c>
      <c r="K116">
        <v>-2.5068251016843499</v>
      </c>
    </row>
    <row r="117" spans="1:11" x14ac:dyDescent="0.35">
      <c r="A117">
        <v>88</v>
      </c>
      <c r="B117" t="s">
        <v>11</v>
      </c>
      <c r="C117" t="s">
        <v>16</v>
      </c>
      <c r="D117">
        <v>23148</v>
      </c>
      <c r="E117">
        <v>2201</v>
      </c>
      <c r="F117">
        <v>-2.35299658116727</v>
      </c>
      <c r="G117">
        <v>-2.31786040424248</v>
      </c>
      <c r="H117">
        <v>-2.3312367845512201</v>
      </c>
      <c r="I117">
        <v>-2.3044840239337501</v>
      </c>
      <c r="J117">
        <v>-2.5676465396151502</v>
      </c>
      <c r="K117">
        <v>-2.39919077740405</v>
      </c>
    </row>
    <row r="118" spans="1:11" x14ac:dyDescent="0.35">
      <c r="A118">
        <v>89</v>
      </c>
      <c r="B118" t="s">
        <v>11</v>
      </c>
      <c r="C118" t="s">
        <v>16</v>
      </c>
      <c r="D118">
        <v>18010</v>
      </c>
      <c r="E118">
        <v>2020</v>
      </c>
      <c r="F118">
        <v>-2.1878296477747501</v>
      </c>
      <c r="G118">
        <v>-2.1990087460283099</v>
      </c>
      <c r="H118">
        <v>-2.2122467219781199</v>
      </c>
      <c r="I118">
        <v>-2.1857707700784901</v>
      </c>
      <c r="J118">
        <v>-2.49446795971244</v>
      </c>
      <c r="K118">
        <v>-2.2915564531237398</v>
      </c>
    </row>
    <row r="119" spans="1:11" x14ac:dyDescent="0.35">
      <c r="A119">
        <v>90</v>
      </c>
      <c r="B119" t="s">
        <v>11</v>
      </c>
      <c r="C119" t="s">
        <v>16</v>
      </c>
      <c r="D119">
        <v>14977</v>
      </c>
      <c r="E119">
        <v>1897</v>
      </c>
      <c r="F119">
        <v>-2.0662420000573798</v>
      </c>
      <c r="G119">
        <v>-2.0825570878141302</v>
      </c>
      <c r="H119">
        <v>-2.0969362204935602</v>
      </c>
      <c r="I119">
        <v>-2.0681779551346899</v>
      </c>
      <c r="J119">
        <v>-2.4235945407337698</v>
      </c>
      <c r="K119">
        <v>-2.1839221288434398</v>
      </c>
    </row>
    <row r="120" spans="1:11" x14ac:dyDescent="0.35">
      <c r="A120">
        <v>91</v>
      </c>
      <c r="B120" t="s">
        <v>11</v>
      </c>
      <c r="C120" t="s">
        <v>16</v>
      </c>
      <c r="D120">
        <v>11418</v>
      </c>
      <c r="E120">
        <v>1561</v>
      </c>
      <c r="F120">
        <v>-1.98986441600877</v>
      </c>
      <c r="G120">
        <v>-1.9715054295999499</v>
      </c>
      <c r="H120">
        <v>-1.98804247583736</v>
      </c>
      <c r="I120">
        <v>-1.95496838336254</v>
      </c>
      <c r="J120">
        <v>-2.3549052935354702</v>
      </c>
      <c r="K120">
        <v>-2.0762878045631301</v>
      </c>
    </row>
    <row r="121" spans="1:11" x14ac:dyDescent="0.35">
      <c r="A121">
        <v>92</v>
      </c>
      <c r="B121" t="s">
        <v>11</v>
      </c>
      <c r="C121" t="s">
        <v>16</v>
      </c>
      <c r="D121">
        <v>8812</v>
      </c>
      <c r="E121">
        <v>1413</v>
      </c>
      <c r="F121">
        <v>-1.83039932523771</v>
      </c>
      <c r="G121">
        <v>-1.8601537713857701</v>
      </c>
      <c r="H121">
        <v>-1.87952868640971</v>
      </c>
      <c r="I121">
        <v>-1.8407788563618299</v>
      </c>
      <c r="J121">
        <v>-2.2882862121171601</v>
      </c>
      <c r="K121">
        <v>-1.9686534802828199</v>
      </c>
    </row>
    <row r="122" spans="1:11" x14ac:dyDescent="0.35">
      <c r="A122">
        <v>93</v>
      </c>
      <c r="B122" t="s">
        <v>11</v>
      </c>
      <c r="C122" t="s">
        <v>16</v>
      </c>
      <c r="D122">
        <v>6491</v>
      </c>
      <c r="E122">
        <v>1121</v>
      </c>
      <c r="F122">
        <v>-1.7561954579613099</v>
      </c>
      <c r="G122">
        <v>-1.75310211317159</v>
      </c>
      <c r="H122">
        <v>-1.7757405706807099</v>
      </c>
      <c r="I122">
        <v>-1.7304636556624799</v>
      </c>
      <c r="J122">
        <v>-2.2236301469566602</v>
      </c>
      <c r="K122">
        <v>-1.86101915600251</v>
      </c>
    </row>
    <row r="123" spans="1:11" x14ac:dyDescent="0.35">
      <c r="A123">
        <v>94</v>
      </c>
      <c r="B123" t="s">
        <v>11</v>
      </c>
      <c r="C123" t="s">
        <v>16</v>
      </c>
      <c r="D123">
        <v>4682</v>
      </c>
      <c r="E123">
        <v>906</v>
      </c>
      <c r="F123">
        <v>-1.6424413420078801</v>
      </c>
      <c r="G123">
        <v>-1.64955045495741</v>
      </c>
      <c r="H123">
        <v>-1.6757193520851099</v>
      </c>
      <c r="I123">
        <v>-1.6233815578297099</v>
      </c>
      <c r="J123">
        <v>-2.1608365686661299</v>
      </c>
      <c r="K123">
        <v>-1.75338483172221</v>
      </c>
    </row>
    <row r="124" spans="1:11" x14ac:dyDescent="0.35">
      <c r="A124">
        <v>95</v>
      </c>
      <c r="B124" t="s">
        <v>11</v>
      </c>
      <c r="C124" t="s">
        <v>16</v>
      </c>
      <c r="D124">
        <v>3370</v>
      </c>
      <c r="E124">
        <v>702</v>
      </c>
      <c r="F124">
        <v>-1.5687346193206</v>
      </c>
      <c r="G124">
        <v>-1.5474987967432301</v>
      </c>
      <c r="H124">
        <v>-1.5773705490796599</v>
      </c>
      <c r="I124">
        <v>-1.5176270444068001</v>
      </c>
      <c r="J124">
        <v>-2.0998112652941399</v>
      </c>
      <c r="K124">
        <v>-1.6457505074419001</v>
      </c>
    </row>
    <row r="125" spans="1:11" x14ac:dyDescent="0.35">
      <c r="A125">
        <v>96</v>
      </c>
      <c r="B125" t="s">
        <v>11</v>
      </c>
      <c r="C125" t="s">
        <v>16</v>
      </c>
      <c r="D125">
        <v>2324</v>
      </c>
      <c r="E125">
        <v>521</v>
      </c>
      <c r="F125">
        <v>-1.4952950762184301</v>
      </c>
      <c r="G125">
        <v>-1.4789295336986299</v>
      </c>
      <c r="H125">
        <v>-1.5060214022372</v>
      </c>
      <c r="I125">
        <v>-1.45183766516006</v>
      </c>
      <c r="J125">
        <v>-2.04046600322192</v>
      </c>
      <c r="K125">
        <v>-1.5381161831615999</v>
      </c>
    </row>
    <row r="126" spans="1:11" x14ac:dyDescent="0.35">
      <c r="A126">
        <v>97</v>
      </c>
      <c r="B126" t="s">
        <v>11</v>
      </c>
      <c r="C126" t="s">
        <v>16</v>
      </c>
      <c r="D126">
        <v>1554</v>
      </c>
      <c r="E126">
        <v>384</v>
      </c>
      <c r="F126">
        <v>-1.3979449783398701</v>
      </c>
      <c r="G126">
        <v>-1.4131602706540201</v>
      </c>
      <c r="H126">
        <v>-1.4465214601723899</v>
      </c>
      <c r="I126">
        <v>-1.37979908113566</v>
      </c>
      <c r="J126">
        <v>-1.98271817215477</v>
      </c>
      <c r="K126">
        <v>-1.4304818588813</v>
      </c>
    </row>
    <row r="127" spans="1:11" x14ac:dyDescent="0.35">
      <c r="A127">
        <v>98</v>
      </c>
      <c r="B127" t="s">
        <v>11</v>
      </c>
      <c r="C127" t="s">
        <v>16</v>
      </c>
      <c r="D127">
        <v>982</v>
      </c>
      <c r="E127">
        <v>251</v>
      </c>
      <c r="F127">
        <v>-1.3641383692226801</v>
      </c>
      <c r="G127">
        <v>-1.3501910076094199</v>
      </c>
      <c r="H127">
        <v>-1.39523898717739</v>
      </c>
      <c r="I127">
        <v>-1.30514302804145</v>
      </c>
      <c r="J127">
        <v>-1.92649042804212</v>
      </c>
      <c r="K127">
        <v>-1.32284753460099</v>
      </c>
    </row>
    <row r="128" spans="1:11" x14ac:dyDescent="0.35">
      <c r="A128">
        <v>99</v>
      </c>
      <c r="B128" t="s">
        <v>11</v>
      </c>
      <c r="C128" t="s">
        <v>16</v>
      </c>
      <c r="D128">
        <v>563</v>
      </c>
      <c r="E128">
        <v>156</v>
      </c>
      <c r="F128">
        <v>-1.2834236208901499</v>
      </c>
      <c r="G128">
        <v>-1.2902217445648201</v>
      </c>
      <c r="H128">
        <v>-1.3492388931924799</v>
      </c>
      <c r="I128">
        <v>-1.23120459593716</v>
      </c>
      <c r="J128">
        <v>-1.8717103430603901</v>
      </c>
      <c r="K128">
        <v>-1.2152132103206801</v>
      </c>
    </row>
    <row r="129" spans="1:11" x14ac:dyDescent="0.35">
      <c r="A129">
        <v>100</v>
      </c>
      <c r="B129" t="s">
        <v>11</v>
      </c>
      <c r="C129" t="s">
        <v>16</v>
      </c>
      <c r="D129">
        <v>364</v>
      </c>
      <c r="E129">
        <v>109</v>
      </c>
      <c r="F129">
        <v>-1.2058059854076</v>
      </c>
      <c r="G129">
        <v>-1.23485248152021</v>
      </c>
      <c r="H129">
        <v>-1.3088395011454801</v>
      </c>
      <c r="I129">
        <v>-1.1608654618949501</v>
      </c>
      <c r="J129">
        <v>-1.81831006849054</v>
      </c>
      <c r="K129">
        <v>-1.1075788860403799</v>
      </c>
    </row>
    <row r="130" spans="1:11" x14ac:dyDescent="0.35">
      <c r="A130">
        <v>101</v>
      </c>
      <c r="B130" t="s">
        <v>11</v>
      </c>
      <c r="C130" t="s">
        <v>16</v>
      </c>
      <c r="D130">
        <v>209</v>
      </c>
      <c r="E130">
        <v>66</v>
      </c>
      <c r="F130">
        <v>-1.15267950993839</v>
      </c>
      <c r="G130">
        <v>-1.1833832184756099</v>
      </c>
      <c r="H130">
        <v>-1.27283983469725</v>
      </c>
      <c r="I130">
        <v>-1.09392660225397</v>
      </c>
      <c r="J130">
        <v>-1.7662260140124399</v>
      </c>
      <c r="K130">
        <v>-0.99994456176007196</v>
      </c>
    </row>
    <row r="131" spans="1:11" x14ac:dyDescent="0.35">
      <c r="A131">
        <v>102</v>
      </c>
      <c r="B131" t="s">
        <v>11</v>
      </c>
      <c r="C131" t="s">
        <v>16</v>
      </c>
      <c r="D131">
        <v>118</v>
      </c>
      <c r="E131">
        <v>43</v>
      </c>
      <c r="F131">
        <v>-1.0094845087721001</v>
      </c>
      <c r="G131">
        <v>-1.13601395543101</v>
      </c>
      <c r="H131">
        <v>-1.24121968327189</v>
      </c>
      <c r="I131">
        <v>-1.03080822759012</v>
      </c>
      <c r="J131">
        <v>-1.7153985453339</v>
      </c>
      <c r="K131">
        <v>-0.89231023747976501</v>
      </c>
    </row>
    <row r="132" spans="1:11" x14ac:dyDescent="0.35">
      <c r="A132">
        <v>103</v>
      </c>
      <c r="B132" t="s">
        <v>11</v>
      </c>
      <c r="C132" t="s">
        <v>16</v>
      </c>
      <c r="D132">
        <v>46</v>
      </c>
      <c r="E132">
        <v>17</v>
      </c>
      <c r="F132">
        <v>-0.99542805243287902</v>
      </c>
      <c r="G132">
        <v>-1.0931446923864001</v>
      </c>
      <c r="H132">
        <v>-1.21427006556288</v>
      </c>
      <c r="I132">
        <v>-0.97201931920992202</v>
      </c>
      <c r="J132">
        <v>-1.6657717009694599</v>
      </c>
      <c r="K132">
        <v>-0.78467591319945895</v>
      </c>
    </row>
    <row r="133" spans="1:11" x14ac:dyDescent="0.35">
      <c r="A133">
        <v>104</v>
      </c>
      <c r="B133" t="s">
        <v>11</v>
      </c>
      <c r="C133" t="s">
        <v>16</v>
      </c>
      <c r="D133">
        <v>33</v>
      </c>
      <c r="E133">
        <v>10</v>
      </c>
      <c r="F133">
        <v>-1.1939224684724301</v>
      </c>
      <c r="G133">
        <v>-1.0545754293417999</v>
      </c>
      <c r="H133">
        <v>-1.1917316131457401</v>
      </c>
      <c r="I133">
        <v>-0.91741924553786103</v>
      </c>
      <c r="J133">
        <v>-1.61729292823822</v>
      </c>
      <c r="K133">
        <v>-0.677041588919153</v>
      </c>
    </row>
    <row r="134" spans="1:11" x14ac:dyDescent="0.35">
      <c r="A134">
        <v>105</v>
      </c>
      <c r="B134" t="s">
        <v>11</v>
      </c>
      <c r="C134" t="s">
        <v>16</v>
      </c>
      <c r="D134">
        <v>18</v>
      </c>
      <c r="E134">
        <v>3</v>
      </c>
      <c r="F134">
        <v>-1.7917594692280501</v>
      </c>
      <c r="G134">
        <v>-1.0209061662972001</v>
      </c>
      <c r="H134">
        <v>-1.17416944747075</v>
      </c>
      <c r="I134">
        <v>-0.86764288512363896</v>
      </c>
      <c r="J134">
        <v>-1.5699128380559799</v>
      </c>
      <c r="K134">
        <v>-0.56940726463884705</v>
      </c>
    </row>
    <row r="135" spans="1:11" x14ac:dyDescent="0.35">
      <c r="A135">
        <v>106</v>
      </c>
      <c r="B135" t="s">
        <v>11</v>
      </c>
      <c r="C135" t="s">
        <v>16</v>
      </c>
      <c r="D135">
        <v>11</v>
      </c>
      <c r="E135">
        <v>1</v>
      </c>
      <c r="F135">
        <v>-2.3978952727983698</v>
      </c>
      <c r="G135">
        <v>-0.99253690325259203</v>
      </c>
      <c r="H135">
        <v>-1.1619618123669699</v>
      </c>
      <c r="I135">
        <v>-0.82311199413820901</v>
      </c>
      <c r="J135">
        <v>-1.52358497778272</v>
      </c>
      <c r="K135">
        <v>-0.461772940358541</v>
      </c>
    </row>
    <row r="136" spans="1:11" x14ac:dyDescent="0.35">
      <c r="A136">
        <v>107</v>
      </c>
      <c r="B136" t="s">
        <v>11</v>
      </c>
      <c r="C136" t="s">
        <v>16</v>
      </c>
      <c r="D136">
        <v>4</v>
      </c>
      <c r="E136">
        <v>1</v>
      </c>
      <c r="F136">
        <v>-1.3862943611198899</v>
      </c>
      <c r="G136">
        <v>-0.96856764020798902</v>
      </c>
      <c r="H136">
        <v>-1.1541944652432099</v>
      </c>
      <c r="I136">
        <v>-0.78294081517276903</v>
      </c>
      <c r="J136">
        <v>-1.4782656211966101</v>
      </c>
      <c r="K136">
        <v>-0.35413861607823599</v>
      </c>
    </row>
    <row r="137" spans="1:11" x14ac:dyDescent="0.35">
      <c r="A137">
        <v>108</v>
      </c>
      <c r="B137" t="s">
        <v>11</v>
      </c>
      <c r="C137" t="s">
        <v>16</v>
      </c>
      <c r="D137">
        <v>1</v>
      </c>
      <c r="E137">
        <v>0</v>
      </c>
      <c r="F137" t="e" cm="1">
        <f t="array" ref="F137">-Inf</f>
        <v>#NAME?</v>
      </c>
      <c r="G137">
        <v>-0.94939837716338504</v>
      </c>
      <c r="H137">
        <v>-1.15125770538183</v>
      </c>
      <c r="I137">
        <v>-0.74753904894494005</v>
      </c>
      <c r="J137">
        <v>-1.4339135745643199</v>
      </c>
      <c r="K137">
        <v>-0.24650429179793101</v>
      </c>
    </row>
    <row r="138" spans="1:11" x14ac:dyDescent="0.35">
      <c r="A138">
        <v>109</v>
      </c>
      <c r="B138" t="s">
        <v>11</v>
      </c>
      <c r="C138" t="s">
        <v>16</v>
      </c>
      <c r="D138">
        <v>2</v>
      </c>
      <c r="E138">
        <v>2</v>
      </c>
      <c r="F138">
        <v>0</v>
      </c>
      <c r="G138">
        <v>-0.935829114118781</v>
      </c>
      <c r="H138">
        <v>-1.15394470383409</v>
      </c>
      <c r="I138">
        <v>-0.71771352440347702</v>
      </c>
      <c r="J138">
        <v>-1.3904899977356699</v>
      </c>
      <c r="K138">
        <v>-0.13886996751762501</v>
      </c>
    </row>
    <row r="139" spans="1:11" x14ac:dyDescent="0.35">
      <c r="A139">
        <v>110</v>
      </c>
      <c r="B139" t="s">
        <v>11</v>
      </c>
      <c r="C139" t="s">
        <v>16</v>
      </c>
      <c r="D139">
        <v>1</v>
      </c>
      <c r="E139">
        <v>0</v>
      </c>
      <c r="F139" t="e" cm="1">
        <f t="array" ref="F139">-Inf</f>
        <v>#NAME?</v>
      </c>
      <c r="G139">
        <v>-0.93745985107417795</v>
      </c>
      <c r="H139">
        <v>-1.17185051734913</v>
      </c>
      <c r="I139">
        <v>-0.70306918479922798</v>
      </c>
      <c r="J139">
        <v>-1.34795823919063</v>
      </c>
      <c r="K139">
        <v>-3.1235643237319002E-2</v>
      </c>
    </row>
    <row r="140" spans="1:11" x14ac:dyDescent="0.35">
      <c r="A140">
        <v>65</v>
      </c>
      <c r="B140" t="s">
        <v>17</v>
      </c>
      <c r="C140" t="s">
        <v>12</v>
      </c>
      <c r="D140">
        <v>159147</v>
      </c>
      <c r="E140">
        <v>2163</v>
      </c>
      <c r="F140">
        <v>-4.29833215643814</v>
      </c>
      <c r="G140">
        <v>-4.2913045789938602</v>
      </c>
      <c r="H140">
        <v>-4.3207793564329</v>
      </c>
      <c r="I140">
        <v>-4.2618298015548204</v>
      </c>
      <c r="J140">
        <v>-4.1703025087128003</v>
      </c>
      <c r="K140">
        <v>-4.2737672025825502</v>
      </c>
    </row>
    <row r="141" spans="1:11" x14ac:dyDescent="0.35">
      <c r="A141">
        <v>66</v>
      </c>
      <c r="B141" t="s">
        <v>17</v>
      </c>
      <c r="C141" t="s">
        <v>12</v>
      </c>
      <c r="D141">
        <v>145258</v>
      </c>
      <c r="E141">
        <v>2170</v>
      </c>
      <c r="F141">
        <v>-4.2037843041156098</v>
      </c>
      <c r="G141">
        <v>-4.19069246093248</v>
      </c>
      <c r="H141">
        <v>-4.2132848146691497</v>
      </c>
      <c r="I141">
        <v>-4.1681001071958201</v>
      </c>
      <c r="J141">
        <v>-4.1197149429145101</v>
      </c>
      <c r="K141">
        <v>-4.1755123603667696</v>
      </c>
    </row>
    <row r="142" spans="1:11" x14ac:dyDescent="0.35">
      <c r="A142">
        <v>67</v>
      </c>
      <c r="B142" t="s">
        <v>17</v>
      </c>
      <c r="C142" t="s">
        <v>12</v>
      </c>
      <c r="D142">
        <v>135838</v>
      </c>
      <c r="E142">
        <v>2295</v>
      </c>
      <c r="F142">
        <v>-4.0807301557383697</v>
      </c>
      <c r="G142">
        <v>-4.0883803428711101</v>
      </c>
      <c r="H142">
        <v>-4.1057516765219004</v>
      </c>
      <c r="I142">
        <v>-4.0710090092203304</v>
      </c>
      <c r="J142">
        <v>-4.05329676717529</v>
      </c>
      <c r="K142">
        <v>-4.07725751815099</v>
      </c>
    </row>
    <row r="143" spans="1:11" x14ac:dyDescent="0.35">
      <c r="A143">
        <v>68</v>
      </c>
      <c r="B143" t="s">
        <v>17</v>
      </c>
      <c r="C143" t="s">
        <v>12</v>
      </c>
      <c r="D143">
        <v>124530</v>
      </c>
      <c r="E143">
        <v>2402</v>
      </c>
      <c r="F143">
        <v>-3.9482449270752702</v>
      </c>
      <c r="G143">
        <v>-3.98056822480974</v>
      </c>
      <c r="H143">
        <v>-3.99615055009878</v>
      </c>
      <c r="I143">
        <v>-3.9649858995207001</v>
      </c>
      <c r="J143">
        <v>-3.9741514015193702</v>
      </c>
      <c r="K143">
        <v>-3.9790026759352202</v>
      </c>
    </row>
    <row r="144" spans="1:11" x14ac:dyDescent="0.35">
      <c r="A144">
        <v>69</v>
      </c>
      <c r="B144" t="s">
        <v>17</v>
      </c>
      <c r="C144" t="s">
        <v>12</v>
      </c>
      <c r="D144">
        <v>109704</v>
      </c>
      <c r="E144">
        <v>2254</v>
      </c>
      <c r="F144">
        <v>-3.88507941407997</v>
      </c>
      <c r="G144">
        <v>-3.8781561067483699</v>
      </c>
      <c r="H144">
        <v>-3.8964194945278101</v>
      </c>
      <c r="I144">
        <v>-3.8598927189689198</v>
      </c>
      <c r="J144">
        <v>-3.8853916078568198</v>
      </c>
      <c r="K144">
        <v>-3.8807478337194299</v>
      </c>
    </row>
    <row r="145" spans="1:11" x14ac:dyDescent="0.35">
      <c r="A145">
        <v>70</v>
      </c>
      <c r="B145" t="s">
        <v>17</v>
      </c>
      <c r="C145" t="s">
        <v>12</v>
      </c>
      <c r="D145">
        <v>98756</v>
      </c>
      <c r="E145">
        <v>2257</v>
      </c>
      <c r="F145">
        <v>-3.7786156635937198</v>
      </c>
      <c r="G145">
        <v>-3.77114398868699</v>
      </c>
      <c r="H145">
        <v>-3.7951020906175299</v>
      </c>
      <c r="I145">
        <v>-3.7471858867564598</v>
      </c>
      <c r="J145">
        <v>-3.7898651265396501</v>
      </c>
      <c r="K145">
        <v>-3.7824929915036498</v>
      </c>
    </row>
    <row r="146" spans="1:11" x14ac:dyDescent="0.35">
      <c r="A146">
        <v>71</v>
      </c>
      <c r="B146" t="s">
        <v>17</v>
      </c>
      <c r="C146" t="s">
        <v>12</v>
      </c>
      <c r="D146">
        <v>93089</v>
      </c>
      <c r="E146">
        <v>2357</v>
      </c>
      <c r="F146">
        <v>-3.6761664008242998</v>
      </c>
      <c r="G146">
        <v>-3.6788610803717301</v>
      </c>
      <c r="H146">
        <v>-3.6974201141174401</v>
      </c>
      <c r="I146">
        <v>-3.6603020466260201</v>
      </c>
      <c r="J146">
        <v>-3.6900064001146502</v>
      </c>
      <c r="K146">
        <v>-3.6842381492878702</v>
      </c>
    </row>
    <row r="147" spans="1:11" x14ac:dyDescent="0.35">
      <c r="A147">
        <v>72</v>
      </c>
      <c r="B147" t="s">
        <v>17</v>
      </c>
      <c r="C147" t="s">
        <v>12</v>
      </c>
      <c r="D147">
        <v>83205</v>
      </c>
      <c r="E147">
        <v>2289</v>
      </c>
      <c r="F147">
        <v>-3.5931924012048801</v>
      </c>
      <c r="G147">
        <v>-3.5794781720564601</v>
      </c>
      <c r="H147">
        <v>-3.5945066198941702</v>
      </c>
      <c r="I147">
        <v>-3.5644497242187398</v>
      </c>
      <c r="J147">
        <v>-3.5877910371777002</v>
      </c>
      <c r="K147">
        <v>-3.5859833070720999</v>
      </c>
    </row>
    <row r="148" spans="1:11" x14ac:dyDescent="0.35">
      <c r="A148">
        <v>73</v>
      </c>
      <c r="B148" t="s">
        <v>17</v>
      </c>
      <c r="C148" t="s">
        <v>12</v>
      </c>
      <c r="D148">
        <v>74374</v>
      </c>
      <c r="E148">
        <v>2303</v>
      </c>
      <c r="F148">
        <v>-3.4748937975587002</v>
      </c>
      <c r="G148">
        <v>-3.48359526374119</v>
      </c>
      <c r="H148">
        <v>-3.4983682181046101</v>
      </c>
      <c r="I148">
        <v>-3.4688223093777699</v>
      </c>
      <c r="J148">
        <v>-3.4847570252880899</v>
      </c>
      <c r="K148">
        <v>-3.4877284648563198</v>
      </c>
    </row>
    <row r="149" spans="1:11" x14ac:dyDescent="0.35">
      <c r="A149">
        <v>74</v>
      </c>
      <c r="B149" t="s">
        <v>17</v>
      </c>
      <c r="C149" t="s">
        <v>12</v>
      </c>
      <c r="D149">
        <v>67897</v>
      </c>
      <c r="E149">
        <v>2237</v>
      </c>
      <c r="F149">
        <v>-3.4128561684590699</v>
      </c>
      <c r="G149">
        <v>-3.3871123554259199</v>
      </c>
      <c r="H149">
        <v>-3.40504544055405</v>
      </c>
      <c r="I149">
        <v>-3.3691792702977899</v>
      </c>
      <c r="J149">
        <v>-3.3820602695975199</v>
      </c>
      <c r="K149">
        <v>-3.3894736226405402</v>
      </c>
    </row>
    <row r="150" spans="1:11" x14ac:dyDescent="0.35">
      <c r="A150">
        <v>75</v>
      </c>
      <c r="B150" t="s">
        <v>17</v>
      </c>
      <c r="C150" t="s">
        <v>12</v>
      </c>
      <c r="D150">
        <v>65922</v>
      </c>
      <c r="E150">
        <v>2438</v>
      </c>
      <c r="F150">
        <v>-3.29729419388772</v>
      </c>
      <c r="G150">
        <v>-3.28752944711065</v>
      </c>
      <c r="H150">
        <v>-3.3106794002245898</v>
      </c>
      <c r="I150">
        <v>-3.2643794939967101</v>
      </c>
      <c r="J150">
        <v>-3.28054169588468</v>
      </c>
      <c r="K150">
        <v>-3.2912187804247601</v>
      </c>
    </row>
    <row r="151" spans="1:11" x14ac:dyDescent="0.35">
      <c r="A151">
        <v>76</v>
      </c>
      <c r="B151" t="s">
        <v>17</v>
      </c>
      <c r="C151" t="s">
        <v>12</v>
      </c>
      <c r="D151">
        <v>59826</v>
      </c>
      <c r="E151">
        <v>2492</v>
      </c>
      <c r="F151">
        <v>-3.1783547481494998</v>
      </c>
      <c r="G151">
        <v>-3.19295396024742</v>
      </c>
      <c r="H151">
        <v>-3.21087186812824</v>
      </c>
      <c r="I151">
        <v>-3.1750360523666101</v>
      </c>
      <c r="J151">
        <v>-3.1807926537220301</v>
      </c>
      <c r="K151">
        <v>-3.1929639382089801</v>
      </c>
    </row>
    <row r="152" spans="1:11" x14ac:dyDescent="0.35">
      <c r="A152">
        <v>77</v>
      </c>
      <c r="B152" t="s">
        <v>17</v>
      </c>
      <c r="C152" t="s">
        <v>12</v>
      </c>
      <c r="D152">
        <v>53131</v>
      </c>
      <c r="E152">
        <v>2458</v>
      </c>
      <c r="F152">
        <v>-3.07341255089983</v>
      </c>
      <c r="G152">
        <v>-3.0974784733842</v>
      </c>
      <c r="H152">
        <v>-3.1121068185568599</v>
      </c>
      <c r="I152">
        <v>-3.0828501282115401</v>
      </c>
      <c r="J152">
        <v>-3.0832123192434899</v>
      </c>
      <c r="K152">
        <v>-3.0947090959932</v>
      </c>
    </row>
    <row r="153" spans="1:11" x14ac:dyDescent="0.35">
      <c r="A153">
        <v>78</v>
      </c>
      <c r="B153" t="s">
        <v>17</v>
      </c>
      <c r="C153" t="s">
        <v>12</v>
      </c>
      <c r="D153">
        <v>47716</v>
      </c>
      <c r="E153">
        <v>2387</v>
      </c>
      <c r="F153">
        <v>-2.9952294240630102</v>
      </c>
      <c r="G153">
        <v>-3.00250298652097</v>
      </c>
      <c r="H153">
        <v>-3.01715670646414</v>
      </c>
      <c r="I153">
        <v>-2.9878492665778</v>
      </c>
      <c r="J153">
        <v>-2.9880550800679</v>
      </c>
      <c r="K153">
        <v>-2.9964542537774199</v>
      </c>
    </row>
    <row r="154" spans="1:11" x14ac:dyDescent="0.35">
      <c r="A154">
        <v>79</v>
      </c>
      <c r="B154" t="s">
        <v>17</v>
      </c>
      <c r="C154" t="s">
        <v>12</v>
      </c>
      <c r="D154">
        <v>45099</v>
      </c>
      <c r="E154">
        <v>2462</v>
      </c>
      <c r="F154">
        <v>-2.9078860455515501</v>
      </c>
      <c r="G154">
        <v>-2.90622749965774</v>
      </c>
      <c r="H154">
        <v>-2.9242075024350598</v>
      </c>
      <c r="I154">
        <v>-2.8882474968804299</v>
      </c>
      <c r="J154">
        <v>-2.8954681519071199</v>
      </c>
      <c r="K154">
        <v>-2.8981994115616398</v>
      </c>
    </row>
    <row r="155" spans="1:11" x14ac:dyDescent="0.35">
      <c r="A155">
        <v>80</v>
      </c>
      <c r="B155" t="s">
        <v>17</v>
      </c>
      <c r="C155" t="s">
        <v>12</v>
      </c>
      <c r="D155">
        <v>39886</v>
      </c>
      <c r="E155">
        <v>2419</v>
      </c>
      <c r="F155">
        <v>-2.8026711535031401</v>
      </c>
      <c r="G155">
        <v>-2.79915201279452</v>
      </c>
      <c r="H155">
        <v>-2.8223820678437201</v>
      </c>
      <c r="I155">
        <v>-2.77592195774531</v>
      </c>
      <c r="J155">
        <v>-2.80552066951295</v>
      </c>
      <c r="K155">
        <v>-2.7999445693458598</v>
      </c>
    </row>
    <row r="156" spans="1:11" x14ac:dyDescent="0.35">
      <c r="A156">
        <v>81</v>
      </c>
      <c r="B156" t="s">
        <v>17</v>
      </c>
      <c r="C156" t="s">
        <v>12</v>
      </c>
      <c r="D156">
        <v>33745</v>
      </c>
      <c r="E156">
        <v>2241</v>
      </c>
      <c r="F156">
        <v>-2.71191006337658</v>
      </c>
      <c r="G156">
        <v>-2.7034327568365302</v>
      </c>
      <c r="H156">
        <v>-2.7215240778849199</v>
      </c>
      <c r="I156">
        <v>-2.68534143578814</v>
      </c>
      <c r="J156">
        <v>-2.7182257791734101</v>
      </c>
      <c r="K156">
        <v>-2.7016897271300802</v>
      </c>
    </row>
    <row r="157" spans="1:11" x14ac:dyDescent="0.35">
      <c r="A157">
        <v>82</v>
      </c>
      <c r="B157" t="s">
        <v>17</v>
      </c>
      <c r="C157" t="s">
        <v>12</v>
      </c>
      <c r="D157">
        <v>29150</v>
      </c>
      <c r="E157">
        <v>2126</v>
      </c>
      <c r="F157">
        <v>-2.6182126328767401</v>
      </c>
      <c r="G157">
        <v>-2.6038135008785401</v>
      </c>
      <c r="H157">
        <v>-2.6186551356396102</v>
      </c>
      <c r="I157">
        <v>-2.5889718661174701</v>
      </c>
      <c r="J157">
        <v>-2.6335571978146</v>
      </c>
      <c r="K157">
        <v>-2.6034348849143001</v>
      </c>
    </row>
    <row r="158" spans="1:11" x14ac:dyDescent="0.35">
      <c r="A158">
        <v>83</v>
      </c>
      <c r="B158" t="s">
        <v>17</v>
      </c>
      <c r="C158" t="s">
        <v>12</v>
      </c>
      <c r="D158">
        <v>26690</v>
      </c>
      <c r="E158">
        <v>2183</v>
      </c>
      <c r="F158">
        <v>-2.5035888858486302</v>
      </c>
      <c r="G158">
        <v>-2.5055942449205499</v>
      </c>
      <c r="H158">
        <v>-2.5203783625102001</v>
      </c>
      <c r="I158">
        <v>-2.4908101273308998</v>
      </c>
      <c r="J158">
        <v>-2.5514615014572399</v>
      </c>
      <c r="K158">
        <v>-2.50518004269852</v>
      </c>
    </row>
    <row r="159" spans="1:11" x14ac:dyDescent="0.35">
      <c r="A159">
        <v>84</v>
      </c>
      <c r="B159" t="s">
        <v>17</v>
      </c>
      <c r="C159" t="s">
        <v>12</v>
      </c>
      <c r="D159">
        <v>23471</v>
      </c>
      <c r="E159">
        <v>2128</v>
      </c>
      <c r="F159">
        <v>-2.4005830450600101</v>
      </c>
      <c r="G159">
        <v>-2.40727498896256</v>
      </c>
      <c r="H159">
        <v>-2.4252244716527902</v>
      </c>
      <c r="I159">
        <v>-2.38932550627234</v>
      </c>
      <c r="J159">
        <v>-2.47186716999262</v>
      </c>
      <c r="K159">
        <v>-2.4069252004827399</v>
      </c>
    </row>
    <row r="160" spans="1:11" x14ac:dyDescent="0.35">
      <c r="A160">
        <v>85</v>
      </c>
      <c r="B160" t="s">
        <v>17</v>
      </c>
      <c r="C160" t="s">
        <v>12</v>
      </c>
      <c r="D160">
        <v>20155</v>
      </c>
      <c r="E160">
        <v>1968</v>
      </c>
      <c r="F160">
        <v>-2.3264345979390701</v>
      </c>
      <c r="G160">
        <v>-2.3082557330045801</v>
      </c>
      <c r="H160">
        <v>-2.3313016764699102</v>
      </c>
      <c r="I160">
        <v>-2.2852097895392398</v>
      </c>
      <c r="J160">
        <v>-2.3946911948432898</v>
      </c>
      <c r="K160">
        <v>-2.3086703582669599</v>
      </c>
    </row>
    <row r="161" spans="1:11" x14ac:dyDescent="0.35">
      <c r="A161">
        <v>86</v>
      </c>
      <c r="B161" t="s">
        <v>17</v>
      </c>
      <c r="C161" t="s">
        <v>12</v>
      </c>
      <c r="D161">
        <v>16533</v>
      </c>
      <c r="E161">
        <v>1847</v>
      </c>
      <c r="F161">
        <v>-2.1917956823521001</v>
      </c>
      <c r="G161">
        <v>-2.2060444470206999</v>
      </c>
      <c r="H161">
        <v>-2.2256414532005899</v>
      </c>
      <c r="I161">
        <v>-2.1864474408408099</v>
      </c>
      <c r="J161">
        <v>-2.3198438691547998</v>
      </c>
      <c r="K161">
        <v>-2.2104155160511798</v>
      </c>
    </row>
    <row r="162" spans="1:11" x14ac:dyDescent="0.35">
      <c r="A162">
        <v>87</v>
      </c>
      <c r="B162" t="s">
        <v>17</v>
      </c>
      <c r="C162" t="s">
        <v>12</v>
      </c>
      <c r="D162">
        <v>13502</v>
      </c>
      <c r="E162">
        <v>1709</v>
      </c>
      <c r="F162">
        <v>-2.0669294184862199</v>
      </c>
      <c r="G162">
        <v>-2.1081331610368199</v>
      </c>
      <c r="H162">
        <v>-2.1252213039023</v>
      </c>
      <c r="I162">
        <v>-2.09104501817135</v>
      </c>
      <c r="J162">
        <v>-2.2472322298123601</v>
      </c>
      <c r="K162">
        <v>-2.11216067383541</v>
      </c>
    </row>
    <row r="163" spans="1:11" x14ac:dyDescent="0.35">
      <c r="A163">
        <v>88</v>
      </c>
      <c r="B163" t="s">
        <v>17</v>
      </c>
      <c r="C163" t="s">
        <v>12</v>
      </c>
      <c r="D163">
        <v>11085</v>
      </c>
      <c r="E163">
        <v>1485</v>
      </c>
      <c r="F163">
        <v>-2.0101780708136099</v>
      </c>
      <c r="G163">
        <v>-2.0098218750529502</v>
      </c>
      <c r="H163">
        <v>-2.0257906394490002</v>
      </c>
      <c r="I163">
        <v>-1.9938531106569</v>
      </c>
      <c r="J163">
        <v>-2.17676250341392</v>
      </c>
      <c r="K163">
        <v>-2.0139058316196201</v>
      </c>
    </row>
    <row r="164" spans="1:11" x14ac:dyDescent="0.35">
      <c r="A164">
        <v>89</v>
      </c>
      <c r="B164" t="s">
        <v>17</v>
      </c>
      <c r="C164" t="s">
        <v>12</v>
      </c>
      <c r="D164">
        <v>8832</v>
      </c>
      <c r="E164">
        <v>1237</v>
      </c>
      <c r="F164">
        <v>-1.96569239612439</v>
      </c>
      <c r="G164">
        <v>-1.9108105890690701</v>
      </c>
      <c r="H164">
        <v>-1.9273343017406099</v>
      </c>
      <c r="I164">
        <v>-1.89428687639754</v>
      </c>
      <c r="J164">
        <v>-2.108341818829</v>
      </c>
      <c r="K164">
        <v>-1.91565098940385</v>
      </c>
    </row>
    <row r="165" spans="1:11" x14ac:dyDescent="0.35">
      <c r="A165">
        <v>90</v>
      </c>
      <c r="B165" t="s">
        <v>17</v>
      </c>
      <c r="C165" t="s">
        <v>12</v>
      </c>
      <c r="D165">
        <v>6988</v>
      </c>
      <c r="E165">
        <v>1167</v>
      </c>
      <c r="F165">
        <v>-1.7897580389673899</v>
      </c>
      <c r="G165">
        <v>-1.8106993030852001</v>
      </c>
      <c r="H165">
        <v>-1.8293030542912201</v>
      </c>
      <c r="I165">
        <v>-1.7920955518791799</v>
      </c>
      <c r="J165">
        <v>-2.0418793814671101</v>
      </c>
      <c r="K165">
        <v>-1.81739614718807</v>
      </c>
    </row>
    <row r="166" spans="1:11" x14ac:dyDescent="0.35">
      <c r="A166">
        <v>91</v>
      </c>
      <c r="B166" t="s">
        <v>17</v>
      </c>
      <c r="C166" t="s">
        <v>12</v>
      </c>
      <c r="D166">
        <v>5301</v>
      </c>
      <c r="E166">
        <v>933</v>
      </c>
      <c r="F166">
        <v>-1.7372455601404599</v>
      </c>
      <c r="G166">
        <v>-1.7153880171013201</v>
      </c>
      <c r="H166">
        <v>-1.73716417084317</v>
      </c>
      <c r="I166">
        <v>-1.6936118633594699</v>
      </c>
      <c r="J166">
        <v>-1.9772872538735999</v>
      </c>
      <c r="K166">
        <v>-1.7191413049722899</v>
      </c>
    </row>
    <row r="167" spans="1:11" x14ac:dyDescent="0.35">
      <c r="A167">
        <v>92</v>
      </c>
      <c r="B167" t="s">
        <v>17</v>
      </c>
      <c r="C167" t="s">
        <v>12</v>
      </c>
      <c r="D167">
        <v>3982</v>
      </c>
      <c r="E167">
        <v>769</v>
      </c>
      <c r="F167">
        <v>-1.6444485151185</v>
      </c>
      <c r="G167">
        <v>-1.61837673111745</v>
      </c>
      <c r="H167">
        <v>-1.6440153156924799</v>
      </c>
      <c r="I167">
        <v>-1.59273814654241</v>
      </c>
      <c r="J167">
        <v>-1.9144808496743699</v>
      </c>
      <c r="K167">
        <v>-1.62088646275651</v>
      </c>
    </row>
    <row r="168" spans="1:11" x14ac:dyDescent="0.35">
      <c r="A168">
        <v>93</v>
      </c>
      <c r="B168" t="s">
        <v>17</v>
      </c>
      <c r="C168" t="s">
        <v>12</v>
      </c>
      <c r="D168">
        <v>2954</v>
      </c>
      <c r="E168">
        <v>663</v>
      </c>
      <c r="F168">
        <v>-1.4941404729054599</v>
      </c>
      <c r="G168">
        <v>-1.5250654451335699</v>
      </c>
      <c r="H168">
        <v>-1.55499048482616</v>
      </c>
      <c r="I168">
        <v>-1.49514040544099</v>
      </c>
      <c r="J168">
        <v>-1.85337921998542</v>
      </c>
      <c r="K168">
        <v>-1.52263162054073</v>
      </c>
    </row>
    <row r="169" spans="1:11" x14ac:dyDescent="0.35">
      <c r="A169">
        <v>94</v>
      </c>
      <c r="B169" t="s">
        <v>17</v>
      </c>
      <c r="C169" t="s">
        <v>12</v>
      </c>
      <c r="D169">
        <v>2074</v>
      </c>
      <c r="E169">
        <v>493</v>
      </c>
      <c r="F169">
        <v>-1.4367252147467799</v>
      </c>
      <c r="G169">
        <v>-1.4354541591497001</v>
      </c>
      <c r="H169">
        <v>-1.46993188843345</v>
      </c>
      <c r="I169">
        <v>-1.40097642986594</v>
      </c>
      <c r="J169">
        <v>-1.79390519072319</v>
      </c>
      <c r="K169">
        <v>-1.4243767783249499</v>
      </c>
    </row>
    <row r="170" spans="1:11" x14ac:dyDescent="0.35">
      <c r="A170">
        <v>95</v>
      </c>
      <c r="B170" t="s">
        <v>17</v>
      </c>
      <c r="C170" t="s">
        <v>12</v>
      </c>
      <c r="D170">
        <v>1310</v>
      </c>
      <c r="E170">
        <v>345</v>
      </c>
      <c r="F170">
        <v>-1.33423799916384</v>
      </c>
      <c r="G170">
        <v>-1.3621428731658201</v>
      </c>
      <c r="H170">
        <v>-1.4013468840179499</v>
      </c>
      <c r="I170">
        <v>-1.32293886231369</v>
      </c>
      <c r="J170">
        <v>-1.7359853939343</v>
      </c>
      <c r="K170">
        <v>-1.3261219361091701</v>
      </c>
    </row>
    <row r="171" spans="1:11" x14ac:dyDescent="0.35">
      <c r="A171">
        <v>96</v>
      </c>
      <c r="B171" t="s">
        <v>17</v>
      </c>
      <c r="C171" t="s">
        <v>12</v>
      </c>
      <c r="D171">
        <v>979</v>
      </c>
      <c r="E171">
        <v>269</v>
      </c>
      <c r="F171">
        <v>-1.2918202629286699</v>
      </c>
      <c r="G171">
        <v>-1.2936140859302701</v>
      </c>
      <c r="H171">
        <v>-1.3291961146633999</v>
      </c>
      <c r="I171">
        <v>-1.25803205719714</v>
      </c>
      <c r="J171">
        <v>-1.67955022491865</v>
      </c>
      <c r="K171">
        <v>-1.22786709389339</v>
      </c>
    </row>
    <row r="172" spans="1:11" x14ac:dyDescent="0.35">
      <c r="A172">
        <v>97</v>
      </c>
      <c r="B172" t="s">
        <v>17</v>
      </c>
      <c r="C172" t="s">
        <v>12</v>
      </c>
      <c r="D172">
        <v>675</v>
      </c>
      <c r="E172">
        <v>188</v>
      </c>
      <c r="F172">
        <v>-1.27827072804258</v>
      </c>
      <c r="G172">
        <v>-1.22758529869472</v>
      </c>
      <c r="H172">
        <v>-1.26933265257412</v>
      </c>
      <c r="I172">
        <v>-1.18583794481532</v>
      </c>
      <c r="J172">
        <v>-1.6245337485136899</v>
      </c>
      <c r="K172">
        <v>-1.1296122516776099</v>
      </c>
    </row>
    <row r="173" spans="1:11" x14ac:dyDescent="0.35">
      <c r="A173">
        <v>98</v>
      </c>
      <c r="B173" t="s">
        <v>17</v>
      </c>
      <c r="C173" t="s">
        <v>12</v>
      </c>
      <c r="D173">
        <v>429</v>
      </c>
      <c r="E173">
        <v>145</v>
      </c>
      <c r="F173">
        <v>-1.0847231765074401</v>
      </c>
      <c r="G173">
        <v>-1.1644565114591701</v>
      </c>
      <c r="H173">
        <v>-1.2189288606686</v>
      </c>
      <c r="I173">
        <v>-1.1099841622497399</v>
      </c>
      <c r="J173">
        <v>-1.5708735716765001</v>
      </c>
      <c r="K173">
        <v>-1.0313574094618301</v>
      </c>
    </row>
    <row r="174" spans="1:11" x14ac:dyDescent="0.35">
      <c r="A174">
        <v>99</v>
      </c>
      <c r="B174" t="s">
        <v>17</v>
      </c>
      <c r="C174" t="s">
        <v>12</v>
      </c>
      <c r="D174">
        <v>288</v>
      </c>
      <c r="E174">
        <v>102</v>
      </c>
      <c r="F174">
        <v>-1.0379876668516701</v>
      </c>
      <c r="G174">
        <v>-1.10412772422362</v>
      </c>
      <c r="H174">
        <v>-1.17440764017514</v>
      </c>
      <c r="I174">
        <v>-1.0338478082721101</v>
      </c>
      <c r="J174">
        <v>-1.51851069487919</v>
      </c>
      <c r="K174">
        <v>-0.933102567246054</v>
      </c>
    </row>
    <row r="175" spans="1:11" x14ac:dyDescent="0.35">
      <c r="A175">
        <v>100</v>
      </c>
      <c r="B175" t="s">
        <v>17</v>
      </c>
      <c r="C175" t="s">
        <v>12</v>
      </c>
      <c r="D175">
        <v>202</v>
      </c>
      <c r="E175">
        <v>56</v>
      </c>
      <c r="F175">
        <v>-1.2829160066660601</v>
      </c>
      <c r="G175">
        <v>-1.0487989369880699</v>
      </c>
      <c r="H175">
        <v>-1.1363142546713501</v>
      </c>
      <c r="I175">
        <v>-0.961283619304799</v>
      </c>
      <c r="J175">
        <v>-1.46738935140428</v>
      </c>
      <c r="K175">
        <v>-0.83484772503027604</v>
      </c>
    </row>
    <row r="176" spans="1:11" x14ac:dyDescent="0.35">
      <c r="A176">
        <v>101</v>
      </c>
      <c r="B176" t="s">
        <v>17</v>
      </c>
      <c r="C176" t="s">
        <v>12</v>
      </c>
      <c r="D176">
        <v>123</v>
      </c>
      <c r="E176">
        <v>51</v>
      </c>
      <c r="F176">
        <v>-0.88035872264809201</v>
      </c>
      <c r="G176">
        <v>-0.99667014975252599</v>
      </c>
      <c r="H176">
        <v>-1.1021510938019301</v>
      </c>
      <c r="I176">
        <v>-0.89118920570312299</v>
      </c>
      <c r="J176">
        <v>-1.41745684108484</v>
      </c>
      <c r="K176">
        <v>-0.73659288281449598</v>
      </c>
    </row>
    <row r="177" spans="1:11" x14ac:dyDescent="0.35">
      <c r="A177">
        <v>102</v>
      </c>
      <c r="B177" t="s">
        <v>17</v>
      </c>
      <c r="C177" t="s">
        <v>12</v>
      </c>
      <c r="D177">
        <v>63</v>
      </c>
      <c r="E177">
        <v>27</v>
      </c>
      <c r="F177">
        <v>-0.847297860387204</v>
      </c>
      <c r="G177">
        <v>-0.94804136251697702</v>
      </c>
      <c r="H177">
        <v>-1.07190081016308</v>
      </c>
      <c r="I177">
        <v>-0.824181914870876</v>
      </c>
      <c r="J177">
        <v>-1.3686633631479099</v>
      </c>
      <c r="K177">
        <v>-0.63833804059871702</v>
      </c>
    </row>
    <row r="178" spans="1:11" x14ac:dyDescent="0.35">
      <c r="A178">
        <v>103</v>
      </c>
      <c r="B178" t="s">
        <v>17</v>
      </c>
      <c r="C178" t="s">
        <v>12</v>
      </c>
      <c r="D178">
        <v>45</v>
      </c>
      <c r="E178">
        <v>21</v>
      </c>
      <c r="F178">
        <v>-0.76214005204689705</v>
      </c>
      <c r="G178">
        <v>-0.90331257528142805</v>
      </c>
      <c r="H178">
        <v>-1.0458037345515301</v>
      </c>
      <c r="I178">
        <v>-0.76082141601132902</v>
      </c>
      <c r="J178">
        <v>-1.3209618514249599</v>
      </c>
      <c r="K178">
        <v>-0.54008319838293695</v>
      </c>
    </row>
    <row r="179" spans="1:11" x14ac:dyDescent="0.35">
      <c r="A179">
        <v>104</v>
      </c>
      <c r="B179" t="s">
        <v>17</v>
      </c>
      <c r="C179" t="s">
        <v>12</v>
      </c>
      <c r="D179">
        <v>22</v>
      </c>
      <c r="E179">
        <v>10</v>
      </c>
      <c r="F179">
        <v>-0.78845736036427005</v>
      </c>
      <c r="G179">
        <v>-0.86258378804587899</v>
      </c>
      <c r="H179">
        <v>-1.02387214055272</v>
      </c>
      <c r="I179">
        <v>-0.70129543553903595</v>
      </c>
      <c r="J179">
        <v>-1.27430781416129</v>
      </c>
      <c r="K179">
        <v>-0.44182835616715899</v>
      </c>
    </row>
    <row r="180" spans="1:11" x14ac:dyDescent="0.35">
      <c r="A180">
        <v>105</v>
      </c>
      <c r="B180" t="s">
        <v>17</v>
      </c>
      <c r="C180" t="s">
        <v>12</v>
      </c>
      <c r="D180">
        <v>15</v>
      </c>
      <c r="E180">
        <v>6</v>
      </c>
      <c r="F180">
        <v>-0.916290731874155</v>
      </c>
      <c r="G180">
        <v>-0.82625500081032999</v>
      </c>
      <c r="H180">
        <v>-1.00645424976521</v>
      </c>
      <c r="I180">
        <v>-0.64605575185545205</v>
      </c>
      <c r="J180">
        <v>-1.2286591798969499</v>
      </c>
      <c r="K180">
        <v>-0.34357351395137897</v>
      </c>
    </row>
    <row r="181" spans="1:11" x14ac:dyDescent="0.35">
      <c r="A181">
        <v>106</v>
      </c>
      <c r="B181" t="s">
        <v>17</v>
      </c>
      <c r="C181" t="s">
        <v>12</v>
      </c>
      <c r="D181">
        <v>6</v>
      </c>
      <c r="E181">
        <v>1</v>
      </c>
      <c r="F181">
        <v>-1.7917594692280501</v>
      </c>
      <c r="G181">
        <v>-0.79302621357478098</v>
      </c>
      <c r="H181">
        <v>-0.99221768045709402</v>
      </c>
      <c r="I181">
        <v>-0.59383474669246705</v>
      </c>
      <c r="J181">
        <v>-1.18397615033492</v>
      </c>
      <c r="K181">
        <v>-0.24531867173560001</v>
      </c>
    </row>
    <row r="182" spans="1:11" x14ac:dyDescent="0.35">
      <c r="A182">
        <v>107</v>
      </c>
      <c r="B182" t="s">
        <v>17</v>
      </c>
      <c r="C182" t="s">
        <v>12</v>
      </c>
      <c r="D182">
        <v>5</v>
      </c>
      <c r="E182">
        <v>3</v>
      </c>
      <c r="F182">
        <v>-0.51082562376599105</v>
      </c>
      <c r="G182">
        <v>-0.76369742633923199</v>
      </c>
      <c r="H182">
        <v>-0.98194120315508704</v>
      </c>
      <c r="I182">
        <v>-0.54545364952337605</v>
      </c>
      <c r="J182">
        <v>-1.1402210607068299</v>
      </c>
      <c r="K182">
        <v>-0.147063829519821</v>
      </c>
    </row>
    <row r="183" spans="1:11" x14ac:dyDescent="0.35">
      <c r="A183">
        <v>108</v>
      </c>
      <c r="B183" t="s">
        <v>17</v>
      </c>
      <c r="C183" t="s">
        <v>12</v>
      </c>
      <c r="D183">
        <v>2</v>
      </c>
      <c r="E183">
        <v>0</v>
      </c>
      <c r="F183" t="e" cm="1">
        <f t="array" ref="F183">-Inf</f>
        <v>#NAME?</v>
      </c>
      <c r="G183">
        <v>-0.73776863910368196</v>
      </c>
      <c r="H183">
        <v>-0.97511034686754305</v>
      </c>
      <c r="I183">
        <v>-0.50042693133982197</v>
      </c>
      <c r="J183">
        <v>-1.0973582478536701</v>
      </c>
      <c r="K183">
        <v>-4.8808987304040798E-2</v>
      </c>
    </row>
    <row r="184" spans="1:11" x14ac:dyDescent="0.35">
      <c r="A184">
        <v>109</v>
      </c>
      <c r="B184" t="s">
        <v>17</v>
      </c>
      <c r="C184" t="s">
        <v>12</v>
      </c>
      <c r="D184">
        <v>2</v>
      </c>
      <c r="E184">
        <v>0</v>
      </c>
      <c r="F184" t="e" cm="1">
        <f t="array" ref="F184">-Inf</f>
        <v>#NAME?</v>
      </c>
      <c r="G184">
        <v>-0.71503985186813301</v>
      </c>
      <c r="H184">
        <v>-0.97151492054923905</v>
      </c>
      <c r="I184">
        <v>-0.45856478318702798</v>
      </c>
      <c r="J184">
        <v>-1.05535392603056</v>
      </c>
      <c r="K184">
        <v>4.9445854911742103E-2</v>
      </c>
    </row>
    <row r="185" spans="1:11" x14ac:dyDescent="0.35">
      <c r="A185">
        <v>110</v>
      </c>
      <c r="B185" t="s">
        <v>17</v>
      </c>
      <c r="C185" t="s">
        <v>12</v>
      </c>
      <c r="D185">
        <v>1</v>
      </c>
      <c r="E185">
        <v>0</v>
      </c>
      <c r="F185" t="e" cm="1">
        <f t="array" ref="F185">-Inf</f>
        <v>#NAME?</v>
      </c>
      <c r="G185">
        <v>-0.71171106463258405</v>
      </c>
      <c r="H185">
        <v>-0.98734754616394105</v>
      </c>
      <c r="I185">
        <v>-0.43607458310122799</v>
      </c>
      <c r="J185">
        <v>-1.01417607029858</v>
      </c>
      <c r="K185">
        <v>0.14770069712751399</v>
      </c>
    </row>
    <row r="186" spans="1:11" x14ac:dyDescent="0.35">
      <c r="A186">
        <v>65</v>
      </c>
      <c r="B186" t="s">
        <v>17</v>
      </c>
      <c r="C186" t="s">
        <v>15</v>
      </c>
      <c r="D186">
        <v>518237</v>
      </c>
      <c r="E186">
        <v>9926</v>
      </c>
      <c r="F186">
        <v>-3.9552750894173001</v>
      </c>
      <c r="G186">
        <v>-3.92882099587198</v>
      </c>
      <c r="H186">
        <v>-3.94224530927064</v>
      </c>
      <c r="I186">
        <v>-3.91539668247332</v>
      </c>
      <c r="J186" t="s">
        <v>14</v>
      </c>
      <c r="K186" t="s">
        <v>14</v>
      </c>
    </row>
    <row r="187" spans="1:11" x14ac:dyDescent="0.35">
      <c r="A187">
        <v>66</v>
      </c>
      <c r="B187" t="s">
        <v>17</v>
      </c>
      <c r="C187" t="s">
        <v>15</v>
      </c>
      <c r="D187">
        <v>505744</v>
      </c>
      <c r="E187">
        <v>10854</v>
      </c>
      <c r="F187">
        <v>-3.8414969367673102</v>
      </c>
      <c r="G187">
        <v>-3.8542039232722098</v>
      </c>
      <c r="H187">
        <v>-3.8644980864746001</v>
      </c>
      <c r="I187">
        <v>-3.84390976006982</v>
      </c>
      <c r="J187" t="s">
        <v>14</v>
      </c>
      <c r="K187" t="s">
        <v>14</v>
      </c>
    </row>
    <row r="188" spans="1:11" x14ac:dyDescent="0.35">
      <c r="A188">
        <v>67</v>
      </c>
      <c r="B188" t="s">
        <v>17</v>
      </c>
      <c r="C188" t="s">
        <v>15</v>
      </c>
      <c r="D188">
        <v>501968</v>
      </c>
      <c r="E188">
        <v>11674</v>
      </c>
      <c r="F188">
        <v>-3.7611722258584099</v>
      </c>
      <c r="G188">
        <v>-3.7778868506724401</v>
      </c>
      <c r="H188">
        <v>-3.7857630446619601</v>
      </c>
      <c r="I188">
        <v>-3.7700106566829299</v>
      </c>
      <c r="J188" t="s">
        <v>14</v>
      </c>
      <c r="K188" t="s">
        <v>14</v>
      </c>
    </row>
    <row r="189" spans="1:11" x14ac:dyDescent="0.35">
      <c r="A189">
        <v>68</v>
      </c>
      <c r="B189" t="s">
        <v>17</v>
      </c>
      <c r="C189" t="s">
        <v>15</v>
      </c>
      <c r="D189">
        <v>466863</v>
      </c>
      <c r="E189">
        <v>11652</v>
      </c>
      <c r="F189">
        <v>-3.6905580136483298</v>
      </c>
      <c r="G189">
        <v>-3.6960697780726801</v>
      </c>
      <c r="H189">
        <v>-3.7030272271306801</v>
      </c>
      <c r="I189">
        <v>-3.6891123290146699</v>
      </c>
      <c r="J189" t="s">
        <v>14</v>
      </c>
      <c r="K189" t="s">
        <v>14</v>
      </c>
    </row>
    <row r="190" spans="1:11" x14ac:dyDescent="0.35">
      <c r="A190">
        <v>69</v>
      </c>
      <c r="B190" t="s">
        <v>17</v>
      </c>
      <c r="C190" t="s">
        <v>15</v>
      </c>
      <c r="D190">
        <v>425542</v>
      </c>
      <c r="E190">
        <v>11475</v>
      </c>
      <c r="F190">
        <v>-3.6131928945986198</v>
      </c>
      <c r="G190">
        <v>-3.6196527054729102</v>
      </c>
      <c r="H190">
        <v>-3.6277202201422498</v>
      </c>
      <c r="I190">
        <v>-3.6115851908035701</v>
      </c>
      <c r="J190" t="s">
        <v>14</v>
      </c>
      <c r="K190" t="s">
        <v>14</v>
      </c>
    </row>
    <row r="191" spans="1:11" x14ac:dyDescent="0.35">
      <c r="A191">
        <v>70</v>
      </c>
      <c r="B191" t="s">
        <v>17</v>
      </c>
      <c r="C191" t="s">
        <v>15</v>
      </c>
      <c r="D191">
        <v>399353</v>
      </c>
      <c r="E191">
        <v>11638</v>
      </c>
      <c r="F191">
        <v>-3.5355701313080399</v>
      </c>
      <c r="G191">
        <v>-3.5386356328731399</v>
      </c>
      <c r="H191">
        <v>-3.5492219692742002</v>
      </c>
      <c r="I191">
        <v>-3.52804929647208</v>
      </c>
      <c r="J191" t="s">
        <v>14</v>
      </c>
      <c r="K191" t="s">
        <v>14</v>
      </c>
    </row>
    <row r="192" spans="1:11" x14ac:dyDescent="0.35">
      <c r="A192">
        <v>71</v>
      </c>
      <c r="B192" t="s">
        <v>17</v>
      </c>
      <c r="C192" t="s">
        <v>15</v>
      </c>
      <c r="D192">
        <v>396562</v>
      </c>
      <c r="E192">
        <v>12119</v>
      </c>
      <c r="F192">
        <v>-3.4880579280862598</v>
      </c>
      <c r="G192">
        <v>-3.4665749250015798</v>
      </c>
      <c r="H192">
        <v>-3.4747691102655298</v>
      </c>
      <c r="I192">
        <v>-3.45838073973764</v>
      </c>
      <c r="J192" t="s">
        <v>14</v>
      </c>
      <c r="K192" t="s">
        <v>14</v>
      </c>
    </row>
    <row r="193" spans="1:11" x14ac:dyDescent="0.35">
      <c r="A193">
        <v>72</v>
      </c>
      <c r="B193" t="s">
        <v>17</v>
      </c>
      <c r="C193" t="s">
        <v>15</v>
      </c>
      <c r="D193">
        <v>365404</v>
      </c>
      <c r="E193">
        <v>12188</v>
      </c>
      <c r="F193">
        <v>-3.4005517296680301</v>
      </c>
      <c r="G193">
        <v>-3.3874142171300301</v>
      </c>
      <c r="H193">
        <v>-3.39401424663347</v>
      </c>
      <c r="I193">
        <v>-3.38081418762658</v>
      </c>
      <c r="J193" t="s">
        <v>14</v>
      </c>
      <c r="K193" t="s">
        <v>14</v>
      </c>
    </row>
    <row r="194" spans="1:11" x14ac:dyDescent="0.35">
      <c r="A194">
        <v>73</v>
      </c>
      <c r="B194" t="s">
        <v>17</v>
      </c>
      <c r="C194" t="s">
        <v>15</v>
      </c>
      <c r="D194">
        <v>332402</v>
      </c>
      <c r="E194">
        <v>12133</v>
      </c>
      <c r="F194">
        <v>-3.3104160667406299</v>
      </c>
      <c r="G194">
        <v>-3.31175350925847</v>
      </c>
      <c r="H194">
        <v>-3.3181813915159402</v>
      </c>
      <c r="I194">
        <v>-3.3053256270009901</v>
      </c>
      <c r="J194" t="s">
        <v>14</v>
      </c>
      <c r="K194" t="s">
        <v>14</v>
      </c>
    </row>
    <row r="195" spans="1:11" x14ac:dyDescent="0.35">
      <c r="A195">
        <v>74</v>
      </c>
      <c r="B195" t="s">
        <v>17</v>
      </c>
      <c r="C195" t="s">
        <v>15</v>
      </c>
      <c r="D195">
        <v>305915</v>
      </c>
      <c r="E195">
        <v>12349</v>
      </c>
      <c r="F195">
        <v>-3.2097321974515198</v>
      </c>
      <c r="G195">
        <v>-3.23549280138691</v>
      </c>
      <c r="H195">
        <v>-3.24326560749209</v>
      </c>
      <c r="I195">
        <v>-3.2277199952817401</v>
      </c>
      <c r="J195" t="s">
        <v>14</v>
      </c>
      <c r="K195" t="s">
        <v>14</v>
      </c>
    </row>
    <row r="196" spans="1:11" x14ac:dyDescent="0.35">
      <c r="A196">
        <v>75</v>
      </c>
      <c r="B196" t="s">
        <v>17</v>
      </c>
      <c r="C196" t="s">
        <v>15</v>
      </c>
      <c r="D196">
        <v>319389</v>
      </c>
      <c r="E196">
        <v>13262</v>
      </c>
      <c r="F196">
        <v>-3.1815069926669799</v>
      </c>
      <c r="G196">
        <v>-3.1561320935153501</v>
      </c>
      <c r="H196">
        <v>-3.1661748482541898</v>
      </c>
      <c r="I196">
        <v>-3.1460893387765201</v>
      </c>
      <c r="J196" t="s">
        <v>14</v>
      </c>
      <c r="K196" t="s">
        <v>14</v>
      </c>
    </row>
    <row r="197" spans="1:11" x14ac:dyDescent="0.35">
      <c r="A197">
        <v>76</v>
      </c>
      <c r="B197" t="s">
        <v>17</v>
      </c>
      <c r="C197" t="s">
        <v>15</v>
      </c>
      <c r="D197">
        <v>278448</v>
      </c>
      <c r="E197">
        <v>12885</v>
      </c>
      <c r="F197">
        <v>-3.0731674832874898</v>
      </c>
      <c r="G197">
        <v>-3.0763759261098</v>
      </c>
      <c r="H197">
        <v>-3.0841536038761301</v>
      </c>
      <c r="I197">
        <v>-3.0685982483434602</v>
      </c>
      <c r="J197" t="s">
        <v>14</v>
      </c>
      <c r="K197" t="s">
        <v>14</v>
      </c>
    </row>
    <row r="198" spans="1:11" x14ac:dyDescent="0.35">
      <c r="A198">
        <v>77</v>
      </c>
      <c r="B198" t="s">
        <v>17</v>
      </c>
      <c r="C198" t="s">
        <v>15</v>
      </c>
      <c r="D198">
        <v>246699</v>
      </c>
      <c r="E198">
        <v>12369</v>
      </c>
      <c r="F198">
        <v>-2.9929756276279398</v>
      </c>
      <c r="G198">
        <v>-2.9957197587042401</v>
      </c>
      <c r="H198">
        <v>-3.0021028654310999</v>
      </c>
      <c r="I198">
        <v>-2.9893366519773799</v>
      </c>
      <c r="J198" t="s">
        <v>14</v>
      </c>
      <c r="K198" t="s">
        <v>14</v>
      </c>
    </row>
    <row r="199" spans="1:11" x14ac:dyDescent="0.35">
      <c r="A199">
        <v>78</v>
      </c>
      <c r="B199" t="s">
        <v>17</v>
      </c>
      <c r="C199" t="s">
        <v>15</v>
      </c>
      <c r="D199">
        <v>223354</v>
      </c>
      <c r="E199">
        <v>12518</v>
      </c>
      <c r="F199">
        <v>-2.8815903482465099</v>
      </c>
      <c r="G199">
        <v>-2.9155635912986799</v>
      </c>
      <c r="H199">
        <v>-2.9220143480676799</v>
      </c>
      <c r="I199">
        <v>-2.9091128345296799</v>
      </c>
      <c r="J199" t="s">
        <v>14</v>
      </c>
      <c r="K199" t="s">
        <v>14</v>
      </c>
    </row>
    <row r="200" spans="1:11" x14ac:dyDescent="0.35">
      <c r="A200">
        <v>79</v>
      </c>
      <c r="B200" t="s">
        <v>17</v>
      </c>
      <c r="C200" t="s">
        <v>15</v>
      </c>
      <c r="D200">
        <v>219125</v>
      </c>
      <c r="E200">
        <v>12760</v>
      </c>
      <c r="F200">
        <v>-2.84332706532475</v>
      </c>
      <c r="G200">
        <v>-2.8341074238931299</v>
      </c>
      <c r="H200">
        <v>-2.84205077996321</v>
      </c>
      <c r="I200">
        <v>-2.82616406782304</v>
      </c>
      <c r="J200" t="s">
        <v>14</v>
      </c>
      <c r="K200" t="s">
        <v>14</v>
      </c>
    </row>
    <row r="201" spans="1:11" x14ac:dyDescent="0.35">
      <c r="A201">
        <v>80</v>
      </c>
      <c r="B201" t="s">
        <v>17</v>
      </c>
      <c r="C201" t="s">
        <v>15</v>
      </c>
      <c r="D201">
        <v>189187</v>
      </c>
      <c r="E201">
        <v>12103</v>
      </c>
      <c r="F201">
        <v>-2.7492825881412402</v>
      </c>
      <c r="G201">
        <v>-2.7418512564875699</v>
      </c>
      <c r="H201">
        <v>-2.7521078631279901</v>
      </c>
      <c r="I201">
        <v>-2.7315946498471502</v>
      </c>
      <c r="J201" t="s">
        <v>14</v>
      </c>
      <c r="K201" t="s">
        <v>14</v>
      </c>
    </row>
    <row r="202" spans="1:11" x14ac:dyDescent="0.35">
      <c r="A202">
        <v>81</v>
      </c>
      <c r="B202" t="s">
        <v>17</v>
      </c>
      <c r="C202" t="s">
        <v>15</v>
      </c>
      <c r="D202">
        <v>162563</v>
      </c>
      <c r="E202">
        <v>11297</v>
      </c>
      <c r="F202">
        <v>-2.6665284151994499</v>
      </c>
      <c r="G202">
        <v>-2.6604180748456701</v>
      </c>
      <c r="H202">
        <v>-2.6684123958714299</v>
      </c>
      <c r="I202">
        <v>-2.6524237538199</v>
      </c>
      <c r="J202" t="s">
        <v>14</v>
      </c>
      <c r="K202" t="s">
        <v>14</v>
      </c>
    </row>
    <row r="203" spans="1:11" x14ac:dyDescent="0.35">
      <c r="A203">
        <v>82</v>
      </c>
      <c r="B203" t="s">
        <v>17</v>
      </c>
      <c r="C203" t="s">
        <v>15</v>
      </c>
      <c r="D203">
        <v>148088</v>
      </c>
      <c r="E203">
        <v>11423</v>
      </c>
      <c r="F203">
        <v>-2.5621778249055698</v>
      </c>
      <c r="G203">
        <v>-2.57508489320377</v>
      </c>
      <c r="H203">
        <v>-2.58158780410028</v>
      </c>
      <c r="I203">
        <v>-2.5685819823072502</v>
      </c>
      <c r="J203" t="s">
        <v>14</v>
      </c>
      <c r="K203" t="s">
        <v>14</v>
      </c>
    </row>
    <row r="204" spans="1:11" x14ac:dyDescent="0.35">
      <c r="A204">
        <v>83</v>
      </c>
      <c r="B204" t="s">
        <v>17</v>
      </c>
      <c r="C204" t="s">
        <v>15</v>
      </c>
      <c r="D204">
        <v>140269</v>
      </c>
      <c r="E204">
        <v>11424</v>
      </c>
      <c r="F204">
        <v>-2.5078456020007902</v>
      </c>
      <c r="G204">
        <v>-2.4911517115618702</v>
      </c>
      <c r="H204">
        <v>-2.4975026189121099</v>
      </c>
      <c r="I204">
        <v>-2.4848008042116301</v>
      </c>
      <c r="J204" t="s">
        <v>14</v>
      </c>
      <c r="K204" t="s">
        <v>14</v>
      </c>
    </row>
    <row r="205" spans="1:11" x14ac:dyDescent="0.35">
      <c r="A205">
        <v>84</v>
      </c>
      <c r="B205" t="s">
        <v>17</v>
      </c>
      <c r="C205" t="s">
        <v>15</v>
      </c>
      <c r="D205">
        <v>125232</v>
      </c>
      <c r="E205">
        <v>11063</v>
      </c>
      <c r="F205">
        <v>-2.4265618100097099</v>
      </c>
      <c r="G205">
        <v>-2.4071185299199702</v>
      </c>
      <c r="H205">
        <v>-2.4147374334364198</v>
      </c>
      <c r="I205">
        <v>-2.3994996264035202</v>
      </c>
      <c r="J205" t="s">
        <v>14</v>
      </c>
      <c r="K205" t="s">
        <v>14</v>
      </c>
    </row>
    <row r="206" spans="1:11" x14ac:dyDescent="0.35">
      <c r="A206">
        <v>85</v>
      </c>
      <c r="B206" t="s">
        <v>17</v>
      </c>
      <c r="C206" t="s">
        <v>15</v>
      </c>
      <c r="D206">
        <v>112132</v>
      </c>
      <c r="E206">
        <v>10756</v>
      </c>
      <c r="F206">
        <v>-2.3442130103469498</v>
      </c>
      <c r="G206">
        <v>-2.3223853482780599</v>
      </c>
      <c r="H206">
        <v>-2.3321541173915699</v>
      </c>
      <c r="I206">
        <v>-2.3126165791645601</v>
      </c>
      <c r="J206" t="s">
        <v>14</v>
      </c>
      <c r="K206" t="s">
        <v>14</v>
      </c>
    </row>
    <row r="207" spans="1:11" x14ac:dyDescent="0.35">
      <c r="A207">
        <v>86</v>
      </c>
      <c r="B207" t="s">
        <v>17</v>
      </c>
      <c r="C207" t="s">
        <v>15</v>
      </c>
      <c r="D207">
        <v>92756</v>
      </c>
      <c r="E207">
        <v>9907</v>
      </c>
      <c r="F207">
        <v>-2.2367308114313</v>
      </c>
      <c r="G207">
        <v>-2.2476404679797</v>
      </c>
      <c r="H207">
        <v>-2.2560201932571902</v>
      </c>
      <c r="I207">
        <v>-2.2392607427022102</v>
      </c>
      <c r="J207" t="s">
        <v>14</v>
      </c>
      <c r="K207" t="s">
        <v>14</v>
      </c>
    </row>
    <row r="208" spans="1:11" x14ac:dyDescent="0.35">
      <c r="A208">
        <v>87</v>
      </c>
      <c r="B208" t="s">
        <v>17</v>
      </c>
      <c r="C208" t="s">
        <v>15</v>
      </c>
      <c r="D208">
        <v>79234</v>
      </c>
      <c r="E208">
        <v>9114</v>
      </c>
      <c r="F208">
        <v>-2.1625938067881401</v>
      </c>
      <c r="G208">
        <v>-2.1771955876813398</v>
      </c>
      <c r="H208">
        <v>-2.1845019364073801</v>
      </c>
      <c r="I208">
        <v>-2.1698892389552902</v>
      </c>
      <c r="J208" t="s">
        <v>14</v>
      </c>
      <c r="K208" t="s">
        <v>14</v>
      </c>
    </row>
    <row r="209" spans="1:11" x14ac:dyDescent="0.35">
      <c r="A209">
        <v>88</v>
      </c>
      <c r="B209" t="s">
        <v>17</v>
      </c>
      <c r="C209" t="s">
        <v>15</v>
      </c>
      <c r="D209">
        <v>68017</v>
      </c>
      <c r="E209">
        <v>8619</v>
      </c>
      <c r="F209">
        <v>-2.0657886052660501</v>
      </c>
      <c r="G209">
        <v>-2.1063507073829699</v>
      </c>
      <c r="H209">
        <v>-2.1130527710900902</v>
      </c>
      <c r="I209">
        <v>-2.0996486436758599</v>
      </c>
      <c r="J209" t="s">
        <v>14</v>
      </c>
      <c r="K209" t="s">
        <v>14</v>
      </c>
    </row>
    <row r="210" spans="1:11" x14ac:dyDescent="0.35">
      <c r="A210">
        <v>89</v>
      </c>
      <c r="B210" t="s">
        <v>17</v>
      </c>
      <c r="C210" t="s">
        <v>15</v>
      </c>
      <c r="D210">
        <v>56415</v>
      </c>
      <c r="E210">
        <v>7323</v>
      </c>
      <c r="F210">
        <v>-2.0417150005114801</v>
      </c>
      <c r="G210">
        <v>-2.0348058270846101</v>
      </c>
      <c r="H210">
        <v>-2.0415009427975002</v>
      </c>
      <c r="I210">
        <v>-2.0281107113717201</v>
      </c>
      <c r="J210" t="s">
        <v>14</v>
      </c>
      <c r="K210" t="s">
        <v>14</v>
      </c>
    </row>
    <row r="211" spans="1:11" x14ac:dyDescent="0.35">
      <c r="A211">
        <v>90</v>
      </c>
      <c r="B211" t="s">
        <v>17</v>
      </c>
      <c r="C211" t="s">
        <v>15</v>
      </c>
      <c r="D211">
        <v>47159</v>
      </c>
      <c r="E211">
        <v>6708</v>
      </c>
      <c r="F211">
        <v>-1.9502240270728699</v>
      </c>
      <c r="G211">
        <v>-1.96216094678624</v>
      </c>
      <c r="H211">
        <v>-1.96944816032305</v>
      </c>
      <c r="I211">
        <v>-1.9548737332494399</v>
      </c>
      <c r="J211" t="s">
        <v>14</v>
      </c>
      <c r="K211" t="s">
        <v>14</v>
      </c>
    </row>
    <row r="212" spans="1:11" x14ac:dyDescent="0.35">
      <c r="A212">
        <v>91</v>
      </c>
      <c r="B212" t="s">
        <v>17</v>
      </c>
      <c r="C212" t="s">
        <v>15</v>
      </c>
      <c r="D212">
        <v>37819</v>
      </c>
      <c r="E212">
        <v>5647</v>
      </c>
      <c r="F212">
        <v>-1.90168719115355</v>
      </c>
      <c r="G212">
        <v>-1.89431606648788</v>
      </c>
      <c r="H212">
        <v>-1.90266797513802</v>
      </c>
      <c r="I212">
        <v>-1.88596415783774</v>
      </c>
      <c r="J212" t="s">
        <v>14</v>
      </c>
      <c r="K212" t="s">
        <v>14</v>
      </c>
    </row>
    <row r="213" spans="1:11" x14ac:dyDescent="0.35">
      <c r="A213">
        <v>92</v>
      </c>
      <c r="B213" t="s">
        <v>17</v>
      </c>
      <c r="C213" t="s">
        <v>15</v>
      </c>
      <c r="D213">
        <v>29847</v>
      </c>
      <c r="E213">
        <v>4896</v>
      </c>
      <c r="F213">
        <v>-1.8076657870653099</v>
      </c>
      <c r="G213">
        <v>-1.8247711861895199</v>
      </c>
      <c r="H213">
        <v>-1.8345065477809801</v>
      </c>
      <c r="I213">
        <v>-1.81503582459805</v>
      </c>
      <c r="J213" t="s">
        <v>14</v>
      </c>
      <c r="K213" t="s">
        <v>14</v>
      </c>
    </row>
    <row r="214" spans="1:11" x14ac:dyDescent="0.35">
      <c r="A214">
        <v>93</v>
      </c>
      <c r="B214" t="s">
        <v>17</v>
      </c>
      <c r="C214" t="s">
        <v>15</v>
      </c>
      <c r="D214">
        <v>23120</v>
      </c>
      <c r="E214">
        <v>4118</v>
      </c>
      <c r="F214">
        <v>-1.7253304351985801</v>
      </c>
      <c r="G214">
        <v>-1.75892630589115</v>
      </c>
      <c r="H214">
        <v>-1.7702476195419701</v>
      </c>
      <c r="I214">
        <v>-1.7476049922403301</v>
      </c>
      <c r="J214" t="s">
        <v>14</v>
      </c>
      <c r="K214" t="s">
        <v>14</v>
      </c>
    </row>
    <row r="215" spans="1:11" x14ac:dyDescent="0.35">
      <c r="A215">
        <v>94</v>
      </c>
      <c r="B215" t="s">
        <v>17</v>
      </c>
      <c r="C215" t="s">
        <v>15</v>
      </c>
      <c r="D215">
        <v>18149</v>
      </c>
      <c r="E215">
        <v>3277</v>
      </c>
      <c r="F215">
        <v>-1.71168709305759</v>
      </c>
      <c r="G215">
        <v>-1.69678142559279</v>
      </c>
      <c r="H215">
        <v>-1.70981749135248</v>
      </c>
      <c r="I215">
        <v>-1.6837453598331</v>
      </c>
      <c r="J215" t="s">
        <v>14</v>
      </c>
      <c r="K215" t="s">
        <v>14</v>
      </c>
    </row>
    <row r="216" spans="1:11" x14ac:dyDescent="0.35">
      <c r="A216">
        <v>95</v>
      </c>
      <c r="B216" t="s">
        <v>17</v>
      </c>
      <c r="C216" t="s">
        <v>15</v>
      </c>
      <c r="D216">
        <v>15226</v>
      </c>
      <c r="E216">
        <v>2764</v>
      </c>
      <c r="F216">
        <v>-1.7063255869786</v>
      </c>
      <c r="G216">
        <v>-1.65093654529442</v>
      </c>
      <c r="H216">
        <v>-1.6657715669812601</v>
      </c>
      <c r="I216">
        <v>-1.63610152360758</v>
      </c>
      <c r="J216" t="s">
        <v>14</v>
      </c>
      <c r="K216" t="s">
        <v>14</v>
      </c>
    </row>
    <row r="217" spans="1:11" x14ac:dyDescent="0.35">
      <c r="A217">
        <v>96</v>
      </c>
      <c r="B217" t="s">
        <v>17</v>
      </c>
      <c r="C217" t="s">
        <v>15</v>
      </c>
      <c r="D217">
        <v>11493</v>
      </c>
      <c r="E217">
        <v>2187</v>
      </c>
      <c r="F217">
        <v>-1.65920741269199</v>
      </c>
      <c r="G217">
        <v>-1.6277204908527401</v>
      </c>
      <c r="H217">
        <v>-1.64073967306632</v>
      </c>
      <c r="I217">
        <v>-1.6147013086391599</v>
      </c>
      <c r="J217" t="s">
        <v>14</v>
      </c>
      <c r="K217" t="s">
        <v>14</v>
      </c>
    </row>
    <row r="218" spans="1:11" x14ac:dyDescent="0.35">
      <c r="A218">
        <v>97</v>
      </c>
      <c r="B218" t="s">
        <v>17</v>
      </c>
      <c r="C218" t="s">
        <v>15</v>
      </c>
      <c r="D218">
        <v>9251</v>
      </c>
      <c r="E218">
        <v>1839</v>
      </c>
      <c r="F218">
        <v>-1.615509708167</v>
      </c>
      <c r="G218">
        <v>-1.6070044364110601</v>
      </c>
      <c r="H218">
        <v>-1.6201309178152301</v>
      </c>
      <c r="I218">
        <v>-1.59387795500689</v>
      </c>
      <c r="J218" t="s">
        <v>14</v>
      </c>
      <c r="K218" t="s">
        <v>14</v>
      </c>
    </row>
    <row r="219" spans="1:11" x14ac:dyDescent="0.35">
      <c r="A219">
        <v>98</v>
      </c>
      <c r="B219" t="s">
        <v>17</v>
      </c>
      <c r="C219" t="s">
        <v>15</v>
      </c>
      <c r="D219">
        <v>6895</v>
      </c>
      <c r="E219">
        <v>1397</v>
      </c>
      <c r="F219">
        <v>-1.5964694309704399</v>
      </c>
      <c r="G219">
        <v>-1.5891883819693799</v>
      </c>
      <c r="H219">
        <v>-1.6043044030754701</v>
      </c>
      <c r="I219">
        <v>-1.5740723608632901</v>
      </c>
      <c r="J219" t="s">
        <v>14</v>
      </c>
      <c r="K219" t="s">
        <v>14</v>
      </c>
    </row>
    <row r="220" spans="1:11" x14ac:dyDescent="0.35">
      <c r="A220">
        <v>99</v>
      </c>
      <c r="B220" t="s">
        <v>17</v>
      </c>
      <c r="C220" t="s">
        <v>15</v>
      </c>
      <c r="D220">
        <v>5406</v>
      </c>
      <c r="E220">
        <v>1060</v>
      </c>
      <c r="F220">
        <v>-1.62924053973028</v>
      </c>
      <c r="G220">
        <v>-1.5741723275277</v>
      </c>
      <c r="H220">
        <v>-1.5925589489026999</v>
      </c>
      <c r="I220">
        <v>-1.5557857061526901</v>
      </c>
      <c r="J220" t="s">
        <v>14</v>
      </c>
      <c r="K220" t="s">
        <v>14</v>
      </c>
    </row>
    <row r="221" spans="1:11" x14ac:dyDescent="0.35">
      <c r="A221">
        <v>100</v>
      </c>
      <c r="B221" t="s">
        <v>17</v>
      </c>
      <c r="C221" t="s">
        <v>15</v>
      </c>
      <c r="D221">
        <v>3951</v>
      </c>
      <c r="E221">
        <v>803</v>
      </c>
      <c r="F221">
        <v>-1.5933692764646299</v>
      </c>
      <c r="G221">
        <v>-1.5641562730860099</v>
      </c>
      <c r="H221">
        <v>-1.5865398779918001</v>
      </c>
      <c r="I221">
        <v>-1.54177266818023</v>
      </c>
      <c r="J221" t="s">
        <v>14</v>
      </c>
      <c r="K221" t="s">
        <v>14</v>
      </c>
    </row>
    <row r="222" spans="1:11" x14ac:dyDescent="0.35">
      <c r="A222">
        <v>101</v>
      </c>
      <c r="B222" t="s">
        <v>17</v>
      </c>
      <c r="C222" t="s">
        <v>15</v>
      </c>
      <c r="D222">
        <v>2560</v>
      </c>
      <c r="E222">
        <v>598</v>
      </c>
      <c r="F222">
        <v>-1.4541717835229799</v>
      </c>
      <c r="G222">
        <v>-1.5573402186443299</v>
      </c>
      <c r="H222">
        <v>-1.5841239424901901</v>
      </c>
      <c r="I222">
        <v>-1.53055649479848</v>
      </c>
      <c r="J222" t="s">
        <v>14</v>
      </c>
      <c r="K222" t="s">
        <v>14</v>
      </c>
    </row>
    <row r="223" spans="1:11" x14ac:dyDescent="0.35">
      <c r="A223">
        <v>102</v>
      </c>
      <c r="B223" t="s">
        <v>17</v>
      </c>
      <c r="C223" t="s">
        <v>15</v>
      </c>
      <c r="D223">
        <v>1784</v>
      </c>
      <c r="E223">
        <v>390</v>
      </c>
      <c r="F223">
        <v>-1.52046657401626</v>
      </c>
      <c r="G223">
        <v>-1.55402416420265</v>
      </c>
      <c r="H223">
        <v>-1.5854422183913801</v>
      </c>
      <c r="I223">
        <v>-1.5226061100139201</v>
      </c>
      <c r="J223" t="s">
        <v>14</v>
      </c>
      <c r="K223" t="s">
        <v>14</v>
      </c>
    </row>
    <row r="224" spans="1:11" x14ac:dyDescent="0.35">
      <c r="A224">
        <v>103</v>
      </c>
      <c r="B224" t="s">
        <v>17</v>
      </c>
      <c r="C224" t="s">
        <v>15</v>
      </c>
      <c r="D224">
        <v>1442</v>
      </c>
      <c r="E224">
        <v>310</v>
      </c>
      <c r="F224">
        <v>-1.5372140203657001</v>
      </c>
      <c r="G224">
        <v>-1.5546081097609701</v>
      </c>
      <c r="H224">
        <v>-1.5908048577701901</v>
      </c>
      <c r="I224">
        <v>-1.5184113617517401</v>
      </c>
      <c r="J224" t="s">
        <v>14</v>
      </c>
      <c r="K224" t="s">
        <v>14</v>
      </c>
    </row>
    <row r="225" spans="1:11" x14ac:dyDescent="0.35">
      <c r="A225">
        <v>104</v>
      </c>
      <c r="B225" t="s">
        <v>17</v>
      </c>
      <c r="C225" t="s">
        <v>15</v>
      </c>
      <c r="D225">
        <v>1013</v>
      </c>
      <c r="E225">
        <v>227</v>
      </c>
      <c r="F225">
        <v>-1.4957214867672799</v>
      </c>
      <c r="G225">
        <v>-1.5591920553192899</v>
      </c>
      <c r="H225">
        <v>-1.6002614986483901</v>
      </c>
      <c r="I225">
        <v>-1.5181226119901801</v>
      </c>
      <c r="J225" t="s">
        <v>14</v>
      </c>
      <c r="K225" t="s">
        <v>14</v>
      </c>
    </row>
    <row r="226" spans="1:11" x14ac:dyDescent="0.35">
      <c r="A226">
        <v>105</v>
      </c>
      <c r="B226" t="s">
        <v>17</v>
      </c>
      <c r="C226" t="s">
        <v>15</v>
      </c>
      <c r="D226">
        <v>746</v>
      </c>
      <c r="E226">
        <v>158</v>
      </c>
      <c r="F226">
        <v>-1.55213056717679</v>
      </c>
      <c r="G226">
        <v>-1.5681760008776</v>
      </c>
      <c r="H226">
        <v>-1.6141822825765699</v>
      </c>
      <c r="I226">
        <v>-1.5221697191786401</v>
      </c>
      <c r="J226" t="s">
        <v>14</v>
      </c>
      <c r="K226" t="s">
        <v>14</v>
      </c>
    </row>
    <row r="227" spans="1:11" x14ac:dyDescent="0.35">
      <c r="A227">
        <v>106</v>
      </c>
      <c r="B227" t="s">
        <v>17</v>
      </c>
      <c r="C227" t="s">
        <v>15</v>
      </c>
      <c r="D227">
        <v>377</v>
      </c>
      <c r="E227">
        <v>68</v>
      </c>
      <c r="F227">
        <v>-1.7127374822718999</v>
      </c>
      <c r="G227">
        <v>-1.5802599464359199</v>
      </c>
      <c r="H227">
        <v>-1.63124858151913</v>
      </c>
      <c r="I227">
        <v>-1.5292713113527101</v>
      </c>
      <c r="J227" t="s">
        <v>14</v>
      </c>
      <c r="K227" t="s">
        <v>14</v>
      </c>
    </row>
    <row r="228" spans="1:11" x14ac:dyDescent="0.35">
      <c r="A228">
        <v>107</v>
      </c>
      <c r="B228" t="s">
        <v>17</v>
      </c>
      <c r="C228" t="s">
        <v>15</v>
      </c>
      <c r="D228">
        <v>336</v>
      </c>
      <c r="E228">
        <v>68</v>
      </c>
      <c r="F228">
        <v>-1.5976034547871001</v>
      </c>
      <c r="G228">
        <v>-1.5962438919942401</v>
      </c>
      <c r="H228">
        <v>-1.6522482492445001</v>
      </c>
      <c r="I228">
        <v>-1.5402395347439799</v>
      </c>
      <c r="J228" t="s">
        <v>14</v>
      </c>
      <c r="K228" t="s">
        <v>14</v>
      </c>
    </row>
    <row r="229" spans="1:11" x14ac:dyDescent="0.35">
      <c r="A229">
        <v>108</v>
      </c>
      <c r="B229" t="s">
        <v>17</v>
      </c>
      <c r="C229" t="s">
        <v>15</v>
      </c>
      <c r="D229">
        <v>289</v>
      </c>
      <c r="E229">
        <v>62</v>
      </c>
      <c r="F229">
        <v>-1.53929230306734</v>
      </c>
      <c r="G229">
        <v>-1.6156278375525599</v>
      </c>
      <c r="H229">
        <v>-1.67667306116476</v>
      </c>
      <c r="I229">
        <v>-1.55458261394036</v>
      </c>
      <c r="J229" t="s">
        <v>14</v>
      </c>
      <c r="K229" t="s">
        <v>14</v>
      </c>
    </row>
    <row r="230" spans="1:11" x14ac:dyDescent="0.35">
      <c r="A230">
        <v>109</v>
      </c>
      <c r="B230" t="s">
        <v>17</v>
      </c>
      <c r="C230" t="s">
        <v>15</v>
      </c>
      <c r="D230">
        <v>204</v>
      </c>
      <c r="E230">
        <v>32</v>
      </c>
      <c r="F230">
        <v>-1.85238409104449</v>
      </c>
      <c r="G230">
        <v>-1.63821178311088</v>
      </c>
      <c r="H230">
        <v>-1.7043172654265999</v>
      </c>
      <c r="I230">
        <v>-1.5721063007951499</v>
      </c>
      <c r="J230" t="s">
        <v>14</v>
      </c>
      <c r="K230" t="s">
        <v>14</v>
      </c>
    </row>
    <row r="231" spans="1:11" x14ac:dyDescent="0.35">
      <c r="A231">
        <v>110</v>
      </c>
      <c r="B231" t="s">
        <v>17</v>
      </c>
      <c r="C231" t="s">
        <v>15</v>
      </c>
      <c r="D231">
        <v>112</v>
      </c>
      <c r="E231">
        <v>20</v>
      </c>
      <c r="F231">
        <v>-1.7227665977411</v>
      </c>
      <c r="G231">
        <v>-1.68019572866919</v>
      </c>
      <c r="H231">
        <v>-1.7513767263441899</v>
      </c>
      <c r="I231">
        <v>-1.6090147309942</v>
      </c>
      <c r="J231" t="s">
        <v>14</v>
      </c>
      <c r="K231" t="s">
        <v>14</v>
      </c>
    </row>
    <row r="232" spans="1:11" x14ac:dyDescent="0.35">
      <c r="A232">
        <v>65</v>
      </c>
      <c r="B232" t="s">
        <v>17</v>
      </c>
      <c r="C232" t="s">
        <v>16</v>
      </c>
      <c r="D232">
        <v>90943</v>
      </c>
      <c r="E232">
        <v>1092</v>
      </c>
      <c r="F232">
        <v>-4.4222220593138504</v>
      </c>
      <c r="G232">
        <v>-4.2637779823299802</v>
      </c>
      <c r="H232">
        <v>-4.2999789453758197</v>
      </c>
      <c r="I232">
        <v>-4.22757701928413</v>
      </c>
      <c r="J232">
        <v>-4.3173318470703999</v>
      </c>
      <c r="K232">
        <v>-4.14120990767137</v>
      </c>
    </row>
    <row r="233" spans="1:11" x14ac:dyDescent="0.35">
      <c r="A233">
        <v>66</v>
      </c>
      <c r="B233" t="s">
        <v>17</v>
      </c>
      <c r="C233" t="s">
        <v>16</v>
      </c>
      <c r="D233">
        <v>97334</v>
      </c>
      <c r="E233">
        <v>1657</v>
      </c>
      <c r="F233">
        <v>-4.0731396244473599</v>
      </c>
      <c r="G233">
        <v>-4.1451171842915704</v>
      </c>
      <c r="H233">
        <v>-4.17289615174513</v>
      </c>
      <c r="I233">
        <v>-4.1173382168380197</v>
      </c>
      <c r="J233">
        <v>-4.1660175774731796</v>
      </c>
      <c r="K233">
        <v>-4.0485125453580899</v>
      </c>
    </row>
    <row r="234" spans="1:11" x14ac:dyDescent="0.35">
      <c r="A234">
        <v>67</v>
      </c>
      <c r="B234" t="s">
        <v>17</v>
      </c>
      <c r="C234" t="s">
        <v>16</v>
      </c>
      <c r="D234">
        <v>96437</v>
      </c>
      <c r="E234">
        <v>1832</v>
      </c>
      <c r="F234">
        <v>-3.96348167915288</v>
      </c>
      <c r="G234">
        <v>-4.0247563862531699</v>
      </c>
      <c r="H234">
        <v>-4.0457779296998</v>
      </c>
      <c r="I234">
        <v>-4.0037348428065398</v>
      </c>
      <c r="J234">
        <v>-4.0265104602506403</v>
      </c>
      <c r="K234">
        <v>-3.9558151830448098</v>
      </c>
    </row>
    <row r="235" spans="1:11" x14ac:dyDescent="0.35">
      <c r="A235">
        <v>68</v>
      </c>
      <c r="B235" t="s">
        <v>17</v>
      </c>
      <c r="C235" t="s">
        <v>16</v>
      </c>
      <c r="D235">
        <v>87025</v>
      </c>
      <c r="E235">
        <v>1825</v>
      </c>
      <c r="F235">
        <v>-3.8646154466630498</v>
      </c>
      <c r="G235">
        <v>-3.8988955882147698</v>
      </c>
      <c r="H235">
        <v>-3.91681799022248</v>
      </c>
      <c r="I235">
        <v>-3.88097318620706</v>
      </c>
      <c r="J235">
        <v>-3.8969844590532001</v>
      </c>
      <c r="K235">
        <v>-3.86311782073152</v>
      </c>
    </row>
    <row r="236" spans="1:11" x14ac:dyDescent="0.35">
      <c r="A236">
        <v>69</v>
      </c>
      <c r="B236" t="s">
        <v>17</v>
      </c>
      <c r="C236" t="s">
        <v>16</v>
      </c>
      <c r="D236">
        <v>77805</v>
      </c>
      <c r="E236">
        <v>1804</v>
      </c>
      <c r="F236">
        <v>-3.7641992748310402</v>
      </c>
      <c r="G236">
        <v>-3.77843479017637</v>
      </c>
      <c r="H236">
        <v>-3.7986731855507001</v>
      </c>
      <c r="I236">
        <v>-3.7581963948020398</v>
      </c>
      <c r="J236">
        <v>-3.7760218510969801</v>
      </c>
      <c r="K236">
        <v>-3.7704204584182399</v>
      </c>
    </row>
    <row r="237" spans="1:11" x14ac:dyDescent="0.35">
      <c r="A237">
        <v>70</v>
      </c>
      <c r="B237" t="s">
        <v>17</v>
      </c>
      <c r="C237" t="s">
        <v>16</v>
      </c>
      <c r="D237">
        <v>72380</v>
      </c>
      <c r="E237">
        <v>1898</v>
      </c>
      <c r="F237">
        <v>-3.6411293179478599</v>
      </c>
      <c r="G237">
        <v>-3.6533739921379702</v>
      </c>
      <c r="H237">
        <v>-3.6799643240216402</v>
      </c>
      <c r="I237">
        <v>-3.6267836602543002</v>
      </c>
      <c r="J237">
        <v>-3.6624975828362101</v>
      </c>
      <c r="K237">
        <v>-3.6777230961049598</v>
      </c>
    </row>
    <row r="238" spans="1:11" x14ac:dyDescent="0.35">
      <c r="A238">
        <v>71</v>
      </c>
      <c r="B238" t="s">
        <v>17</v>
      </c>
      <c r="C238" t="s">
        <v>16</v>
      </c>
      <c r="D238">
        <v>71179</v>
      </c>
      <c r="E238">
        <v>1876</v>
      </c>
      <c r="F238">
        <v>-3.6360559805091901</v>
      </c>
      <c r="G238">
        <v>-3.5657447791527601</v>
      </c>
      <c r="H238">
        <v>-3.5863240312314901</v>
      </c>
      <c r="I238">
        <v>-3.5451655270740399</v>
      </c>
      <c r="J238">
        <v>-3.55550228837062</v>
      </c>
      <c r="K238">
        <v>-3.5850257337916802</v>
      </c>
    </row>
    <row r="239" spans="1:11" x14ac:dyDescent="0.35">
      <c r="A239">
        <v>72</v>
      </c>
      <c r="B239" t="s">
        <v>17</v>
      </c>
      <c r="C239" t="s">
        <v>16</v>
      </c>
      <c r="D239">
        <v>63795</v>
      </c>
      <c r="E239">
        <v>1900</v>
      </c>
      <c r="F239">
        <v>-3.5138209312013098</v>
      </c>
      <c r="G239">
        <v>-3.4710155661675599</v>
      </c>
      <c r="H239">
        <v>-3.4875271730107298</v>
      </c>
      <c r="I239">
        <v>-3.45450395932439</v>
      </c>
      <c r="J239">
        <v>-3.45428934215149</v>
      </c>
      <c r="K239">
        <v>-3.4923283714784001</v>
      </c>
    </row>
    <row r="240" spans="1:11" x14ac:dyDescent="0.35">
      <c r="A240">
        <v>73</v>
      </c>
      <c r="B240" t="s">
        <v>17</v>
      </c>
      <c r="C240" t="s">
        <v>16</v>
      </c>
      <c r="D240">
        <v>57595</v>
      </c>
      <c r="E240">
        <v>1945</v>
      </c>
      <c r="F240">
        <v>-3.3881737813080601</v>
      </c>
      <c r="G240">
        <v>-3.3797863531823502</v>
      </c>
      <c r="H240">
        <v>-3.3957371645396299</v>
      </c>
      <c r="I240">
        <v>-3.3638355418250701</v>
      </c>
      <c r="J240">
        <v>-3.3582374129669499</v>
      </c>
      <c r="K240">
        <v>-3.3996310091651201</v>
      </c>
    </row>
    <row r="241" spans="1:11" x14ac:dyDescent="0.35">
      <c r="A241">
        <v>74</v>
      </c>
      <c r="B241" t="s">
        <v>17</v>
      </c>
      <c r="C241" t="s">
        <v>16</v>
      </c>
      <c r="D241">
        <v>52548</v>
      </c>
      <c r="E241">
        <v>2057</v>
      </c>
      <c r="F241">
        <v>-3.2404784269364399</v>
      </c>
      <c r="G241">
        <v>-3.2879571401971499</v>
      </c>
      <c r="H241">
        <v>-3.3071636829197599</v>
      </c>
      <c r="I241">
        <v>-3.2687505974745301</v>
      </c>
      <c r="J241">
        <v>-3.2668233363777999</v>
      </c>
      <c r="K241">
        <v>-3.30693364685184</v>
      </c>
    </row>
    <row r="242" spans="1:11" x14ac:dyDescent="0.35">
      <c r="A242">
        <v>75</v>
      </c>
      <c r="B242" t="s">
        <v>17</v>
      </c>
      <c r="C242" t="s">
        <v>16</v>
      </c>
      <c r="D242">
        <v>54253</v>
      </c>
      <c r="E242">
        <v>2112</v>
      </c>
      <c r="F242">
        <v>-3.24602292458676</v>
      </c>
      <c r="G242">
        <v>-3.19302792721194</v>
      </c>
      <c r="H242">
        <v>-3.2178477149173998</v>
      </c>
      <c r="I242">
        <v>-3.1682081395064801</v>
      </c>
      <c r="J242">
        <v>-3.1796020461933598</v>
      </c>
      <c r="K242">
        <v>-3.2142362845385501</v>
      </c>
    </row>
    <row r="243" spans="1:11" x14ac:dyDescent="0.35">
      <c r="A243">
        <v>76</v>
      </c>
      <c r="B243" t="s">
        <v>17</v>
      </c>
      <c r="C243" t="s">
        <v>16</v>
      </c>
      <c r="D243">
        <v>48409</v>
      </c>
      <c r="E243">
        <v>2210</v>
      </c>
      <c r="F243">
        <v>-3.0866932313195101</v>
      </c>
      <c r="G243">
        <v>-3.1087938629951299</v>
      </c>
      <c r="H243">
        <v>-3.1279745067579898</v>
      </c>
      <c r="I243">
        <v>-3.0896132192322701</v>
      </c>
      <c r="J243">
        <v>-3.09619145220756</v>
      </c>
      <c r="K243">
        <v>-3.1215389222252701</v>
      </c>
    </row>
    <row r="244" spans="1:11" x14ac:dyDescent="0.35">
      <c r="A244">
        <v>77</v>
      </c>
      <c r="B244" t="s">
        <v>17</v>
      </c>
      <c r="C244" t="s">
        <v>16</v>
      </c>
      <c r="D244">
        <v>42558</v>
      </c>
      <c r="E244">
        <v>2098</v>
      </c>
      <c r="F244">
        <v>-3.0098833414739001</v>
      </c>
      <c r="G244">
        <v>-3.0236597987783198</v>
      </c>
      <c r="H244">
        <v>-3.0395194211746599</v>
      </c>
      <c r="I244">
        <v>-3.0078001763819899</v>
      </c>
      <c r="J244">
        <v>-3.01626085778814</v>
      </c>
      <c r="K244">
        <v>-3.02884155991199</v>
      </c>
    </row>
    <row r="245" spans="1:11" x14ac:dyDescent="0.35">
      <c r="A245">
        <v>78</v>
      </c>
      <c r="B245" t="s">
        <v>17</v>
      </c>
      <c r="C245" t="s">
        <v>16</v>
      </c>
      <c r="D245">
        <v>37286</v>
      </c>
      <c r="E245">
        <v>2128</v>
      </c>
      <c r="F245">
        <v>-2.8634353495938698</v>
      </c>
      <c r="G245">
        <v>-2.9390257345615201</v>
      </c>
      <c r="H245">
        <v>-2.9553632204125999</v>
      </c>
      <c r="I245">
        <v>-2.92268824871043</v>
      </c>
      <c r="J245">
        <v>-2.9395219588344599</v>
      </c>
      <c r="K245">
        <v>-2.9361441975987099</v>
      </c>
    </row>
    <row r="246" spans="1:11" x14ac:dyDescent="0.35">
      <c r="A246">
        <v>79</v>
      </c>
      <c r="B246" t="s">
        <v>17</v>
      </c>
      <c r="C246" t="s">
        <v>16</v>
      </c>
      <c r="D246">
        <v>34221</v>
      </c>
      <c r="E246">
        <v>1930</v>
      </c>
      <c r="F246">
        <v>-2.8753194877970798</v>
      </c>
      <c r="G246">
        <v>-2.85309167034471</v>
      </c>
      <c r="H246">
        <v>-2.87344000097151</v>
      </c>
      <c r="I246">
        <v>-2.83274333971791</v>
      </c>
      <c r="J246">
        <v>-2.8657217570386599</v>
      </c>
      <c r="K246">
        <v>-2.8434468352854299</v>
      </c>
    </row>
    <row r="247" spans="1:11" x14ac:dyDescent="0.35">
      <c r="A247">
        <v>80</v>
      </c>
      <c r="B247" t="s">
        <v>17</v>
      </c>
      <c r="C247" t="s">
        <v>16</v>
      </c>
      <c r="D247">
        <v>28267</v>
      </c>
      <c r="E247">
        <v>1749</v>
      </c>
      <c r="F247">
        <v>-2.7826508504765801</v>
      </c>
      <c r="G247">
        <v>-2.7563576061278998</v>
      </c>
      <c r="H247">
        <v>-2.7826815680000099</v>
      </c>
      <c r="I247">
        <v>-2.7300336442557902</v>
      </c>
      <c r="J247">
        <v>-2.7946369143823802</v>
      </c>
      <c r="K247">
        <v>-2.7507494729721498</v>
      </c>
    </row>
    <row r="248" spans="1:11" x14ac:dyDescent="0.35">
      <c r="A248">
        <v>81</v>
      </c>
      <c r="B248" t="s">
        <v>17</v>
      </c>
      <c r="C248" t="s">
        <v>16</v>
      </c>
      <c r="D248">
        <v>23921</v>
      </c>
      <c r="E248">
        <v>1607</v>
      </c>
      <c r="F248">
        <v>-2.70038764747328</v>
      </c>
      <c r="G248">
        <v>-2.6664725405101701</v>
      </c>
      <c r="H248">
        <v>-2.6870576751898199</v>
      </c>
      <c r="I248">
        <v>-2.6458874058305102</v>
      </c>
      <c r="J248">
        <v>-2.72606920763684</v>
      </c>
      <c r="K248">
        <v>-2.6580521106588701</v>
      </c>
    </row>
    <row r="249" spans="1:11" x14ac:dyDescent="0.35">
      <c r="A249">
        <v>82</v>
      </c>
      <c r="B249" t="s">
        <v>17</v>
      </c>
      <c r="C249" t="s">
        <v>16</v>
      </c>
      <c r="D249">
        <v>21521</v>
      </c>
      <c r="E249">
        <v>1698</v>
      </c>
      <c r="F249">
        <v>-2.5395781147262899</v>
      </c>
      <c r="G249">
        <v>-2.57268747489243</v>
      </c>
      <c r="H249">
        <v>-2.5892871287421499</v>
      </c>
      <c r="I249">
        <v>-2.5560878210427198</v>
      </c>
      <c r="J249">
        <v>-2.6598418329129698</v>
      </c>
      <c r="K249">
        <v>-2.5653547483455901</v>
      </c>
    </row>
    <row r="250" spans="1:11" x14ac:dyDescent="0.35">
      <c r="A250">
        <v>83</v>
      </c>
      <c r="B250" t="s">
        <v>17</v>
      </c>
      <c r="C250" t="s">
        <v>16</v>
      </c>
      <c r="D250">
        <v>21178</v>
      </c>
      <c r="E250">
        <v>1716</v>
      </c>
      <c r="F250">
        <v>-2.5129669059424899</v>
      </c>
      <c r="G250">
        <v>-2.4803024092746999</v>
      </c>
      <c r="H250">
        <v>-2.49606163460769</v>
      </c>
      <c r="I250">
        <v>-2.4645431839417098</v>
      </c>
      <c r="J250">
        <v>-2.5957963745863801</v>
      </c>
      <c r="K250">
        <v>-2.47265738603231</v>
      </c>
    </row>
    <row r="251" spans="1:11" x14ac:dyDescent="0.35">
      <c r="A251">
        <v>84</v>
      </c>
      <c r="B251" t="s">
        <v>17</v>
      </c>
      <c r="C251" t="s">
        <v>16</v>
      </c>
      <c r="D251">
        <v>19355</v>
      </c>
      <c r="E251">
        <v>1783</v>
      </c>
      <c r="F251">
        <v>-2.3846534451486101</v>
      </c>
      <c r="G251">
        <v>-2.3878173436569701</v>
      </c>
      <c r="H251">
        <v>-2.40631495959191</v>
      </c>
      <c r="I251">
        <v>-2.3693197277220199</v>
      </c>
      <c r="J251">
        <v>-2.5337902988921699</v>
      </c>
      <c r="K251">
        <v>-2.3799600237190202</v>
      </c>
    </row>
    <row r="252" spans="1:11" x14ac:dyDescent="0.35">
      <c r="A252">
        <v>85</v>
      </c>
      <c r="B252" t="s">
        <v>17</v>
      </c>
      <c r="C252" t="s">
        <v>16</v>
      </c>
      <c r="D252">
        <v>18143</v>
      </c>
      <c r="E252">
        <v>1837</v>
      </c>
      <c r="F252">
        <v>-2.2901510051550402</v>
      </c>
      <c r="G252">
        <v>-2.2946322780392299</v>
      </c>
      <c r="H252">
        <v>-2.3182325819455998</v>
      </c>
      <c r="I252">
        <v>-2.2710319741328702</v>
      </c>
      <c r="J252">
        <v>-2.4736948658300499</v>
      </c>
      <c r="K252">
        <v>-2.2872626614057401</v>
      </c>
    </row>
    <row r="253" spans="1:11" x14ac:dyDescent="0.35">
      <c r="A253">
        <v>86</v>
      </c>
      <c r="B253" t="s">
        <v>17</v>
      </c>
      <c r="C253" t="s">
        <v>16</v>
      </c>
      <c r="D253">
        <v>16224</v>
      </c>
      <c r="E253">
        <v>1798</v>
      </c>
      <c r="F253">
        <v>-2.1998166913593402</v>
      </c>
      <c r="G253">
        <v>-2.1988300296934602</v>
      </c>
      <c r="H253">
        <v>-2.2188868196819</v>
      </c>
      <c r="I253">
        <v>-2.1787732397050101</v>
      </c>
      <c r="J253">
        <v>-2.4153933775250702</v>
      </c>
      <c r="K253">
        <v>-2.19456529909246</v>
      </c>
    </row>
    <row r="254" spans="1:11" x14ac:dyDescent="0.35">
      <c r="A254">
        <v>87</v>
      </c>
      <c r="B254" t="s">
        <v>17</v>
      </c>
      <c r="C254" t="s">
        <v>16</v>
      </c>
      <c r="D254">
        <v>14617</v>
      </c>
      <c r="E254">
        <v>1799</v>
      </c>
      <c r="F254">
        <v>-2.0949542799387602</v>
      </c>
      <c r="G254">
        <v>-2.1073277813476801</v>
      </c>
      <c r="H254">
        <v>-2.1246237609274301</v>
      </c>
      <c r="I254">
        <v>-2.0900318017679198</v>
      </c>
      <c r="J254">
        <v>-2.3587796994153498</v>
      </c>
      <c r="K254">
        <v>-2.1018679367791799</v>
      </c>
    </row>
    <row r="255" spans="1:11" x14ac:dyDescent="0.35">
      <c r="A255">
        <v>88</v>
      </c>
      <c r="B255" t="s">
        <v>17</v>
      </c>
      <c r="C255" t="s">
        <v>16</v>
      </c>
      <c r="D255">
        <v>12810</v>
      </c>
      <c r="E255">
        <v>1809</v>
      </c>
      <c r="F255">
        <v>-1.9574519094954801</v>
      </c>
      <c r="G255">
        <v>-2.0154255330019</v>
      </c>
      <c r="H255">
        <v>-2.0311609262102199</v>
      </c>
      <c r="I255">
        <v>-1.99969013979358</v>
      </c>
      <c r="J255">
        <v>-2.3037570043454001</v>
      </c>
      <c r="K255">
        <v>-2.0091705744658999</v>
      </c>
    </row>
    <row r="256" spans="1:11" x14ac:dyDescent="0.35">
      <c r="A256">
        <v>89</v>
      </c>
      <c r="B256" t="s">
        <v>17</v>
      </c>
      <c r="C256" t="s">
        <v>16</v>
      </c>
      <c r="D256">
        <v>10334</v>
      </c>
      <c r="E256">
        <v>1446</v>
      </c>
      <c r="F256">
        <v>-1.9666383061284201</v>
      </c>
      <c r="G256">
        <v>-1.92282328465612</v>
      </c>
      <c r="H256">
        <v>-1.9385595451405</v>
      </c>
      <c r="I256">
        <v>-1.9070870241717499</v>
      </c>
      <c r="J256">
        <v>-2.25023670005932</v>
      </c>
      <c r="K256">
        <v>-1.91647321215262</v>
      </c>
    </row>
    <row r="257" spans="1:11" x14ac:dyDescent="0.35">
      <c r="A257">
        <v>90</v>
      </c>
      <c r="B257" t="s">
        <v>17</v>
      </c>
      <c r="C257" t="s">
        <v>16</v>
      </c>
      <c r="D257">
        <v>8229</v>
      </c>
      <c r="E257">
        <v>1294</v>
      </c>
      <c r="F257">
        <v>-1.8499263045448699</v>
      </c>
      <c r="G257">
        <v>-1.8291210363103501</v>
      </c>
      <c r="H257">
        <v>-1.8464193828630799</v>
      </c>
      <c r="I257">
        <v>-1.81182268975762</v>
      </c>
      <c r="J257">
        <v>-2.19813750857955</v>
      </c>
      <c r="K257">
        <v>-1.8237758498393299</v>
      </c>
    </row>
    <row r="258" spans="1:11" x14ac:dyDescent="0.35">
      <c r="A258">
        <v>91</v>
      </c>
      <c r="B258" t="s">
        <v>17</v>
      </c>
      <c r="C258" t="s">
        <v>16</v>
      </c>
      <c r="D258">
        <v>6415</v>
      </c>
      <c r="E258">
        <v>1075</v>
      </c>
      <c r="F258">
        <v>-1.78631833648797</v>
      </c>
      <c r="G258">
        <v>-1.7402187879645701</v>
      </c>
      <c r="H258">
        <v>-1.7602789798305301</v>
      </c>
      <c r="I258">
        <v>-1.7201585960986101</v>
      </c>
      <c r="J258">
        <v>-2.1473846721420302</v>
      </c>
      <c r="K258">
        <v>-1.7310784875260501</v>
      </c>
    </row>
    <row r="259" spans="1:11" x14ac:dyDescent="0.35">
      <c r="A259">
        <v>92</v>
      </c>
      <c r="B259" t="s">
        <v>17</v>
      </c>
      <c r="C259" t="s">
        <v>16</v>
      </c>
      <c r="D259">
        <v>4836</v>
      </c>
      <c r="E259">
        <v>924</v>
      </c>
      <c r="F259">
        <v>-1.655131140093</v>
      </c>
      <c r="G259">
        <v>-1.6496165396187901</v>
      </c>
      <c r="H259">
        <v>-1.6732208910556401</v>
      </c>
      <c r="I259">
        <v>-1.62601218818194</v>
      </c>
      <c r="J259">
        <v>-2.09790926518808</v>
      </c>
      <c r="K259">
        <v>-1.63838112521277</v>
      </c>
    </row>
    <row r="260" spans="1:11" x14ac:dyDescent="0.35">
      <c r="A260">
        <v>93</v>
      </c>
      <c r="B260" t="s">
        <v>17</v>
      </c>
      <c r="C260" t="s">
        <v>16</v>
      </c>
      <c r="D260">
        <v>3615</v>
      </c>
      <c r="E260">
        <v>737</v>
      </c>
      <c r="F260">
        <v>-1.59025924240353</v>
      </c>
      <c r="G260">
        <v>-1.5627142912730101</v>
      </c>
      <c r="H260">
        <v>-1.5903457067384601</v>
      </c>
      <c r="I260">
        <v>-1.5350828758075601</v>
      </c>
      <c r="J260">
        <v>-2.0496475957114302</v>
      </c>
      <c r="K260">
        <v>-1.5456837628994899</v>
      </c>
    </row>
    <row r="261" spans="1:11" x14ac:dyDescent="0.35">
      <c r="A261">
        <v>94</v>
      </c>
      <c r="B261" t="s">
        <v>17</v>
      </c>
      <c r="C261" t="s">
        <v>16</v>
      </c>
      <c r="D261">
        <v>2525</v>
      </c>
      <c r="E261">
        <v>589</v>
      </c>
      <c r="F261">
        <v>-1.4555701580578699</v>
      </c>
      <c r="G261">
        <v>-1.4795120429272299</v>
      </c>
      <c r="H261">
        <v>-1.5114713989800199</v>
      </c>
      <c r="I261">
        <v>-1.4475526868744499</v>
      </c>
      <c r="J261">
        <v>-2.0025406822698999</v>
      </c>
      <c r="K261">
        <v>-1.4529864005862101</v>
      </c>
    </row>
    <row r="262" spans="1:11" x14ac:dyDescent="0.35">
      <c r="A262">
        <v>95</v>
      </c>
      <c r="B262" t="s">
        <v>17</v>
      </c>
      <c r="C262" t="s">
        <v>16</v>
      </c>
      <c r="D262">
        <v>1712</v>
      </c>
      <c r="E262">
        <v>448</v>
      </c>
      <c r="F262">
        <v>-1.3406243242867</v>
      </c>
      <c r="G262">
        <v>-1.41260979458146</v>
      </c>
      <c r="H262">
        <v>-1.44909104130916</v>
      </c>
      <c r="I262">
        <v>-1.3761285478537499</v>
      </c>
      <c r="J262">
        <v>-1.9565337953742501</v>
      </c>
      <c r="K262">
        <v>-1.36028903827293</v>
      </c>
    </row>
    <row r="263" spans="1:11" x14ac:dyDescent="0.35">
      <c r="A263">
        <v>96</v>
      </c>
      <c r="B263" t="s">
        <v>17</v>
      </c>
      <c r="C263" t="s">
        <v>16</v>
      </c>
      <c r="D263">
        <v>1305</v>
      </c>
      <c r="E263">
        <v>353</v>
      </c>
      <c r="F263">
        <v>-1.3074902628234999</v>
      </c>
      <c r="G263">
        <v>-1.3442909862518899</v>
      </c>
      <c r="H263">
        <v>-1.37712547615054</v>
      </c>
      <c r="I263">
        <v>-1.31145649635324</v>
      </c>
      <c r="J263">
        <v>-1.9115760538961499</v>
      </c>
      <c r="K263">
        <v>-1.2675916759596499</v>
      </c>
    </row>
    <row r="264" spans="1:11" x14ac:dyDescent="0.35">
      <c r="A264">
        <v>97</v>
      </c>
      <c r="B264" t="s">
        <v>17</v>
      </c>
      <c r="C264" t="s">
        <v>16</v>
      </c>
      <c r="D264">
        <v>963</v>
      </c>
      <c r="E264">
        <v>265</v>
      </c>
      <c r="F264">
        <v>-1.2903235858119</v>
      </c>
      <c r="G264">
        <v>-1.27847217792232</v>
      </c>
      <c r="H264">
        <v>-1.31723611997418</v>
      </c>
      <c r="I264">
        <v>-1.2397082358704701</v>
      </c>
      <c r="J264">
        <v>-1.86762006869744</v>
      </c>
      <c r="K264">
        <v>-1.1748943136463701</v>
      </c>
    </row>
    <row r="265" spans="1:11" x14ac:dyDescent="0.35">
      <c r="A265">
        <v>98</v>
      </c>
      <c r="B265" t="s">
        <v>17</v>
      </c>
      <c r="C265" t="s">
        <v>16</v>
      </c>
      <c r="D265">
        <v>525</v>
      </c>
      <c r="E265">
        <v>166</v>
      </c>
      <c r="F265">
        <v>-1.1514104742350799</v>
      </c>
      <c r="G265">
        <v>-1.2155533695927501</v>
      </c>
      <c r="H265">
        <v>-1.26658766974758</v>
      </c>
      <c r="I265">
        <v>-1.1645190694379299</v>
      </c>
      <c r="J265">
        <v>-1.82462162695081</v>
      </c>
      <c r="K265">
        <v>-1.08219695133309</v>
      </c>
    </row>
    <row r="266" spans="1:11" x14ac:dyDescent="0.35">
      <c r="A266">
        <v>99</v>
      </c>
      <c r="B266" t="s">
        <v>17</v>
      </c>
      <c r="C266" t="s">
        <v>16</v>
      </c>
      <c r="D266">
        <v>415</v>
      </c>
      <c r="E266">
        <v>116</v>
      </c>
      <c r="F266">
        <v>-1.2746883291243301</v>
      </c>
      <c r="G266">
        <v>-1.15543456126319</v>
      </c>
      <c r="H266">
        <v>-1.2216438770245099</v>
      </c>
      <c r="I266">
        <v>-1.0892252455018601</v>
      </c>
      <c r="J266">
        <v>-1.7825394116584801</v>
      </c>
      <c r="K266">
        <v>-0.98949958901980495</v>
      </c>
    </row>
    <row r="267" spans="1:11" x14ac:dyDescent="0.35">
      <c r="A267">
        <v>100</v>
      </c>
      <c r="B267" t="s">
        <v>17</v>
      </c>
      <c r="C267" t="s">
        <v>16</v>
      </c>
      <c r="D267">
        <v>228</v>
      </c>
      <c r="E267">
        <v>91</v>
      </c>
      <c r="F267">
        <v>-0.91848612243759098</v>
      </c>
      <c r="G267">
        <v>-1.1003157529336201</v>
      </c>
      <c r="H267">
        <v>-1.1830210387820499</v>
      </c>
      <c r="I267">
        <v>-1.01761046708519</v>
      </c>
      <c r="J267">
        <v>-1.7413347517271101</v>
      </c>
      <c r="K267">
        <v>-0.89680222670652399</v>
      </c>
    </row>
    <row r="268" spans="1:11" x14ac:dyDescent="0.35">
      <c r="A268">
        <v>101</v>
      </c>
      <c r="B268" t="s">
        <v>17</v>
      </c>
      <c r="C268" t="s">
        <v>16</v>
      </c>
      <c r="D268">
        <v>146</v>
      </c>
      <c r="E268">
        <v>45</v>
      </c>
      <c r="F268">
        <v>-1.1769441319380201</v>
      </c>
      <c r="G268">
        <v>-1.04839694460405</v>
      </c>
      <c r="H268">
        <v>-1.14826672097988</v>
      </c>
      <c r="I268">
        <v>-0.94852716822822902</v>
      </c>
      <c r="J268">
        <v>-1.7009713986603701</v>
      </c>
      <c r="K268">
        <v>-0.80410486439324202</v>
      </c>
    </row>
    <row r="269" spans="1:11" x14ac:dyDescent="0.35">
      <c r="A269">
        <v>102</v>
      </c>
      <c r="B269" t="s">
        <v>17</v>
      </c>
      <c r="C269" t="s">
        <v>16</v>
      </c>
      <c r="D269">
        <v>75</v>
      </c>
      <c r="E269">
        <v>22</v>
      </c>
      <c r="F269">
        <v>-1.2264456601779901</v>
      </c>
      <c r="G269">
        <v>-0.99997813627448595</v>
      </c>
      <c r="H269">
        <v>-1.11738809016188</v>
      </c>
      <c r="I269">
        <v>-0.88256818238708801</v>
      </c>
      <c r="J269">
        <v>-1.66141532651414</v>
      </c>
      <c r="K269">
        <v>-0.71140750207996195</v>
      </c>
    </row>
    <row r="270" spans="1:11" x14ac:dyDescent="0.35">
      <c r="A270">
        <v>103</v>
      </c>
      <c r="B270" t="s">
        <v>17</v>
      </c>
      <c r="C270" t="s">
        <v>16</v>
      </c>
      <c r="D270">
        <v>42</v>
      </c>
      <c r="E270">
        <v>16</v>
      </c>
      <c r="F270">
        <v>-0.96508089604358704</v>
      </c>
      <c r="G270">
        <v>-0.95545932794491795</v>
      </c>
      <c r="H270">
        <v>-1.09063898404273</v>
      </c>
      <c r="I270">
        <v>-0.82027967184710804</v>
      </c>
      <c r="J270">
        <v>-1.62263455224535</v>
      </c>
      <c r="K270">
        <v>-0.61871013976667899</v>
      </c>
    </row>
    <row r="271" spans="1:11" x14ac:dyDescent="0.35">
      <c r="A271">
        <v>104</v>
      </c>
      <c r="B271" t="s">
        <v>17</v>
      </c>
      <c r="C271" t="s">
        <v>16</v>
      </c>
      <c r="D271">
        <v>27</v>
      </c>
      <c r="E271">
        <v>12</v>
      </c>
      <c r="F271">
        <v>-0.81093021621632899</v>
      </c>
      <c r="G271">
        <v>-0.91494051961535094</v>
      </c>
      <c r="H271">
        <v>-1.0680395029104801</v>
      </c>
      <c r="I271">
        <v>-0.761841536320224</v>
      </c>
      <c r="J271">
        <v>-1.5845989739925701</v>
      </c>
      <c r="K271">
        <v>-0.52601277745339803</v>
      </c>
    </row>
    <row r="272" spans="1:11" x14ac:dyDescent="0.35">
      <c r="A272">
        <v>105</v>
      </c>
      <c r="B272" t="s">
        <v>17</v>
      </c>
      <c r="C272" t="s">
        <v>16</v>
      </c>
      <c r="D272">
        <v>15</v>
      </c>
      <c r="E272">
        <v>13</v>
      </c>
      <c r="F272">
        <v>-0.14310084364067299</v>
      </c>
      <c r="G272">
        <v>-0.87882171128578301</v>
      </c>
      <c r="H272">
        <v>-1.0499426482329599</v>
      </c>
      <c r="I272">
        <v>-0.70770077433860901</v>
      </c>
      <c r="J272">
        <v>-1.5472802251682001</v>
      </c>
      <c r="K272">
        <v>-0.43331541514011801</v>
      </c>
    </row>
    <row r="273" spans="1:11" x14ac:dyDescent="0.35">
      <c r="A273">
        <v>106</v>
      </c>
      <c r="B273" t="s">
        <v>17</v>
      </c>
      <c r="C273" t="s">
        <v>16</v>
      </c>
      <c r="D273">
        <v>10</v>
      </c>
      <c r="E273">
        <v>2</v>
      </c>
      <c r="F273">
        <v>-1.6094379124341001</v>
      </c>
      <c r="G273">
        <v>-0.84580290295621596</v>
      </c>
      <c r="H273">
        <v>-1.0350190982190799</v>
      </c>
      <c r="I273">
        <v>-0.65658670769335403</v>
      </c>
      <c r="J273">
        <v>-1.5106515425306899</v>
      </c>
      <c r="K273">
        <v>-0.34061805282683599</v>
      </c>
    </row>
    <row r="274" spans="1:11" x14ac:dyDescent="0.35">
      <c r="A274">
        <v>107</v>
      </c>
      <c r="B274" t="s">
        <v>17</v>
      </c>
      <c r="C274" t="s">
        <v>16</v>
      </c>
      <c r="D274">
        <v>5</v>
      </c>
      <c r="E274">
        <v>1</v>
      </c>
      <c r="F274">
        <v>-1.6094379124341001</v>
      </c>
      <c r="G274">
        <v>-0.81668409462664904</v>
      </c>
      <c r="H274">
        <v>-1.0240496634904901</v>
      </c>
      <c r="I274">
        <v>-0.60931852576280299</v>
      </c>
      <c r="J274">
        <v>-1.4746876466494301</v>
      </c>
      <c r="K274">
        <v>-0.247920690513555</v>
      </c>
    </row>
    <row r="275" spans="1:11" x14ac:dyDescent="0.35">
      <c r="A275">
        <v>108</v>
      </c>
      <c r="B275" t="s">
        <v>17</v>
      </c>
      <c r="C275" t="s">
        <v>16</v>
      </c>
      <c r="D275">
        <v>2</v>
      </c>
      <c r="E275">
        <v>0</v>
      </c>
      <c r="F275" t="e" cm="1">
        <f t="array" ref="F275">-Inf</f>
        <v>#NAME?</v>
      </c>
      <c r="G275">
        <v>-0.79096528629708096</v>
      </c>
      <c r="H275">
        <v>-1.0165212812586399</v>
      </c>
      <c r="I275">
        <v>-0.56540929133552698</v>
      </c>
      <c r="J275">
        <v>-1.43936463338232</v>
      </c>
      <c r="K275">
        <v>-0.15522332820027299</v>
      </c>
    </row>
    <row r="276" spans="1:11" x14ac:dyDescent="0.35">
      <c r="A276">
        <v>109</v>
      </c>
      <c r="B276" t="s">
        <v>17</v>
      </c>
      <c r="C276" t="s">
        <v>16</v>
      </c>
      <c r="D276">
        <v>0</v>
      </c>
      <c r="E276">
        <v>0</v>
      </c>
      <c r="F276" t="s">
        <v>14</v>
      </c>
      <c r="G276">
        <v>-0.76844647796751397</v>
      </c>
      <c r="H276">
        <v>-1.01222476184113</v>
      </c>
      <c r="I276">
        <v>-0.52466819409389898</v>
      </c>
      <c r="J276">
        <v>-1.4046598751634001</v>
      </c>
      <c r="K276">
        <v>-6.2525965886992205E-2</v>
      </c>
    </row>
    <row r="277" spans="1:11" x14ac:dyDescent="0.35">
      <c r="A277">
        <v>110</v>
      </c>
      <c r="B277" t="s">
        <v>17</v>
      </c>
      <c r="C277" t="s">
        <v>16</v>
      </c>
      <c r="D277">
        <v>1</v>
      </c>
      <c r="E277">
        <v>0</v>
      </c>
      <c r="F277" t="e" cm="1">
        <f t="array" ref="F277">-Inf</f>
        <v>#NAME?</v>
      </c>
      <c r="G277">
        <v>-0.76532766963794696</v>
      </c>
      <c r="H277">
        <v>-1.02735345773147</v>
      </c>
      <c r="I277">
        <v>-0.50330188154442501</v>
      </c>
      <c r="J277">
        <v>-1.37055193104867</v>
      </c>
      <c r="K277">
        <v>3.01713964262896E-2</v>
      </c>
    </row>
    <row r="278" spans="1:11" x14ac:dyDescent="0.35">
      <c r="A278">
        <v>65</v>
      </c>
      <c r="B278" t="s">
        <v>11</v>
      </c>
      <c r="C278" t="s">
        <v>18</v>
      </c>
      <c r="D278">
        <v>156023</v>
      </c>
      <c r="E278">
        <v>1710</v>
      </c>
      <c r="F278">
        <v>-4.5135100617647996</v>
      </c>
      <c r="G278">
        <v>-4.5338516101364696</v>
      </c>
      <c r="H278">
        <v>-4.5668904757549598</v>
      </c>
      <c r="I278">
        <v>-4.5008127445179804</v>
      </c>
      <c r="J278">
        <v>-4.4421974822193802</v>
      </c>
      <c r="K278">
        <v>-4.5501450034721298</v>
      </c>
    </row>
    <row r="279" spans="1:11" x14ac:dyDescent="0.35">
      <c r="A279">
        <v>66</v>
      </c>
      <c r="B279" t="s">
        <v>11</v>
      </c>
      <c r="C279" t="s">
        <v>18</v>
      </c>
      <c r="D279">
        <v>142766</v>
      </c>
      <c r="E279">
        <v>1748</v>
      </c>
      <c r="F279">
        <v>-4.40273464908487</v>
      </c>
      <c r="G279">
        <v>-4.4399858375542802</v>
      </c>
      <c r="H279">
        <v>-4.4654353483684597</v>
      </c>
      <c r="I279">
        <v>-4.4145363267400999</v>
      </c>
      <c r="J279">
        <v>-4.4078691478023799</v>
      </c>
      <c r="K279">
        <v>-4.4520328157296003</v>
      </c>
    </row>
    <row r="280" spans="1:11" x14ac:dyDescent="0.35">
      <c r="A280">
        <v>67</v>
      </c>
      <c r="B280" t="s">
        <v>11</v>
      </c>
      <c r="C280" t="s">
        <v>18</v>
      </c>
      <c r="D280">
        <v>147994</v>
      </c>
      <c r="E280">
        <v>1859</v>
      </c>
      <c r="F280">
        <v>-4.3771330236624797</v>
      </c>
      <c r="G280">
        <v>-4.3452200649720902</v>
      </c>
      <c r="H280">
        <v>-4.3645841731409796</v>
      </c>
      <c r="I280">
        <v>-4.3258559568032</v>
      </c>
      <c r="J280">
        <v>-4.3531547399280903</v>
      </c>
      <c r="K280">
        <v>-4.3539206279870797</v>
      </c>
    </row>
    <row r="281" spans="1:11" x14ac:dyDescent="0.35">
      <c r="A281">
        <v>68</v>
      </c>
      <c r="B281" t="s">
        <v>11</v>
      </c>
      <c r="C281" t="s">
        <v>18</v>
      </c>
      <c r="D281">
        <v>137652</v>
      </c>
      <c r="E281">
        <v>1831</v>
      </c>
      <c r="F281">
        <v>-4.3198664953947601</v>
      </c>
      <c r="G281">
        <v>-4.2417542923899099</v>
      </c>
      <c r="H281">
        <v>-4.2582903104971397</v>
      </c>
      <c r="I281">
        <v>-4.22521827428268</v>
      </c>
      <c r="J281">
        <v>-4.2812620899048897</v>
      </c>
      <c r="K281">
        <v>-4.25580844024456</v>
      </c>
    </row>
    <row r="282" spans="1:11" x14ac:dyDescent="0.35">
      <c r="A282">
        <v>69</v>
      </c>
      <c r="B282" t="s">
        <v>11</v>
      </c>
      <c r="C282" t="s">
        <v>18</v>
      </c>
      <c r="D282">
        <v>128033</v>
      </c>
      <c r="E282">
        <v>2082</v>
      </c>
      <c r="F282">
        <v>-4.1189590729989103</v>
      </c>
      <c r="G282">
        <v>-4.14348851980772</v>
      </c>
      <c r="H282">
        <v>-4.1620112417912596</v>
      </c>
      <c r="I282">
        <v>-4.1249657978241796</v>
      </c>
      <c r="J282">
        <v>-4.1958301422966899</v>
      </c>
      <c r="K282">
        <v>-4.1576962525020402</v>
      </c>
    </row>
    <row r="283" spans="1:11" x14ac:dyDescent="0.35">
      <c r="A283">
        <v>70</v>
      </c>
      <c r="B283" t="s">
        <v>11</v>
      </c>
      <c r="C283" t="s">
        <v>18</v>
      </c>
      <c r="D283">
        <v>124200</v>
      </c>
      <c r="E283">
        <v>2247</v>
      </c>
      <c r="F283">
        <v>-4.0122971762961903</v>
      </c>
      <c r="G283">
        <v>-4.0349227472255302</v>
      </c>
      <c r="H283">
        <v>-4.0590872395580302</v>
      </c>
      <c r="I283">
        <v>-4.0107582548930401</v>
      </c>
      <c r="J283">
        <v>-4.1004474139872498</v>
      </c>
      <c r="K283">
        <v>-4.0595840647595196</v>
      </c>
    </row>
    <row r="284" spans="1:11" x14ac:dyDescent="0.35">
      <c r="A284">
        <v>71</v>
      </c>
      <c r="B284" t="s">
        <v>11</v>
      </c>
      <c r="C284" t="s">
        <v>18</v>
      </c>
      <c r="D284">
        <v>131843</v>
      </c>
      <c r="E284">
        <v>2444</v>
      </c>
      <c r="F284">
        <v>-3.9879757794472899</v>
      </c>
      <c r="G284">
        <v>-3.9580453552008401</v>
      </c>
      <c r="H284">
        <v>-3.9768091104291901</v>
      </c>
      <c r="I284">
        <v>-3.9392815999724999</v>
      </c>
      <c r="J284">
        <v>-3.99832852152473</v>
      </c>
      <c r="K284">
        <v>-3.9614718770169901</v>
      </c>
    </row>
    <row r="285" spans="1:11" x14ac:dyDescent="0.35">
      <c r="A285">
        <v>72</v>
      </c>
      <c r="B285" t="s">
        <v>11</v>
      </c>
      <c r="C285" t="s">
        <v>18</v>
      </c>
      <c r="D285">
        <v>119865</v>
      </c>
      <c r="E285">
        <v>2534</v>
      </c>
      <c r="F285">
        <v>-3.8565670275955899</v>
      </c>
      <c r="G285">
        <v>-3.8711679631761502</v>
      </c>
      <c r="H285">
        <v>-3.8859883148686301</v>
      </c>
      <c r="I285">
        <v>-3.8563476114836801</v>
      </c>
      <c r="J285">
        <v>-3.89215733079291</v>
      </c>
      <c r="K285">
        <v>-3.8633596892744699</v>
      </c>
    </row>
    <row r="286" spans="1:11" x14ac:dyDescent="0.35">
      <c r="A286">
        <v>73</v>
      </c>
      <c r="B286" t="s">
        <v>11</v>
      </c>
      <c r="C286" t="s">
        <v>18</v>
      </c>
      <c r="D286">
        <v>109897</v>
      </c>
      <c r="E286">
        <v>2541</v>
      </c>
      <c r="F286">
        <v>-3.7669858591557399</v>
      </c>
      <c r="G286">
        <v>-3.78919057115146</v>
      </c>
      <c r="H286">
        <v>-3.8028513043582102</v>
      </c>
      <c r="I286">
        <v>-3.77552983794472</v>
      </c>
      <c r="J286">
        <v>-3.7840571124525799</v>
      </c>
      <c r="K286">
        <v>-3.7652475015319502</v>
      </c>
    </row>
    <row r="287" spans="1:11" x14ac:dyDescent="0.35">
      <c r="A287">
        <v>74</v>
      </c>
      <c r="B287" t="s">
        <v>11</v>
      </c>
      <c r="C287" t="s">
        <v>18</v>
      </c>
      <c r="D287">
        <v>103261</v>
      </c>
      <c r="E287">
        <v>2660</v>
      </c>
      <c r="F287">
        <v>-3.6589336409030802</v>
      </c>
      <c r="G287">
        <v>-3.7075131791267699</v>
      </c>
      <c r="H287">
        <v>-3.7234190564254601</v>
      </c>
      <c r="I287">
        <v>-3.6916073018280899</v>
      </c>
      <c r="J287">
        <v>-3.6756365536476001</v>
      </c>
      <c r="K287">
        <v>-3.66713531378943</v>
      </c>
    </row>
    <row r="288" spans="1:11" x14ac:dyDescent="0.35">
      <c r="A288">
        <v>75</v>
      </c>
      <c r="B288" t="s">
        <v>11</v>
      </c>
      <c r="C288" t="s">
        <v>18</v>
      </c>
      <c r="D288">
        <v>115645</v>
      </c>
      <c r="E288">
        <v>3091</v>
      </c>
      <c r="F288">
        <v>-3.6220304906974801</v>
      </c>
      <c r="G288">
        <v>-3.6194357871020899</v>
      </c>
      <c r="H288">
        <v>-3.63990006639487</v>
      </c>
      <c r="I288">
        <v>-3.5989715078093001</v>
      </c>
      <c r="J288">
        <v>-3.5680697120423202</v>
      </c>
      <c r="K288">
        <v>-3.5690231260469001</v>
      </c>
    </row>
    <row r="289" spans="1:11" x14ac:dyDescent="0.35">
      <c r="A289">
        <v>76</v>
      </c>
      <c r="B289" t="s">
        <v>11</v>
      </c>
      <c r="C289" t="s">
        <v>18</v>
      </c>
      <c r="D289">
        <v>102893</v>
      </c>
      <c r="E289">
        <v>3177</v>
      </c>
      <c r="F289">
        <v>-3.4777522580277802</v>
      </c>
      <c r="G289">
        <v>-3.4925010939239201</v>
      </c>
      <c r="H289">
        <v>-3.5085781368456801</v>
      </c>
      <c r="I289">
        <v>-3.4764240510021698</v>
      </c>
      <c r="J289">
        <v>-3.4621829644517699</v>
      </c>
      <c r="K289">
        <v>-3.4709109383043799</v>
      </c>
    </row>
    <row r="290" spans="1:11" x14ac:dyDescent="0.35">
      <c r="A290">
        <v>77</v>
      </c>
      <c r="B290" t="s">
        <v>11</v>
      </c>
      <c r="C290" t="s">
        <v>18</v>
      </c>
      <c r="D290">
        <v>97802</v>
      </c>
      <c r="E290">
        <v>3236</v>
      </c>
      <c r="F290">
        <v>-3.4086070275331801</v>
      </c>
      <c r="G290">
        <v>-3.3659664007457701</v>
      </c>
      <c r="H290">
        <v>-3.3783476862584001</v>
      </c>
      <c r="I290">
        <v>-3.35358511523313</v>
      </c>
      <c r="J290">
        <v>-3.35853482236839</v>
      </c>
      <c r="K290">
        <v>-3.3727987505618602</v>
      </c>
    </row>
    <row r="291" spans="1:11" x14ac:dyDescent="0.35">
      <c r="A291">
        <v>78</v>
      </c>
      <c r="B291" t="s">
        <v>11</v>
      </c>
      <c r="C291" t="s">
        <v>18</v>
      </c>
      <c r="D291">
        <v>93210</v>
      </c>
      <c r="E291">
        <v>3586</v>
      </c>
      <c r="F291">
        <v>-3.2578176368901199</v>
      </c>
      <c r="G291">
        <v>-3.2380317075676102</v>
      </c>
      <c r="H291">
        <v>-3.2481934737765901</v>
      </c>
      <c r="I291">
        <v>-3.22786994135862</v>
      </c>
      <c r="J291">
        <v>-3.2574829979886899</v>
      </c>
      <c r="K291">
        <v>-3.27468656281934</v>
      </c>
    </row>
    <row r="292" spans="1:11" x14ac:dyDescent="0.35">
      <c r="A292">
        <v>79</v>
      </c>
      <c r="B292" t="s">
        <v>11</v>
      </c>
      <c r="C292" t="s">
        <v>18</v>
      </c>
      <c r="D292">
        <v>96427</v>
      </c>
      <c r="E292">
        <v>4054</v>
      </c>
      <c r="F292">
        <v>-3.1690821973583301</v>
      </c>
      <c r="G292">
        <v>-3.1085970143894501</v>
      </c>
      <c r="H292">
        <v>-3.1190069660574098</v>
      </c>
      <c r="I292">
        <v>-3.0981870627214798</v>
      </c>
      <c r="J292">
        <v>-3.15923784796705</v>
      </c>
      <c r="K292">
        <v>-3.1765743750768198</v>
      </c>
    </row>
    <row r="293" spans="1:11" x14ac:dyDescent="0.35">
      <c r="A293">
        <v>80</v>
      </c>
      <c r="B293" t="s">
        <v>11</v>
      </c>
      <c r="C293" t="s">
        <v>18</v>
      </c>
      <c r="D293">
        <v>78759</v>
      </c>
      <c r="E293">
        <v>3714</v>
      </c>
      <c r="F293">
        <v>-3.0542830939594001</v>
      </c>
      <c r="G293">
        <v>-2.9686623212112799</v>
      </c>
      <c r="H293">
        <v>-2.9816474294001201</v>
      </c>
      <c r="I293">
        <v>-2.95567721302245</v>
      </c>
      <c r="J293">
        <v>-3.0639035356014901</v>
      </c>
      <c r="K293">
        <v>-3.0784621873342899</v>
      </c>
    </row>
    <row r="294" spans="1:11" x14ac:dyDescent="0.35">
      <c r="A294">
        <v>81</v>
      </c>
      <c r="B294" t="s">
        <v>11</v>
      </c>
      <c r="C294" t="s">
        <v>18</v>
      </c>
      <c r="D294">
        <v>64815</v>
      </c>
      <c r="E294">
        <v>3325</v>
      </c>
      <c r="F294">
        <v>-2.97006738394419</v>
      </c>
      <c r="G294">
        <v>-2.8953824848680898</v>
      </c>
      <c r="H294">
        <v>-2.9073606426428098</v>
      </c>
      <c r="I294">
        <v>-2.88340432709336</v>
      </c>
      <c r="J294">
        <v>-2.9715090165264701</v>
      </c>
      <c r="K294">
        <v>-2.9803499995917702</v>
      </c>
    </row>
    <row r="295" spans="1:11" x14ac:dyDescent="0.35">
      <c r="A295">
        <v>82</v>
      </c>
      <c r="B295" t="s">
        <v>11</v>
      </c>
      <c r="C295" t="s">
        <v>18</v>
      </c>
      <c r="D295">
        <v>59224</v>
      </c>
      <c r="E295">
        <v>3540</v>
      </c>
      <c r="F295">
        <v>-2.8172001379951102</v>
      </c>
      <c r="G295">
        <v>-2.81540264852489</v>
      </c>
      <c r="H295">
        <v>-2.82645391536427</v>
      </c>
      <c r="I295">
        <v>-2.8043513816855099</v>
      </c>
      <c r="J295">
        <v>-2.8820309934226498</v>
      </c>
      <c r="K295">
        <v>-2.88223781184925</v>
      </c>
    </row>
    <row r="296" spans="1:11" x14ac:dyDescent="0.35">
      <c r="A296">
        <v>83</v>
      </c>
      <c r="B296" t="s">
        <v>11</v>
      </c>
      <c r="C296" t="s">
        <v>18</v>
      </c>
      <c r="D296">
        <v>59266</v>
      </c>
      <c r="E296">
        <v>3693</v>
      </c>
      <c r="F296">
        <v>-2.7755966498840801</v>
      </c>
      <c r="G296">
        <v>-2.73892281218169</v>
      </c>
      <c r="H296">
        <v>-2.7491490402210501</v>
      </c>
      <c r="I296">
        <v>-2.7286965841423401</v>
      </c>
      <c r="J296">
        <v>-2.7954107218165301</v>
      </c>
      <c r="K296">
        <v>-2.7841256241067298</v>
      </c>
    </row>
    <row r="297" spans="1:11" x14ac:dyDescent="0.35">
      <c r="A297">
        <v>84</v>
      </c>
      <c r="B297" t="s">
        <v>11</v>
      </c>
      <c r="C297" t="s">
        <v>18</v>
      </c>
      <c r="D297">
        <v>51053</v>
      </c>
      <c r="E297">
        <v>3510</v>
      </c>
      <c r="F297">
        <v>-2.67724827132202</v>
      </c>
      <c r="G297">
        <v>-2.6637429758384998</v>
      </c>
      <c r="H297">
        <v>-2.67327250820632</v>
      </c>
      <c r="I297">
        <v>-2.6542134434706699</v>
      </c>
      <c r="J297">
        <v>-2.71156619896021</v>
      </c>
      <c r="K297">
        <v>-2.6860134363642101</v>
      </c>
    </row>
    <row r="298" spans="1:11" x14ac:dyDescent="0.35">
      <c r="A298">
        <v>85</v>
      </c>
      <c r="B298" t="s">
        <v>11</v>
      </c>
      <c r="C298" t="s">
        <v>18</v>
      </c>
      <c r="D298">
        <v>45750</v>
      </c>
      <c r="E298">
        <v>3544</v>
      </c>
      <c r="F298">
        <v>-2.5579357589787</v>
      </c>
      <c r="G298">
        <v>-2.5871631394953001</v>
      </c>
      <c r="H298">
        <v>-2.59615420397424</v>
      </c>
      <c r="I298">
        <v>-2.5781720750163601</v>
      </c>
      <c r="J298">
        <v>-2.6304009304718998</v>
      </c>
      <c r="K298">
        <v>-2.5879012486216801</v>
      </c>
    </row>
    <row r="299" spans="1:11" x14ac:dyDescent="0.35">
      <c r="A299">
        <v>86</v>
      </c>
      <c r="B299" t="s">
        <v>11</v>
      </c>
      <c r="C299" t="s">
        <v>18</v>
      </c>
      <c r="D299">
        <v>36826</v>
      </c>
      <c r="E299">
        <v>3127</v>
      </c>
      <c r="F299">
        <v>-2.4661300389693199</v>
      </c>
      <c r="G299">
        <v>-2.5111833031520998</v>
      </c>
      <c r="H299">
        <v>-2.51982376030774</v>
      </c>
      <c r="I299">
        <v>-2.5025428459964698</v>
      </c>
      <c r="J299">
        <v>-2.5518101822277202</v>
      </c>
      <c r="K299">
        <v>-2.48978906087916</v>
      </c>
    </row>
    <row r="300" spans="1:11" x14ac:dyDescent="0.35">
      <c r="A300">
        <v>87</v>
      </c>
      <c r="B300" t="s">
        <v>11</v>
      </c>
      <c r="C300" t="s">
        <v>18</v>
      </c>
      <c r="D300">
        <v>31492</v>
      </c>
      <c r="E300">
        <v>3010</v>
      </c>
      <c r="F300">
        <v>-2.3477934665614399</v>
      </c>
      <c r="G300">
        <v>-2.4379034668089101</v>
      </c>
      <c r="H300">
        <v>-2.4464044529476401</v>
      </c>
      <c r="I300">
        <v>-2.4294024806701802</v>
      </c>
      <c r="J300">
        <v>-2.4756853955077398</v>
      </c>
      <c r="K300">
        <v>-2.3916768731366398</v>
      </c>
    </row>
    <row r="301" spans="1:11" x14ac:dyDescent="0.35">
      <c r="A301">
        <v>88</v>
      </c>
      <c r="B301" t="s">
        <v>11</v>
      </c>
      <c r="C301" t="s">
        <v>18</v>
      </c>
      <c r="D301">
        <v>27683</v>
      </c>
      <c r="E301">
        <v>2925</v>
      </c>
      <c r="F301">
        <v>-2.2475240256956899</v>
      </c>
      <c r="G301">
        <v>-2.3682236304657098</v>
      </c>
      <c r="H301">
        <v>-2.3768065808257002</v>
      </c>
      <c r="I301">
        <v>-2.3596406801057199</v>
      </c>
      <c r="J301">
        <v>-2.4019172666195199</v>
      </c>
      <c r="K301">
        <v>-2.2935646853941098</v>
      </c>
    </row>
    <row r="302" spans="1:11" x14ac:dyDescent="0.35">
      <c r="A302">
        <v>89</v>
      </c>
      <c r="B302" t="s">
        <v>11</v>
      </c>
      <c r="C302" t="s">
        <v>18</v>
      </c>
      <c r="D302">
        <v>24225</v>
      </c>
      <c r="E302">
        <v>2697</v>
      </c>
      <c r="F302">
        <v>-2.1952451136192401</v>
      </c>
      <c r="G302">
        <v>-2.2953437941225099</v>
      </c>
      <c r="H302">
        <v>-2.3042240145314898</v>
      </c>
      <c r="I302">
        <v>-2.2864635737135299</v>
      </c>
      <c r="J302">
        <v>-2.3303978590630199</v>
      </c>
      <c r="K302">
        <v>-2.1954524976515901</v>
      </c>
    </row>
    <row r="303" spans="1:11" x14ac:dyDescent="0.35">
      <c r="A303">
        <v>90</v>
      </c>
      <c r="B303" t="s">
        <v>11</v>
      </c>
      <c r="C303" t="s">
        <v>18</v>
      </c>
      <c r="D303">
        <v>21113</v>
      </c>
      <c r="E303">
        <v>2549</v>
      </c>
      <c r="F303">
        <v>-2.1141878391119699</v>
      </c>
      <c r="G303">
        <v>-2.2248639577793199</v>
      </c>
      <c r="H303">
        <v>-2.2342362893046501</v>
      </c>
      <c r="I303">
        <v>-2.2154916262539901</v>
      </c>
      <c r="J303">
        <v>-2.2610220173897599</v>
      </c>
      <c r="K303">
        <v>-2.0973403099090699</v>
      </c>
    </row>
    <row r="304" spans="1:11" x14ac:dyDescent="0.35">
      <c r="A304">
        <v>91</v>
      </c>
      <c r="B304" t="s">
        <v>11</v>
      </c>
      <c r="C304" t="s">
        <v>18</v>
      </c>
      <c r="D304">
        <v>17159</v>
      </c>
      <c r="E304">
        <v>2285</v>
      </c>
      <c r="F304">
        <v>-2.0161567929573199</v>
      </c>
      <c r="G304">
        <v>-2.15978412143612</v>
      </c>
      <c r="H304">
        <v>-2.1698147688732501</v>
      </c>
      <c r="I304">
        <v>-2.1497534739989899</v>
      </c>
      <c r="J304">
        <v>-2.1936882790745802</v>
      </c>
      <c r="K304">
        <v>-1.99922812216655</v>
      </c>
    </row>
    <row r="305" spans="1:11" x14ac:dyDescent="0.35">
      <c r="A305">
        <v>92</v>
      </c>
      <c r="B305" t="s">
        <v>11</v>
      </c>
      <c r="C305" t="s">
        <v>18</v>
      </c>
      <c r="D305">
        <v>14108</v>
      </c>
      <c r="E305">
        <v>1921</v>
      </c>
      <c r="F305">
        <v>-1.99389612858739</v>
      </c>
      <c r="G305">
        <v>-2.0944042850929199</v>
      </c>
      <c r="H305">
        <v>-2.1052291723382499</v>
      </c>
      <c r="I305">
        <v>-2.0835793978475898</v>
      </c>
      <c r="J305">
        <v>-2.12829942736471</v>
      </c>
      <c r="K305">
        <v>-1.90111593442403</v>
      </c>
    </row>
    <row r="306" spans="1:11" x14ac:dyDescent="0.35">
      <c r="A306">
        <v>93</v>
      </c>
      <c r="B306" t="s">
        <v>11</v>
      </c>
      <c r="C306" t="s">
        <v>18</v>
      </c>
      <c r="D306">
        <v>10953</v>
      </c>
      <c r="E306">
        <v>1539</v>
      </c>
      <c r="F306">
        <v>-1.9624805364848701</v>
      </c>
      <c r="G306">
        <v>-2.03332444874972</v>
      </c>
      <c r="H306">
        <v>-2.0450519159024698</v>
      </c>
      <c r="I306">
        <v>-2.0215969815969799</v>
      </c>
      <c r="J306">
        <v>-2.0647627891028599</v>
      </c>
      <c r="K306">
        <v>-1.8030037466815101</v>
      </c>
    </row>
    <row r="307" spans="1:11" x14ac:dyDescent="0.35">
      <c r="A307">
        <v>94</v>
      </c>
      <c r="B307" t="s">
        <v>11</v>
      </c>
      <c r="C307" t="s">
        <v>18</v>
      </c>
      <c r="D307">
        <v>9783</v>
      </c>
      <c r="E307">
        <v>1380</v>
      </c>
      <c r="F307">
        <v>-1.95856268630618</v>
      </c>
      <c r="G307">
        <v>-1.9757446124065301</v>
      </c>
      <c r="H307">
        <v>-1.9884599493600701</v>
      </c>
      <c r="I307">
        <v>-1.9630292754529799</v>
      </c>
      <c r="J307">
        <v>-2.0029903531002402</v>
      </c>
      <c r="K307">
        <v>-1.7048915589389899</v>
      </c>
    </row>
    <row r="308" spans="1:11" x14ac:dyDescent="0.35">
      <c r="A308">
        <v>95</v>
      </c>
      <c r="B308" t="s">
        <v>11</v>
      </c>
      <c r="C308" t="s">
        <v>18</v>
      </c>
      <c r="D308">
        <v>9186</v>
      </c>
      <c r="E308">
        <v>1323</v>
      </c>
      <c r="F308">
        <v>-1.9377787007707801</v>
      </c>
      <c r="G308">
        <v>-1.9196647760633301</v>
      </c>
      <c r="H308">
        <v>-1.9334349288563999</v>
      </c>
      <c r="I308">
        <v>-1.90589462327026</v>
      </c>
      <c r="J308">
        <v>-1.94289876391546</v>
      </c>
      <c r="K308">
        <v>-1.60677937119647</v>
      </c>
    </row>
    <row r="309" spans="1:11" x14ac:dyDescent="0.35">
      <c r="A309">
        <v>96</v>
      </c>
      <c r="B309" t="s">
        <v>11</v>
      </c>
      <c r="C309" t="s">
        <v>18</v>
      </c>
      <c r="D309">
        <v>7492</v>
      </c>
      <c r="E309">
        <v>1066</v>
      </c>
      <c r="F309">
        <v>-1.94992245883819</v>
      </c>
      <c r="G309">
        <v>-1.8648849397201299</v>
      </c>
      <c r="H309">
        <v>-1.8797626219362999</v>
      </c>
      <c r="I309">
        <v>-1.8500072575039701</v>
      </c>
      <c r="J309">
        <v>-1.8844092307870599</v>
      </c>
      <c r="K309">
        <v>-1.50866718345394</v>
      </c>
    </row>
    <row r="310" spans="1:11" x14ac:dyDescent="0.35">
      <c r="A310">
        <v>97</v>
      </c>
      <c r="B310" t="s">
        <v>11</v>
      </c>
      <c r="C310" t="s">
        <v>18</v>
      </c>
      <c r="D310">
        <v>6775</v>
      </c>
      <c r="E310">
        <v>965</v>
      </c>
      <c r="F310">
        <v>-1.9488665444089199</v>
      </c>
      <c r="G310">
        <v>-1.8129051033769401</v>
      </c>
      <c r="H310">
        <v>-1.82893210416887</v>
      </c>
      <c r="I310">
        <v>-1.796878102585</v>
      </c>
      <c r="J310">
        <v>-1.82744738044688</v>
      </c>
      <c r="K310">
        <v>-1.4105549957114201</v>
      </c>
    </row>
    <row r="311" spans="1:11" x14ac:dyDescent="0.35">
      <c r="A311">
        <v>98</v>
      </c>
      <c r="B311" t="s">
        <v>11</v>
      </c>
      <c r="C311" t="s">
        <v>18</v>
      </c>
      <c r="D311">
        <v>5841</v>
      </c>
      <c r="E311">
        <v>828</v>
      </c>
      <c r="F311">
        <v>-1.9536441396550499</v>
      </c>
      <c r="G311">
        <v>-1.76372526703374</v>
      </c>
      <c r="H311">
        <v>-1.78093500517013</v>
      </c>
      <c r="I311">
        <v>-1.74651552889735</v>
      </c>
      <c r="J311">
        <v>-1.7719430744964599</v>
      </c>
      <c r="K311">
        <v>-1.3124428079688999</v>
      </c>
    </row>
    <row r="312" spans="1:11" x14ac:dyDescent="0.35">
      <c r="A312">
        <v>99</v>
      </c>
      <c r="B312" t="s">
        <v>11</v>
      </c>
      <c r="C312" t="s">
        <v>18</v>
      </c>
      <c r="D312">
        <v>4823</v>
      </c>
      <c r="E312">
        <v>716</v>
      </c>
      <c r="F312">
        <v>-1.90747125310833</v>
      </c>
      <c r="G312">
        <v>-1.71754543069054</v>
      </c>
      <c r="H312">
        <v>-1.73596488847681</v>
      </c>
      <c r="I312">
        <v>-1.69912597290428</v>
      </c>
      <c r="J312">
        <v>-1.7178302061556101</v>
      </c>
      <c r="K312">
        <v>-1.21433062022637</v>
      </c>
    </row>
    <row r="313" spans="1:11" x14ac:dyDescent="0.35">
      <c r="A313">
        <v>100</v>
      </c>
      <c r="B313" t="s">
        <v>11</v>
      </c>
      <c r="C313" t="s">
        <v>18</v>
      </c>
      <c r="D313">
        <v>3508</v>
      </c>
      <c r="E313">
        <v>547</v>
      </c>
      <c r="F313">
        <v>-1.85835255107009</v>
      </c>
      <c r="G313">
        <v>-1.6759655943473499</v>
      </c>
      <c r="H313">
        <v>-1.6956167716564901</v>
      </c>
      <c r="I313">
        <v>-1.6563144170382</v>
      </c>
      <c r="J313">
        <v>-1.6650464869025501</v>
      </c>
      <c r="K313">
        <v>-1.11621843248385</v>
      </c>
    </row>
    <row r="314" spans="1:11" x14ac:dyDescent="0.35">
      <c r="A314">
        <v>101</v>
      </c>
      <c r="B314" t="s">
        <v>11</v>
      </c>
      <c r="C314" t="s">
        <v>18</v>
      </c>
      <c r="D314">
        <v>2147</v>
      </c>
      <c r="E314">
        <v>359</v>
      </c>
      <c r="F314">
        <v>-1.7885044093905</v>
      </c>
      <c r="G314">
        <v>-1.6382857580041501</v>
      </c>
      <c r="H314">
        <v>-1.65918676564038</v>
      </c>
      <c r="I314">
        <v>-1.61738475036791</v>
      </c>
      <c r="J314">
        <v>-1.6135332303943499</v>
      </c>
      <c r="K314">
        <v>-1.01810624474133</v>
      </c>
    </row>
    <row r="315" spans="1:11" x14ac:dyDescent="0.35">
      <c r="A315">
        <v>102</v>
      </c>
      <c r="B315" t="s">
        <v>11</v>
      </c>
      <c r="C315" t="s">
        <v>18</v>
      </c>
      <c r="D315">
        <v>1557</v>
      </c>
      <c r="E315">
        <v>263</v>
      </c>
      <c r="F315">
        <v>-1.7783621396562299</v>
      </c>
      <c r="G315">
        <v>-1.6047059216609501</v>
      </c>
      <c r="H315">
        <v>-1.62687180709021</v>
      </c>
      <c r="I315">
        <v>-1.5825400362316899</v>
      </c>
      <c r="J315">
        <v>-1.56323513877371</v>
      </c>
      <c r="K315">
        <v>-0.91999405699880799</v>
      </c>
    </row>
    <row r="316" spans="1:11" x14ac:dyDescent="0.35">
      <c r="A316">
        <v>103</v>
      </c>
      <c r="B316" t="s">
        <v>11</v>
      </c>
      <c r="C316" t="s">
        <v>18</v>
      </c>
      <c r="D316">
        <v>1180</v>
      </c>
      <c r="E316">
        <v>218</v>
      </c>
      <c r="F316">
        <v>-1.6887746546706199</v>
      </c>
      <c r="G316">
        <v>-1.5756260853177499</v>
      </c>
      <c r="H316">
        <v>-1.59906946049273</v>
      </c>
      <c r="I316">
        <v>-1.5521827101427801</v>
      </c>
      <c r="J316">
        <v>-1.5141000948068799</v>
      </c>
      <c r="K316">
        <v>-0.82188186925628604</v>
      </c>
    </row>
    <row r="317" spans="1:11" x14ac:dyDescent="0.35">
      <c r="A317">
        <v>104</v>
      </c>
      <c r="B317" t="s">
        <v>11</v>
      </c>
      <c r="C317" t="s">
        <v>18</v>
      </c>
      <c r="D317">
        <v>995</v>
      </c>
      <c r="E317">
        <v>190</v>
      </c>
      <c r="F317">
        <v>-1.6557186649981099</v>
      </c>
      <c r="G317">
        <v>-1.55084624897456</v>
      </c>
      <c r="H317">
        <v>-1.5755777715399999</v>
      </c>
      <c r="I317">
        <v>-1.5261147264091099</v>
      </c>
      <c r="J317">
        <v>-1.46607896209297</v>
      </c>
      <c r="K317">
        <v>-0.72376968151376397</v>
      </c>
    </row>
    <row r="318" spans="1:11" x14ac:dyDescent="0.35">
      <c r="A318">
        <v>105</v>
      </c>
      <c r="B318" t="s">
        <v>11</v>
      </c>
      <c r="C318" t="s">
        <v>18</v>
      </c>
      <c r="D318">
        <v>738</v>
      </c>
      <c r="E318">
        <v>135</v>
      </c>
      <c r="F318">
        <v>-1.69866904616204</v>
      </c>
      <c r="G318">
        <v>-1.53096641263136</v>
      </c>
      <c r="H318">
        <v>-1.5569951579582899</v>
      </c>
      <c r="I318">
        <v>-1.5049376673044299</v>
      </c>
      <c r="J318">
        <v>-1.41912539471523</v>
      </c>
      <c r="K318">
        <v>-0.62565749377124202</v>
      </c>
    </row>
    <row r="319" spans="1:11" x14ac:dyDescent="0.35">
      <c r="A319">
        <v>106</v>
      </c>
      <c r="B319" t="s">
        <v>11</v>
      </c>
      <c r="C319" t="s">
        <v>18</v>
      </c>
      <c r="D319">
        <v>377</v>
      </c>
      <c r="E319">
        <v>76</v>
      </c>
      <c r="F319">
        <v>-1.60151184716168</v>
      </c>
      <c r="G319">
        <v>-1.5163865762881601</v>
      </c>
      <c r="H319">
        <v>-1.5437203276637499</v>
      </c>
      <c r="I319">
        <v>-1.4890528249125801</v>
      </c>
      <c r="J319">
        <v>-1.37319565708189</v>
      </c>
      <c r="K319">
        <v>-0.52754530602871996</v>
      </c>
    </row>
    <row r="320" spans="1:11" x14ac:dyDescent="0.35">
      <c r="A320">
        <v>107</v>
      </c>
      <c r="B320" t="s">
        <v>11</v>
      </c>
      <c r="C320" t="s">
        <v>18</v>
      </c>
      <c r="D320">
        <v>332</v>
      </c>
      <c r="E320">
        <v>73</v>
      </c>
      <c r="F320">
        <v>-1.5146755277681001</v>
      </c>
      <c r="G320">
        <v>-1.5062067399449699</v>
      </c>
      <c r="H320">
        <v>-1.53485221692317</v>
      </c>
      <c r="I320">
        <v>-1.47756126296676</v>
      </c>
      <c r="J320">
        <v>-1.3282484542614901</v>
      </c>
      <c r="K320">
        <v>-0.42943311828619801</v>
      </c>
    </row>
    <row r="321" spans="1:11" x14ac:dyDescent="0.35">
      <c r="A321">
        <v>108</v>
      </c>
      <c r="B321" t="s">
        <v>11</v>
      </c>
      <c r="C321" t="s">
        <v>18</v>
      </c>
      <c r="D321">
        <v>223</v>
      </c>
      <c r="E321">
        <v>45</v>
      </c>
      <c r="F321">
        <v>-1.6005092816897999</v>
      </c>
      <c r="G321">
        <v>-1.5008269036017701</v>
      </c>
      <c r="H321">
        <v>-1.5307899432412</v>
      </c>
      <c r="I321">
        <v>-1.4708638639623399</v>
      </c>
      <c r="J321">
        <v>-1.2842447728083699</v>
      </c>
      <c r="K321">
        <v>-0.33132093054367501</v>
      </c>
    </row>
    <row r="322" spans="1:11" x14ac:dyDescent="0.35">
      <c r="A322">
        <v>109</v>
      </c>
      <c r="B322" t="s">
        <v>11</v>
      </c>
      <c r="C322" t="s">
        <v>18</v>
      </c>
      <c r="D322">
        <v>167</v>
      </c>
      <c r="E322">
        <v>27</v>
      </c>
      <c r="F322">
        <v>-1.8221569464124301</v>
      </c>
      <c r="G322">
        <v>-1.5010470672585701</v>
      </c>
      <c r="H322">
        <v>-1.5323327691627699</v>
      </c>
      <c r="I322">
        <v>-1.46976136535438</v>
      </c>
      <c r="J322">
        <v>-1.2411477318617199</v>
      </c>
      <c r="K322">
        <v>-0.233208742801154</v>
      </c>
    </row>
    <row r="323" spans="1:11" x14ac:dyDescent="0.35">
      <c r="A323">
        <v>110</v>
      </c>
      <c r="B323" t="s">
        <v>11</v>
      </c>
      <c r="C323" t="s">
        <v>18</v>
      </c>
      <c r="D323">
        <v>85</v>
      </c>
      <c r="E323">
        <v>13</v>
      </c>
      <c r="F323">
        <v>-1.8777018990287799</v>
      </c>
      <c r="G323">
        <v>-1.5164672309153799</v>
      </c>
      <c r="H323">
        <v>-1.5490800742277999</v>
      </c>
      <c r="I323">
        <v>-1.48385438760295</v>
      </c>
      <c r="J323">
        <v>-1.1989224441601001</v>
      </c>
      <c r="K323">
        <v>-0.135096555058632</v>
      </c>
    </row>
    <row r="324" spans="1:11" x14ac:dyDescent="0.35">
      <c r="A324">
        <v>65</v>
      </c>
      <c r="B324" t="s">
        <v>11</v>
      </c>
      <c r="C324" t="s">
        <v>19</v>
      </c>
      <c r="D324">
        <v>51618</v>
      </c>
      <c r="E324">
        <v>522</v>
      </c>
      <c r="F324">
        <v>-4.5939581399667597</v>
      </c>
      <c r="G324">
        <v>-4.3761135511516196</v>
      </c>
      <c r="H324">
        <v>-4.4229133870526196</v>
      </c>
      <c r="I324">
        <v>-4.3293137152506098</v>
      </c>
      <c r="J324">
        <v>-4.2226458336334698</v>
      </c>
      <c r="K324">
        <v>-4.2521578332680301</v>
      </c>
    </row>
    <row r="325" spans="1:11" x14ac:dyDescent="0.35">
      <c r="A325">
        <v>66</v>
      </c>
      <c r="B325" t="s">
        <v>11</v>
      </c>
      <c r="C325" t="s">
        <v>19</v>
      </c>
      <c r="D325">
        <v>66510</v>
      </c>
      <c r="E325">
        <v>1058</v>
      </c>
      <c r="F325">
        <v>-4.1409719788602199</v>
      </c>
      <c r="G325">
        <v>-4.2595238581699402</v>
      </c>
      <c r="H325">
        <v>-4.2956160527717699</v>
      </c>
      <c r="I325">
        <v>-4.2234316635681202</v>
      </c>
      <c r="J325">
        <v>-4.1535500438220199</v>
      </c>
      <c r="K325">
        <v>-4.16343963520006</v>
      </c>
    </row>
    <row r="326" spans="1:11" x14ac:dyDescent="0.35">
      <c r="A326">
        <v>67</v>
      </c>
      <c r="B326" t="s">
        <v>11</v>
      </c>
      <c r="C326" t="s">
        <v>19</v>
      </c>
      <c r="D326">
        <v>73586</v>
      </c>
      <c r="E326">
        <v>1239</v>
      </c>
      <c r="F326">
        <v>-4.0841501876028996</v>
      </c>
      <c r="G326">
        <v>-4.1420341651882699</v>
      </c>
      <c r="H326">
        <v>-4.1689224124137603</v>
      </c>
      <c r="I326">
        <v>-4.1151459179627903</v>
      </c>
      <c r="J326">
        <v>-4.0761684397196696</v>
      </c>
      <c r="K326">
        <v>-4.0747214371320997</v>
      </c>
    </row>
    <row r="327" spans="1:11" x14ac:dyDescent="0.35">
      <c r="A327">
        <v>68</v>
      </c>
      <c r="B327" t="s">
        <v>11</v>
      </c>
      <c r="C327" t="s">
        <v>19</v>
      </c>
      <c r="D327">
        <v>71501</v>
      </c>
      <c r="E327">
        <v>1259</v>
      </c>
      <c r="F327">
        <v>-4.0393936805539301</v>
      </c>
      <c r="G327">
        <v>-4.0158444722065996</v>
      </c>
      <c r="H327">
        <v>-4.0370863794517096</v>
      </c>
      <c r="I327">
        <v>-3.99460256496149</v>
      </c>
      <c r="J327">
        <v>-3.9926222164612999</v>
      </c>
      <c r="K327">
        <v>-3.98600323906413</v>
      </c>
    </row>
    <row r="328" spans="1:11" x14ac:dyDescent="0.35">
      <c r="A328">
        <v>69</v>
      </c>
      <c r="B328" t="s">
        <v>11</v>
      </c>
      <c r="C328" t="s">
        <v>19</v>
      </c>
      <c r="D328">
        <v>69011</v>
      </c>
      <c r="E328">
        <v>1416</v>
      </c>
      <c r="F328">
        <v>-3.88642991690952</v>
      </c>
      <c r="G328">
        <v>-3.89485477922493</v>
      </c>
      <c r="H328">
        <v>-3.9169312115641599</v>
      </c>
      <c r="I328">
        <v>-3.8727783468857</v>
      </c>
      <c r="J328">
        <v>-3.9047873514701701</v>
      </c>
      <c r="K328">
        <v>-3.8972850409961599</v>
      </c>
    </row>
    <row r="329" spans="1:11" x14ac:dyDescent="0.35">
      <c r="A329">
        <v>70</v>
      </c>
      <c r="B329" t="s">
        <v>11</v>
      </c>
      <c r="C329" t="s">
        <v>19</v>
      </c>
      <c r="D329">
        <v>69858</v>
      </c>
      <c r="E329">
        <v>1607</v>
      </c>
      <c r="F329">
        <v>-3.7720955235275602</v>
      </c>
      <c r="G329">
        <v>-3.7635650862432599</v>
      </c>
      <c r="H329">
        <v>-3.79239958924081</v>
      </c>
      <c r="I329">
        <v>-3.7347305832457001</v>
      </c>
      <c r="J329">
        <v>-3.81424844054742</v>
      </c>
      <c r="K329">
        <v>-3.8085668429281898</v>
      </c>
    </row>
    <row r="330" spans="1:11" x14ac:dyDescent="0.35">
      <c r="A330">
        <v>71</v>
      </c>
      <c r="B330" t="s">
        <v>11</v>
      </c>
      <c r="C330" t="s">
        <v>19</v>
      </c>
      <c r="D330">
        <v>74091</v>
      </c>
      <c r="E330">
        <v>1756</v>
      </c>
      <c r="F330">
        <v>-3.74225557222268</v>
      </c>
      <c r="G330">
        <v>-3.6947658358763</v>
      </c>
      <c r="H330">
        <v>-3.7170681124590002</v>
      </c>
      <c r="I330">
        <v>-3.6724635592935999</v>
      </c>
      <c r="J330">
        <v>-3.7222954519570899</v>
      </c>
      <c r="K330">
        <v>-3.7198486448602299</v>
      </c>
    </row>
    <row r="331" spans="1:11" x14ac:dyDescent="0.35">
      <c r="A331">
        <v>72</v>
      </c>
      <c r="B331" t="s">
        <v>11</v>
      </c>
      <c r="C331" t="s">
        <v>19</v>
      </c>
      <c r="D331">
        <v>68880</v>
      </c>
      <c r="E331">
        <v>1882</v>
      </c>
      <c r="F331">
        <v>-3.6000308189562902</v>
      </c>
      <c r="G331">
        <v>-3.6159665855093501</v>
      </c>
      <c r="H331">
        <v>-3.6335394238447001</v>
      </c>
      <c r="I331">
        <v>-3.5983937471740002</v>
      </c>
      <c r="J331">
        <v>-3.6299466495680099</v>
      </c>
      <c r="K331">
        <v>-3.6311304467922598</v>
      </c>
    </row>
    <row r="332" spans="1:11" x14ac:dyDescent="0.35">
      <c r="A332">
        <v>73</v>
      </c>
      <c r="B332" t="s">
        <v>11</v>
      </c>
      <c r="C332" t="s">
        <v>19</v>
      </c>
      <c r="D332">
        <v>64325</v>
      </c>
      <c r="E332">
        <v>1915</v>
      </c>
      <c r="F332">
        <v>-3.5142307355351998</v>
      </c>
      <c r="G332">
        <v>-3.5420673351423901</v>
      </c>
      <c r="H332">
        <v>-3.5583666566706902</v>
      </c>
      <c r="I332">
        <v>-3.5257680136140901</v>
      </c>
      <c r="J332">
        <v>-3.5379842589226498</v>
      </c>
      <c r="K332">
        <v>-3.5424122487242902</v>
      </c>
    </row>
    <row r="333" spans="1:11" x14ac:dyDescent="0.35">
      <c r="A333">
        <v>74</v>
      </c>
      <c r="B333" t="s">
        <v>11</v>
      </c>
      <c r="C333" t="s">
        <v>19</v>
      </c>
      <c r="D333">
        <v>61751</v>
      </c>
      <c r="E333">
        <v>1928</v>
      </c>
      <c r="F333">
        <v>-3.4666269735205901</v>
      </c>
      <c r="G333">
        <v>-3.4684680847754401</v>
      </c>
      <c r="H333">
        <v>-3.48765092205617</v>
      </c>
      <c r="I333">
        <v>-3.4492852474947102</v>
      </c>
      <c r="J333">
        <v>-3.4469937684207901</v>
      </c>
      <c r="K333">
        <v>-3.4536940506563201</v>
      </c>
    </row>
    <row r="334" spans="1:11" x14ac:dyDescent="0.35">
      <c r="A334">
        <v>75</v>
      </c>
      <c r="B334" t="s">
        <v>11</v>
      </c>
      <c r="C334" t="s">
        <v>19</v>
      </c>
      <c r="D334">
        <v>67655</v>
      </c>
      <c r="E334">
        <v>2235</v>
      </c>
      <c r="F334">
        <v>-3.41018003365008</v>
      </c>
      <c r="G334">
        <v>-3.3884688344084801</v>
      </c>
      <c r="H334">
        <v>-3.41328303878276</v>
      </c>
      <c r="I334">
        <v>-3.3636546300341998</v>
      </c>
      <c r="J334">
        <v>-3.3574015268214699</v>
      </c>
      <c r="K334">
        <v>-3.3649758525883602</v>
      </c>
    </row>
    <row r="335" spans="1:11" x14ac:dyDescent="0.35">
      <c r="A335">
        <v>76</v>
      </c>
      <c r="B335" t="s">
        <v>11</v>
      </c>
      <c r="C335" t="s">
        <v>19</v>
      </c>
      <c r="D335">
        <v>54401</v>
      </c>
      <c r="E335">
        <v>2075</v>
      </c>
      <c r="F335">
        <v>-3.26642138236322</v>
      </c>
      <c r="G335">
        <v>-3.28879688658568</v>
      </c>
      <c r="H335">
        <v>-3.3083417052262498</v>
      </c>
      <c r="I335">
        <v>-3.2692520679451098</v>
      </c>
      <c r="J335">
        <v>-3.2695080178304701</v>
      </c>
      <c r="K335">
        <v>-3.2762576545203901</v>
      </c>
    </row>
    <row r="336" spans="1:11" x14ac:dyDescent="0.35">
      <c r="A336">
        <v>77</v>
      </c>
      <c r="B336" t="s">
        <v>11</v>
      </c>
      <c r="C336" t="s">
        <v>19</v>
      </c>
      <c r="D336">
        <v>44695</v>
      </c>
      <c r="E336">
        <v>1825</v>
      </c>
      <c r="F336">
        <v>-3.19828165150536</v>
      </c>
      <c r="G336">
        <v>-3.1895249387628701</v>
      </c>
      <c r="H336">
        <v>-3.2049490350689802</v>
      </c>
      <c r="I336">
        <v>-3.1741008424567698</v>
      </c>
      <c r="J336">
        <v>-3.1835159125045802</v>
      </c>
      <c r="K336">
        <v>-3.18753945645242</v>
      </c>
    </row>
    <row r="337" spans="1:11" x14ac:dyDescent="0.35">
      <c r="A337">
        <v>78</v>
      </c>
      <c r="B337" t="s">
        <v>11</v>
      </c>
      <c r="C337" t="s">
        <v>19</v>
      </c>
      <c r="D337">
        <v>39086</v>
      </c>
      <c r="E337">
        <v>1844</v>
      </c>
      <c r="F337">
        <v>-3.0538272214734801</v>
      </c>
      <c r="G337">
        <v>-3.0888529909400702</v>
      </c>
      <c r="H337">
        <v>-3.1023974795694</v>
      </c>
      <c r="I337">
        <v>-3.0753085023107398</v>
      </c>
      <c r="J337">
        <v>-3.0995529651551301</v>
      </c>
      <c r="K337">
        <v>-3.0988212583844601</v>
      </c>
    </row>
    <row r="338" spans="1:11" x14ac:dyDescent="0.35">
      <c r="A338">
        <v>79</v>
      </c>
      <c r="B338" t="s">
        <v>11</v>
      </c>
      <c r="C338" t="s">
        <v>19</v>
      </c>
      <c r="D338">
        <v>39643</v>
      </c>
      <c r="E338">
        <v>1836</v>
      </c>
      <c r="F338">
        <v>-3.0723250955299899</v>
      </c>
      <c r="G338">
        <v>-2.9866810431172701</v>
      </c>
      <c r="H338">
        <v>-3.0014679025472799</v>
      </c>
      <c r="I338">
        <v>-2.9718941836872599</v>
      </c>
      <c r="J338">
        <v>-3.01769028480529</v>
      </c>
      <c r="K338">
        <v>-3.01010306031649</v>
      </c>
    </row>
    <row r="339" spans="1:11" x14ac:dyDescent="0.35">
      <c r="A339">
        <v>80</v>
      </c>
      <c r="B339" t="s">
        <v>11</v>
      </c>
      <c r="C339" t="s">
        <v>19</v>
      </c>
      <c r="D339">
        <v>33389</v>
      </c>
      <c r="E339">
        <v>1873</v>
      </c>
      <c r="F339">
        <v>-2.88068508095858</v>
      </c>
      <c r="G339">
        <v>-2.8740090952944599</v>
      </c>
      <c r="H339">
        <v>-2.89254276372731</v>
      </c>
      <c r="I339">
        <v>-2.85547542686162</v>
      </c>
      <c r="J339">
        <v>-2.93795668327797</v>
      </c>
      <c r="K339">
        <v>-2.9213848622485199</v>
      </c>
    </row>
    <row r="340" spans="1:11" x14ac:dyDescent="0.35">
      <c r="A340">
        <v>81</v>
      </c>
      <c r="B340" t="s">
        <v>11</v>
      </c>
      <c r="C340" t="s">
        <v>19</v>
      </c>
      <c r="D340">
        <v>27731</v>
      </c>
      <c r="E340">
        <v>1565</v>
      </c>
      <c r="F340">
        <v>-2.87466509701204</v>
      </c>
      <c r="G340">
        <v>-2.7962049426134601</v>
      </c>
      <c r="H340">
        <v>-2.8134792766418601</v>
      </c>
      <c r="I340">
        <v>-2.7789306085850498</v>
      </c>
      <c r="J340">
        <v>-2.8603498094482802</v>
      </c>
      <c r="K340">
        <v>-2.8326666641805498</v>
      </c>
    </row>
    <row r="341" spans="1:11" x14ac:dyDescent="0.35">
      <c r="A341">
        <v>82</v>
      </c>
      <c r="B341" t="s">
        <v>11</v>
      </c>
      <c r="C341" t="s">
        <v>19</v>
      </c>
      <c r="D341">
        <v>24430</v>
      </c>
      <c r="E341">
        <v>1589</v>
      </c>
      <c r="F341">
        <v>-2.73270699771507</v>
      </c>
      <c r="G341">
        <v>-2.7117007899324501</v>
      </c>
      <c r="H341">
        <v>-2.7278182340871702</v>
      </c>
      <c r="I341">
        <v>-2.6955833457777398</v>
      </c>
      <c r="J341">
        <v>-2.7848447115458099</v>
      </c>
      <c r="K341">
        <v>-2.7439484661125899</v>
      </c>
    </row>
    <row r="342" spans="1:11" x14ac:dyDescent="0.35">
      <c r="A342">
        <v>83</v>
      </c>
      <c r="B342" t="s">
        <v>11</v>
      </c>
      <c r="C342" t="s">
        <v>19</v>
      </c>
      <c r="D342">
        <v>23460</v>
      </c>
      <c r="E342">
        <v>1691</v>
      </c>
      <c r="F342">
        <v>-2.6299767733088899</v>
      </c>
      <c r="G342">
        <v>-2.6306966372514502</v>
      </c>
      <c r="H342">
        <v>-2.6457832218697299</v>
      </c>
      <c r="I342">
        <v>-2.6156100526331598</v>
      </c>
      <c r="J342">
        <v>-2.7114003737816401</v>
      </c>
      <c r="K342">
        <v>-2.6552302680446198</v>
      </c>
    </row>
    <row r="343" spans="1:11" x14ac:dyDescent="0.35">
      <c r="A343">
        <v>84</v>
      </c>
      <c r="B343" t="s">
        <v>11</v>
      </c>
      <c r="C343" t="s">
        <v>19</v>
      </c>
      <c r="D343">
        <v>20350</v>
      </c>
      <c r="E343">
        <v>1553</v>
      </c>
      <c r="F343">
        <v>-2.5728923677220501</v>
      </c>
      <c r="G343">
        <v>-2.5509924845704401</v>
      </c>
      <c r="H343">
        <v>-2.56520169651967</v>
      </c>
      <c r="I343">
        <v>-2.5367832726212201</v>
      </c>
      <c r="J343">
        <v>-2.63996467521067</v>
      </c>
      <c r="K343">
        <v>-2.5665120699766502</v>
      </c>
    </row>
    <row r="344" spans="1:11" x14ac:dyDescent="0.35">
      <c r="A344">
        <v>85</v>
      </c>
      <c r="B344" t="s">
        <v>11</v>
      </c>
      <c r="C344" t="s">
        <v>19</v>
      </c>
      <c r="D344">
        <v>17760</v>
      </c>
      <c r="E344">
        <v>1526</v>
      </c>
      <c r="F344">
        <v>-2.45429880470176</v>
      </c>
      <c r="G344">
        <v>-2.46988833188944</v>
      </c>
      <c r="H344">
        <v>-2.4834035829932901</v>
      </c>
      <c r="I344">
        <v>-2.4563730807855801</v>
      </c>
      <c r="J344">
        <v>-2.5704781293429502</v>
      </c>
      <c r="K344">
        <v>-2.4777938719086801</v>
      </c>
    </row>
    <row r="345" spans="1:11" x14ac:dyDescent="0.35">
      <c r="A345">
        <v>86</v>
      </c>
      <c r="B345" t="s">
        <v>11</v>
      </c>
      <c r="C345" t="s">
        <v>19</v>
      </c>
      <c r="D345">
        <v>13452</v>
      </c>
      <c r="E345">
        <v>1243</v>
      </c>
      <c r="F345">
        <v>-2.3815999813494502</v>
      </c>
      <c r="G345">
        <v>-2.38938417920843</v>
      </c>
      <c r="H345">
        <v>-2.4024182100504801</v>
      </c>
      <c r="I345">
        <v>-2.37635014836638</v>
      </c>
      <c r="J345">
        <v>-2.5028766868799401</v>
      </c>
      <c r="K345">
        <v>-2.3890756738407202</v>
      </c>
    </row>
    <row r="346" spans="1:11" x14ac:dyDescent="0.35">
      <c r="A346">
        <v>87</v>
      </c>
      <c r="B346" t="s">
        <v>11</v>
      </c>
      <c r="C346" t="s">
        <v>19</v>
      </c>
      <c r="D346">
        <v>11566</v>
      </c>
      <c r="E346">
        <v>1182</v>
      </c>
      <c r="F346">
        <v>-2.2808618407521202</v>
      </c>
      <c r="G346">
        <v>-2.31158002652742</v>
      </c>
      <c r="H346">
        <v>-2.3243696139715802</v>
      </c>
      <c r="I346">
        <v>-2.2987904390832701</v>
      </c>
      <c r="J346">
        <v>-2.4370938215659201</v>
      </c>
      <c r="K346">
        <v>-2.3003574757727501</v>
      </c>
    </row>
    <row r="347" spans="1:11" x14ac:dyDescent="0.35">
      <c r="A347">
        <v>88</v>
      </c>
      <c r="B347" t="s">
        <v>11</v>
      </c>
      <c r="C347" t="s">
        <v>19</v>
      </c>
      <c r="D347">
        <v>9792</v>
      </c>
      <c r="E347">
        <v>1087</v>
      </c>
      <c r="F347">
        <v>-2.1981441176308998</v>
      </c>
      <c r="G347">
        <v>-2.2373758738464198</v>
      </c>
      <c r="H347">
        <v>-2.2501713720157301</v>
      </c>
      <c r="I347">
        <v>-2.2245803756771001</v>
      </c>
      <c r="J347">
        <v>-2.3730620692710098</v>
      </c>
      <c r="K347">
        <v>-2.2116392777047902</v>
      </c>
    </row>
    <row r="348" spans="1:11" x14ac:dyDescent="0.35">
      <c r="A348">
        <v>89</v>
      </c>
      <c r="B348" t="s">
        <v>11</v>
      </c>
      <c r="C348" t="s">
        <v>19</v>
      </c>
      <c r="D348">
        <v>7594</v>
      </c>
      <c r="E348">
        <v>969</v>
      </c>
      <c r="F348">
        <v>-2.05884912890098</v>
      </c>
      <c r="G348">
        <v>-2.1599717211654101</v>
      </c>
      <c r="H348">
        <v>-2.17302314404643</v>
      </c>
      <c r="I348">
        <v>-2.1469202982844</v>
      </c>
      <c r="J348">
        <v>-2.3107141511932299</v>
      </c>
      <c r="K348">
        <v>-2.1229210796368201</v>
      </c>
    </row>
    <row r="349" spans="1:11" x14ac:dyDescent="0.35">
      <c r="A349">
        <v>90</v>
      </c>
      <c r="B349" t="s">
        <v>11</v>
      </c>
      <c r="C349" t="s">
        <v>19</v>
      </c>
      <c r="D349">
        <v>6201</v>
      </c>
      <c r="E349">
        <v>773</v>
      </c>
      <c r="F349">
        <v>-2.0821867997624599</v>
      </c>
      <c r="G349">
        <v>-2.08496756848441</v>
      </c>
      <c r="H349">
        <v>-2.0985107639879201</v>
      </c>
      <c r="I349">
        <v>-2.0714243729808999</v>
      </c>
      <c r="J349">
        <v>-2.24998378154373</v>
      </c>
      <c r="K349">
        <v>-2.03420288156885</v>
      </c>
    </row>
    <row r="350" spans="1:11" x14ac:dyDescent="0.35">
      <c r="A350">
        <v>91</v>
      </c>
      <c r="B350" t="s">
        <v>11</v>
      </c>
      <c r="C350" t="s">
        <v>19</v>
      </c>
      <c r="D350">
        <v>4982</v>
      </c>
      <c r="E350">
        <v>691</v>
      </c>
      <c r="F350">
        <v>-1.97544687205446</v>
      </c>
      <c r="G350">
        <v>-2.0153634158033999</v>
      </c>
      <c r="H350">
        <v>-2.0296098290040101</v>
      </c>
      <c r="I350">
        <v>-2.0011170026028</v>
      </c>
      <c r="J350">
        <v>-2.19080623650283</v>
      </c>
      <c r="K350">
        <v>-1.9454846835008801</v>
      </c>
    </row>
    <row r="351" spans="1:11" x14ac:dyDescent="0.35">
      <c r="A351">
        <v>92</v>
      </c>
      <c r="B351" t="s">
        <v>11</v>
      </c>
      <c r="C351" t="s">
        <v>19</v>
      </c>
      <c r="D351">
        <v>4302</v>
      </c>
      <c r="E351">
        <v>645</v>
      </c>
      <c r="F351">
        <v>-1.8975849930319</v>
      </c>
      <c r="G351">
        <v>-1.9454592631223999</v>
      </c>
      <c r="H351">
        <v>-1.96059088805588</v>
      </c>
      <c r="I351">
        <v>-1.9303276381889201</v>
      </c>
      <c r="J351">
        <v>-2.1331187431098</v>
      </c>
      <c r="K351">
        <v>-1.85676648543291</v>
      </c>
    </row>
    <row r="352" spans="1:11" x14ac:dyDescent="0.35">
      <c r="A352">
        <v>93</v>
      </c>
      <c r="B352" t="s">
        <v>11</v>
      </c>
      <c r="C352" t="s">
        <v>19</v>
      </c>
      <c r="D352">
        <v>3605</v>
      </c>
      <c r="E352">
        <v>639</v>
      </c>
      <c r="F352">
        <v>-1.7301725953415099</v>
      </c>
      <c r="G352">
        <v>-1.8798551104413901</v>
      </c>
      <c r="H352">
        <v>-1.89602407752595</v>
      </c>
      <c r="I352">
        <v>-1.8636861433568299</v>
      </c>
      <c r="J352">
        <v>-2.0768607328580799</v>
      </c>
      <c r="K352">
        <v>-1.7680482873649399</v>
      </c>
    </row>
    <row r="353" spans="1:11" x14ac:dyDescent="0.35">
      <c r="A353">
        <v>94</v>
      </c>
      <c r="B353" t="s">
        <v>11</v>
      </c>
      <c r="C353" t="s">
        <v>19</v>
      </c>
      <c r="D353">
        <v>3540</v>
      </c>
      <c r="E353">
        <v>654</v>
      </c>
      <c r="F353">
        <v>-1.6887746546706199</v>
      </c>
      <c r="G353">
        <v>-1.8177509577603901</v>
      </c>
      <c r="H353">
        <v>-1.8350821019651</v>
      </c>
      <c r="I353">
        <v>-1.8004198135556699</v>
      </c>
      <c r="J353">
        <v>-2.0219739941410499</v>
      </c>
      <c r="K353">
        <v>-1.67933008929698</v>
      </c>
    </row>
    <row r="354" spans="1:11" x14ac:dyDescent="0.35">
      <c r="A354">
        <v>95</v>
      </c>
      <c r="B354" t="s">
        <v>11</v>
      </c>
      <c r="C354" t="s">
        <v>19</v>
      </c>
      <c r="D354">
        <v>3439</v>
      </c>
      <c r="E354">
        <v>618</v>
      </c>
      <c r="F354">
        <v>-1.71644755297458</v>
      </c>
      <c r="G354">
        <v>-1.7571468050793799</v>
      </c>
      <c r="H354">
        <v>-1.7757415694424099</v>
      </c>
      <c r="I354">
        <v>-1.7385520407163499</v>
      </c>
      <c r="J354">
        <v>-1.96840274957037</v>
      </c>
      <c r="K354">
        <v>-1.5906118912290099</v>
      </c>
    </row>
    <row r="355" spans="1:11" x14ac:dyDescent="0.35">
      <c r="A355">
        <v>96</v>
      </c>
      <c r="B355" t="s">
        <v>11</v>
      </c>
      <c r="C355" t="s">
        <v>19</v>
      </c>
      <c r="D355">
        <v>2777</v>
      </c>
      <c r="E355">
        <v>558</v>
      </c>
      <c r="F355">
        <v>-1.60476752492549</v>
      </c>
      <c r="G355">
        <v>-1.6978426523983801</v>
      </c>
      <c r="H355">
        <v>-1.7177832041309</v>
      </c>
      <c r="I355">
        <v>-1.6779021006658501</v>
      </c>
      <c r="J355">
        <v>-1.9160936779828099</v>
      </c>
      <c r="K355">
        <v>-1.50189369316104</v>
      </c>
    </row>
    <row r="356" spans="1:11" x14ac:dyDescent="0.35">
      <c r="A356">
        <v>97</v>
      </c>
      <c r="B356" t="s">
        <v>11</v>
      </c>
      <c r="C356" t="s">
        <v>19</v>
      </c>
      <c r="D356">
        <v>2515</v>
      </c>
      <c r="E356">
        <v>467</v>
      </c>
      <c r="F356">
        <v>-1.68369882486494</v>
      </c>
      <c r="G356">
        <v>-1.6413384997173699</v>
      </c>
      <c r="H356">
        <v>-1.66269147572746</v>
      </c>
      <c r="I356">
        <v>-1.61998552370728</v>
      </c>
      <c r="J356">
        <v>-1.86499589620906</v>
      </c>
      <c r="K356">
        <v>-1.4131754950930799</v>
      </c>
    </row>
    <row r="357" spans="1:11" x14ac:dyDescent="0.35">
      <c r="A357">
        <v>98</v>
      </c>
      <c r="B357" t="s">
        <v>11</v>
      </c>
      <c r="C357" t="s">
        <v>19</v>
      </c>
      <c r="D357">
        <v>1916</v>
      </c>
      <c r="E357">
        <v>411</v>
      </c>
      <c r="F357">
        <v>-1.53940174403457</v>
      </c>
      <c r="G357">
        <v>-1.5876343470363701</v>
      </c>
      <c r="H357">
        <v>-1.6104540141020001</v>
      </c>
      <c r="I357">
        <v>-1.5648146799707301</v>
      </c>
      <c r="J357">
        <v>-1.8150609120528101</v>
      </c>
      <c r="K357">
        <v>-1.3244572970251101</v>
      </c>
    </row>
    <row r="358" spans="1:11" x14ac:dyDescent="0.35">
      <c r="A358">
        <v>99</v>
      </c>
      <c r="B358" t="s">
        <v>11</v>
      </c>
      <c r="C358" t="s">
        <v>19</v>
      </c>
      <c r="D358">
        <v>1771</v>
      </c>
      <c r="E358">
        <v>350</v>
      </c>
      <c r="F358">
        <v>-1.6213664832993699</v>
      </c>
      <c r="G358">
        <v>-1.5369301943553599</v>
      </c>
      <c r="H358">
        <v>-1.5612610074304401</v>
      </c>
      <c r="I358">
        <v>-1.51259938128029</v>
      </c>
      <c r="J358">
        <v>-1.7662425571568401</v>
      </c>
      <c r="K358">
        <v>-1.23573909895714</v>
      </c>
    </row>
    <row r="359" spans="1:11" x14ac:dyDescent="0.35">
      <c r="A359">
        <v>100</v>
      </c>
      <c r="B359" t="s">
        <v>11</v>
      </c>
      <c r="C359" t="s">
        <v>19</v>
      </c>
      <c r="D359">
        <v>1464</v>
      </c>
      <c r="E359">
        <v>334</v>
      </c>
      <c r="F359">
        <v>-1.47778670154456</v>
      </c>
      <c r="G359">
        <v>-1.4908260416743599</v>
      </c>
      <c r="H359">
        <v>-1.5167046692309101</v>
      </c>
      <c r="I359">
        <v>-1.4649474141178001</v>
      </c>
      <c r="J359">
        <v>-1.7184969063122</v>
      </c>
      <c r="K359">
        <v>-1.1470209008891801</v>
      </c>
    </row>
    <row r="360" spans="1:11" x14ac:dyDescent="0.35">
      <c r="A360">
        <v>101</v>
      </c>
      <c r="B360" t="s">
        <v>11</v>
      </c>
      <c r="C360" t="s">
        <v>19</v>
      </c>
      <c r="D360">
        <v>1084</v>
      </c>
      <c r="E360">
        <v>241</v>
      </c>
      <c r="F360">
        <v>-1.5036162485089399</v>
      </c>
      <c r="G360">
        <v>-1.44862188899335</v>
      </c>
      <c r="H360">
        <v>-1.4760787989239501</v>
      </c>
      <c r="I360">
        <v>-1.4211649790627501</v>
      </c>
      <c r="J360">
        <v>-1.67178218814406</v>
      </c>
      <c r="K360">
        <v>-1.05830270282121</v>
      </c>
    </row>
    <row r="361" spans="1:11" x14ac:dyDescent="0.35">
      <c r="A361">
        <v>102</v>
      </c>
      <c r="B361" t="s">
        <v>11</v>
      </c>
      <c r="C361" t="s">
        <v>19</v>
      </c>
      <c r="D361">
        <v>890</v>
      </c>
      <c r="E361">
        <v>223</v>
      </c>
      <c r="F361">
        <v>-1.38404969126607</v>
      </c>
      <c r="G361">
        <v>-1.41051773631235</v>
      </c>
      <c r="H361">
        <v>-1.4395784328124599</v>
      </c>
      <c r="I361">
        <v>-1.3814570398122299</v>
      </c>
      <c r="J361">
        <v>-1.62605869086648</v>
      </c>
      <c r="K361">
        <v>-0.96958450475323998</v>
      </c>
    </row>
    <row r="362" spans="1:11" x14ac:dyDescent="0.35">
      <c r="A362">
        <v>103</v>
      </c>
      <c r="B362" t="s">
        <v>11</v>
      </c>
      <c r="C362" t="s">
        <v>19</v>
      </c>
      <c r="D362">
        <v>775</v>
      </c>
      <c r="E362">
        <v>182</v>
      </c>
      <c r="F362">
        <v>-1.4488563422765499</v>
      </c>
      <c r="G362">
        <v>-1.37691358363134</v>
      </c>
      <c r="H362">
        <v>-1.4075995722681001</v>
      </c>
      <c r="I362">
        <v>-1.3462275949945799</v>
      </c>
      <c r="J362">
        <v>-1.58128866584835</v>
      </c>
      <c r="K362">
        <v>-0.88086630668527299</v>
      </c>
    </row>
    <row r="363" spans="1:11" x14ac:dyDescent="0.35">
      <c r="A363">
        <v>104</v>
      </c>
      <c r="B363" t="s">
        <v>11</v>
      </c>
      <c r="C363" t="s">
        <v>19</v>
      </c>
      <c r="D363">
        <v>610</v>
      </c>
      <c r="E363">
        <v>170</v>
      </c>
      <c r="F363">
        <v>-1.2776605201171001</v>
      </c>
      <c r="G363">
        <v>-1.3476094309503299</v>
      </c>
      <c r="H363">
        <v>-1.37993897402734</v>
      </c>
      <c r="I363">
        <v>-1.3152798878733201</v>
      </c>
      <c r="J363">
        <v>-1.5374362310063501</v>
      </c>
      <c r="K363">
        <v>-0.792148108617305</v>
      </c>
    </row>
    <row r="364" spans="1:11" x14ac:dyDescent="0.35">
      <c r="A364">
        <v>105</v>
      </c>
      <c r="B364" t="s">
        <v>11</v>
      </c>
      <c r="C364" t="s">
        <v>19</v>
      </c>
      <c r="D364">
        <v>454</v>
      </c>
      <c r="E364">
        <v>99</v>
      </c>
      <c r="F364">
        <v>-1.5229773479067601</v>
      </c>
      <c r="G364">
        <v>-1.32320527826933</v>
      </c>
      <c r="H364">
        <v>-1.3571939889234601</v>
      </c>
      <c r="I364">
        <v>-1.2892165676152001</v>
      </c>
      <c r="J364">
        <v>-1.4944672754866299</v>
      </c>
      <c r="K364">
        <v>-0.70342991054933901</v>
      </c>
    </row>
    <row r="365" spans="1:11" x14ac:dyDescent="0.35">
      <c r="A365">
        <v>106</v>
      </c>
      <c r="B365" t="s">
        <v>11</v>
      </c>
      <c r="C365" t="s">
        <v>19</v>
      </c>
      <c r="D365">
        <v>293</v>
      </c>
      <c r="E365">
        <v>52</v>
      </c>
      <c r="F365">
        <v>-1.7289288904356399</v>
      </c>
      <c r="G365">
        <v>-1.3041011255883199</v>
      </c>
      <c r="H365">
        <v>-1.33976243778657</v>
      </c>
      <c r="I365">
        <v>-1.2684398133900801</v>
      </c>
      <c r="J365">
        <v>-1.4523493666737199</v>
      </c>
      <c r="K365">
        <v>-0.61471171248137102</v>
      </c>
    </row>
    <row r="366" spans="1:11" x14ac:dyDescent="0.35">
      <c r="A366">
        <v>107</v>
      </c>
      <c r="B366" t="s">
        <v>11</v>
      </c>
      <c r="C366" t="s">
        <v>19</v>
      </c>
      <c r="D366">
        <v>269</v>
      </c>
      <c r="E366">
        <v>64</v>
      </c>
      <c r="F366">
        <v>-1.43582829624217</v>
      </c>
      <c r="G366">
        <v>-1.28939697290732</v>
      </c>
      <c r="H366">
        <v>-1.32674251565181</v>
      </c>
      <c r="I366">
        <v>-1.25205143016283</v>
      </c>
      <c r="J366">
        <v>-1.4110516602438601</v>
      </c>
      <c r="K366">
        <v>-0.52599351441340503</v>
      </c>
    </row>
    <row r="367" spans="1:11" x14ac:dyDescent="0.35">
      <c r="A367">
        <v>108</v>
      </c>
      <c r="B367" t="s">
        <v>11</v>
      </c>
      <c r="C367" t="s">
        <v>19</v>
      </c>
      <c r="D367">
        <v>528</v>
      </c>
      <c r="E367">
        <v>106</v>
      </c>
      <c r="F367">
        <v>-1.60565718959419</v>
      </c>
      <c r="G367">
        <v>-1.2794928202263101</v>
      </c>
      <c r="H367">
        <v>-1.3185327174785999</v>
      </c>
      <c r="I367">
        <v>-1.24045292297403</v>
      </c>
      <c r="J367">
        <v>-1.37054481373666</v>
      </c>
      <c r="K367">
        <v>-0.43727531634543598</v>
      </c>
    </row>
    <row r="368" spans="1:11" x14ac:dyDescent="0.35">
      <c r="A368">
        <v>109</v>
      </c>
      <c r="B368" t="s">
        <v>11</v>
      </c>
      <c r="C368" t="s">
        <v>19</v>
      </c>
      <c r="D368">
        <v>612</v>
      </c>
      <c r="E368">
        <v>124</v>
      </c>
      <c r="F368">
        <v>-1.5964507169072899</v>
      </c>
      <c r="G368">
        <v>-1.2751886675453099</v>
      </c>
      <c r="H368">
        <v>-1.3159317802328101</v>
      </c>
      <c r="I368">
        <v>-1.2344455548578099</v>
      </c>
      <c r="J368">
        <v>-1.3308009039350599</v>
      </c>
      <c r="K368">
        <v>-0.34855711827746999</v>
      </c>
    </row>
    <row r="369" spans="1:11" x14ac:dyDescent="0.35">
      <c r="A369">
        <v>110</v>
      </c>
      <c r="B369" t="s">
        <v>11</v>
      </c>
      <c r="C369" t="s">
        <v>19</v>
      </c>
      <c r="D369">
        <v>298</v>
      </c>
      <c r="E369">
        <v>59</v>
      </c>
      <c r="F369">
        <v>-1.61955604259969</v>
      </c>
      <c r="G369">
        <v>-1.2860845148643001</v>
      </c>
      <c r="H369">
        <v>-1.3285386374541399</v>
      </c>
      <c r="I369">
        <v>-1.24363039227446</v>
      </c>
      <c r="J369">
        <v>-1.2917933482064301</v>
      </c>
      <c r="K369">
        <v>-0.259838920209503</v>
      </c>
    </row>
    <row r="370" spans="1:11" x14ac:dyDescent="0.35">
      <c r="A370">
        <v>65</v>
      </c>
      <c r="B370" t="s">
        <v>17</v>
      </c>
      <c r="C370" t="s">
        <v>18</v>
      </c>
      <c r="D370">
        <v>127085</v>
      </c>
      <c r="E370">
        <v>1902</v>
      </c>
      <c r="F370">
        <v>-4.20195018979841</v>
      </c>
      <c r="G370">
        <v>-4.2083572590162799</v>
      </c>
      <c r="H370">
        <v>-4.2393854030119398</v>
      </c>
      <c r="I370">
        <v>-4.1773291150206298</v>
      </c>
      <c r="J370">
        <v>-4.1882744940925196</v>
      </c>
      <c r="K370">
        <v>-4.2089893967433802</v>
      </c>
    </row>
    <row r="371" spans="1:11" x14ac:dyDescent="0.35">
      <c r="A371">
        <v>66</v>
      </c>
      <c r="B371" t="s">
        <v>17</v>
      </c>
      <c r="C371" t="s">
        <v>18</v>
      </c>
      <c r="D371">
        <v>119270</v>
      </c>
      <c r="E371">
        <v>1938</v>
      </c>
      <c r="F371">
        <v>-4.1197333171219999</v>
      </c>
      <c r="G371">
        <v>-4.1173349881181096</v>
      </c>
      <c r="H371">
        <v>-4.1411951312070796</v>
      </c>
      <c r="I371">
        <v>-4.0934748450291396</v>
      </c>
      <c r="J371">
        <v>-4.1150549615863898</v>
      </c>
      <c r="K371">
        <v>-4.1165957246330596</v>
      </c>
    </row>
    <row r="372" spans="1:11" x14ac:dyDescent="0.35">
      <c r="A372">
        <v>67</v>
      </c>
      <c r="B372" t="s">
        <v>17</v>
      </c>
      <c r="C372" t="s">
        <v>18</v>
      </c>
      <c r="D372">
        <v>122826</v>
      </c>
      <c r="E372">
        <v>2194</v>
      </c>
      <c r="F372">
        <v>-4.0250423578334997</v>
      </c>
      <c r="G372">
        <v>-4.0246127172199504</v>
      </c>
      <c r="H372">
        <v>-4.0427771513626798</v>
      </c>
      <c r="I372">
        <v>-4.0064482830772201</v>
      </c>
      <c r="J372">
        <v>-4.0328093670109304</v>
      </c>
      <c r="K372">
        <v>-4.0242020525227504</v>
      </c>
    </row>
    <row r="373" spans="1:11" x14ac:dyDescent="0.35">
      <c r="A373">
        <v>68</v>
      </c>
      <c r="B373" t="s">
        <v>17</v>
      </c>
      <c r="C373" t="s">
        <v>18</v>
      </c>
      <c r="D373">
        <v>113903</v>
      </c>
      <c r="E373">
        <v>2236</v>
      </c>
      <c r="F373">
        <v>-3.9306586537071899</v>
      </c>
      <c r="G373">
        <v>-3.92639044632178</v>
      </c>
      <c r="H373">
        <v>-3.9420322632978699</v>
      </c>
      <c r="I373">
        <v>-3.9107486293456999</v>
      </c>
      <c r="J373">
        <v>-3.94399318494037</v>
      </c>
      <c r="K373">
        <v>-3.9318083804124302</v>
      </c>
    </row>
    <row r="374" spans="1:11" x14ac:dyDescent="0.35">
      <c r="A374">
        <v>69</v>
      </c>
      <c r="B374" t="s">
        <v>17</v>
      </c>
      <c r="C374" t="s">
        <v>18</v>
      </c>
      <c r="D374">
        <v>106079</v>
      </c>
      <c r="E374">
        <v>2274</v>
      </c>
      <c r="F374">
        <v>-3.8426437042171102</v>
      </c>
      <c r="G374">
        <v>-3.8335681754236099</v>
      </c>
      <c r="H374">
        <v>-3.8512731391341002</v>
      </c>
      <c r="I374">
        <v>-3.8158632117131299</v>
      </c>
      <c r="J374">
        <v>-3.85075037135775</v>
      </c>
      <c r="K374">
        <v>-3.8394147083021202</v>
      </c>
    </row>
    <row r="375" spans="1:11" x14ac:dyDescent="0.35">
      <c r="A375">
        <v>70</v>
      </c>
      <c r="B375" t="s">
        <v>17</v>
      </c>
      <c r="C375" t="s">
        <v>18</v>
      </c>
      <c r="D375">
        <v>100923</v>
      </c>
      <c r="E375">
        <v>2442</v>
      </c>
      <c r="F375">
        <v>-3.7215404741585698</v>
      </c>
      <c r="G375">
        <v>-3.7361459045254501</v>
      </c>
      <c r="H375">
        <v>-3.7593050187735</v>
      </c>
      <c r="I375">
        <v>-3.7129867902773901</v>
      </c>
      <c r="J375">
        <v>-3.75486278372188</v>
      </c>
      <c r="K375">
        <v>-3.7470210361918102</v>
      </c>
    </row>
    <row r="376" spans="1:11" x14ac:dyDescent="0.35">
      <c r="A376">
        <v>71</v>
      </c>
      <c r="B376" t="s">
        <v>17</v>
      </c>
      <c r="C376" t="s">
        <v>18</v>
      </c>
      <c r="D376">
        <v>101898</v>
      </c>
      <c r="E376">
        <v>2611</v>
      </c>
      <c r="F376">
        <v>-3.6642390232337001</v>
      </c>
      <c r="G376">
        <v>-3.6559153939289799</v>
      </c>
      <c r="H376">
        <v>-3.6738798664884902</v>
      </c>
      <c r="I376">
        <v>-3.6379509213694599</v>
      </c>
      <c r="J376">
        <v>-3.6577540984045198</v>
      </c>
      <c r="K376">
        <v>-3.6546273640815001</v>
      </c>
    </row>
    <row r="377" spans="1:11" x14ac:dyDescent="0.35">
      <c r="A377">
        <v>72</v>
      </c>
      <c r="B377" t="s">
        <v>17</v>
      </c>
      <c r="C377" t="s">
        <v>18</v>
      </c>
      <c r="D377">
        <v>95841</v>
      </c>
      <c r="E377">
        <v>2634</v>
      </c>
      <c r="F377">
        <v>-3.59418696504838</v>
      </c>
      <c r="G377">
        <v>-3.5685848833325</v>
      </c>
      <c r="H377">
        <v>-3.5828333068355098</v>
      </c>
      <c r="I377">
        <v>-3.5543364598295</v>
      </c>
      <c r="J377">
        <v>-3.5605249187085199</v>
      </c>
      <c r="K377">
        <v>-3.5622336919711799</v>
      </c>
    </row>
    <row r="378" spans="1:11" x14ac:dyDescent="0.35">
      <c r="A378">
        <v>73</v>
      </c>
      <c r="B378" t="s">
        <v>17</v>
      </c>
      <c r="C378" t="s">
        <v>18</v>
      </c>
      <c r="D378">
        <v>88737</v>
      </c>
      <c r="E378">
        <v>2790</v>
      </c>
      <c r="F378">
        <v>-3.4596353429199298</v>
      </c>
      <c r="G378">
        <v>-3.4847543727360302</v>
      </c>
      <c r="H378">
        <v>-3.49806716608279</v>
      </c>
      <c r="I378">
        <v>-3.4714415793892801</v>
      </c>
      <c r="J378">
        <v>-3.4640013331801498</v>
      </c>
      <c r="K378">
        <v>-3.4698400198608699</v>
      </c>
    </row>
    <row r="379" spans="1:11" x14ac:dyDescent="0.35">
      <c r="A379">
        <v>74</v>
      </c>
      <c r="B379" t="s">
        <v>17</v>
      </c>
      <c r="C379" t="s">
        <v>18</v>
      </c>
      <c r="D379">
        <v>81215</v>
      </c>
      <c r="E379">
        <v>2805</v>
      </c>
      <c r="F379">
        <v>-3.3656964201966999</v>
      </c>
      <c r="G379">
        <v>-3.4003238621395599</v>
      </c>
      <c r="H379">
        <v>-3.4159878641013299</v>
      </c>
      <c r="I379">
        <v>-3.38465986017779</v>
      </c>
      <c r="J379">
        <v>-3.3687855937955899</v>
      </c>
      <c r="K379">
        <v>-3.3774463477505501</v>
      </c>
    </row>
    <row r="380" spans="1:11" x14ac:dyDescent="0.35">
      <c r="A380">
        <v>75</v>
      </c>
      <c r="B380" t="s">
        <v>17</v>
      </c>
      <c r="C380" t="s">
        <v>18</v>
      </c>
      <c r="D380">
        <v>89621</v>
      </c>
      <c r="E380">
        <v>3328</v>
      </c>
      <c r="F380">
        <v>-3.2932181445603899</v>
      </c>
      <c r="G380">
        <v>-3.3127933515430898</v>
      </c>
      <c r="H380">
        <v>-3.33297772779345</v>
      </c>
      <c r="I380">
        <v>-3.2926089752927301</v>
      </c>
      <c r="J380">
        <v>-3.2753027832887001</v>
      </c>
      <c r="K380">
        <v>-3.2850526756402401</v>
      </c>
    </row>
    <row r="381" spans="1:11" x14ac:dyDescent="0.35">
      <c r="A381">
        <v>76</v>
      </c>
      <c r="B381" t="s">
        <v>17</v>
      </c>
      <c r="C381" t="s">
        <v>18</v>
      </c>
      <c r="D381">
        <v>76701</v>
      </c>
      <c r="E381">
        <v>3108</v>
      </c>
      <c r="F381">
        <v>-3.20593531359247</v>
      </c>
      <c r="G381">
        <v>-3.19670048847602</v>
      </c>
      <c r="H381">
        <v>-3.21259137766569</v>
      </c>
      <c r="I381">
        <v>-3.1808095992863499</v>
      </c>
      <c r="J381">
        <v>-3.1838408506938798</v>
      </c>
      <c r="K381">
        <v>-3.19265900352993</v>
      </c>
    </row>
    <row r="382" spans="1:11" x14ac:dyDescent="0.35">
      <c r="A382">
        <v>77</v>
      </c>
      <c r="B382" t="s">
        <v>17</v>
      </c>
      <c r="C382" t="s">
        <v>18</v>
      </c>
      <c r="D382">
        <v>69023</v>
      </c>
      <c r="E382">
        <v>3091</v>
      </c>
      <c r="F382">
        <v>-3.1059451192374001</v>
      </c>
      <c r="G382">
        <v>-3.0797076254089499</v>
      </c>
      <c r="H382">
        <v>-3.0920262515003101</v>
      </c>
      <c r="I382">
        <v>-3.0673889993175898</v>
      </c>
      <c r="J382">
        <v>-3.0945834590161101</v>
      </c>
      <c r="K382">
        <v>-3.1002653314196098</v>
      </c>
    </row>
    <row r="383" spans="1:11" x14ac:dyDescent="0.35">
      <c r="A383">
        <v>78</v>
      </c>
      <c r="B383" t="s">
        <v>17</v>
      </c>
      <c r="C383" t="s">
        <v>18</v>
      </c>
      <c r="D383">
        <v>63957</v>
      </c>
      <c r="E383">
        <v>3253</v>
      </c>
      <c r="F383">
        <v>-2.9786333350593002</v>
      </c>
      <c r="G383">
        <v>-2.9632147623418801</v>
      </c>
      <c r="H383">
        <v>-2.9734662799484299</v>
      </c>
      <c r="I383">
        <v>-2.9529632447353298</v>
      </c>
      <c r="J383">
        <v>-3.0076361446948101</v>
      </c>
      <c r="K383">
        <v>-3.0078716593092998</v>
      </c>
    </row>
    <row r="384" spans="1:11" x14ac:dyDescent="0.35">
      <c r="A384">
        <v>79</v>
      </c>
      <c r="B384" t="s">
        <v>17</v>
      </c>
      <c r="C384" t="s">
        <v>18</v>
      </c>
      <c r="D384">
        <v>64516</v>
      </c>
      <c r="E384">
        <v>3457</v>
      </c>
      <c r="F384">
        <v>-2.9265120941154499</v>
      </c>
      <c r="G384">
        <v>-2.8454218992748102</v>
      </c>
      <c r="H384">
        <v>-2.8560311194447499</v>
      </c>
      <c r="I384">
        <v>-2.83481267910487</v>
      </c>
      <c r="J384">
        <v>-2.92304672488291</v>
      </c>
      <c r="K384">
        <v>-2.9154779871989902</v>
      </c>
    </row>
    <row r="385" spans="1:11" x14ac:dyDescent="0.35">
      <c r="A385">
        <v>80</v>
      </c>
      <c r="B385" t="s">
        <v>17</v>
      </c>
      <c r="C385" t="s">
        <v>18</v>
      </c>
      <c r="D385">
        <v>54910</v>
      </c>
      <c r="E385">
        <v>3278</v>
      </c>
      <c r="F385">
        <v>-2.8184620009691401</v>
      </c>
      <c r="G385">
        <v>-2.7168290362077401</v>
      </c>
      <c r="H385">
        <v>-2.7300250343476802</v>
      </c>
      <c r="I385">
        <v>-2.7036330380677902</v>
      </c>
      <c r="J385">
        <v>-2.8408209838444201</v>
      </c>
      <c r="K385">
        <v>-2.82308431508867</v>
      </c>
    </row>
    <row r="386" spans="1:11" x14ac:dyDescent="0.35">
      <c r="A386">
        <v>81</v>
      </c>
      <c r="B386" t="s">
        <v>17</v>
      </c>
      <c r="C386" t="s">
        <v>18</v>
      </c>
      <c r="D386">
        <v>49493</v>
      </c>
      <c r="E386">
        <v>3343</v>
      </c>
      <c r="F386">
        <v>-2.6949626379953502</v>
      </c>
      <c r="G386">
        <v>-2.6478207798666098</v>
      </c>
      <c r="H386">
        <v>-2.6599807581733401</v>
      </c>
      <c r="I386">
        <v>-2.6356608015598701</v>
      </c>
      <c r="J386">
        <v>-2.76093459906095</v>
      </c>
      <c r="K386">
        <v>-2.7306906429783599</v>
      </c>
    </row>
    <row r="387" spans="1:11" x14ac:dyDescent="0.35">
      <c r="A387">
        <v>82</v>
      </c>
      <c r="B387" t="s">
        <v>17</v>
      </c>
      <c r="C387" t="s">
        <v>18</v>
      </c>
      <c r="D387">
        <v>47775</v>
      </c>
      <c r="E387">
        <v>3553</v>
      </c>
      <c r="F387">
        <v>-2.5987101730874498</v>
      </c>
      <c r="G387">
        <v>-2.57491252352547</v>
      </c>
      <c r="H387">
        <v>-2.5861143918018001</v>
      </c>
      <c r="I387">
        <v>-2.56371065524915</v>
      </c>
      <c r="J387">
        <v>-2.6833421311669898</v>
      </c>
      <c r="K387">
        <v>-2.6382969708680499</v>
      </c>
    </row>
    <row r="388" spans="1:11" x14ac:dyDescent="0.35">
      <c r="A388">
        <v>83</v>
      </c>
      <c r="B388" t="s">
        <v>17</v>
      </c>
      <c r="C388" t="s">
        <v>18</v>
      </c>
      <c r="D388">
        <v>47017</v>
      </c>
      <c r="E388">
        <v>3744</v>
      </c>
      <c r="F388">
        <v>-2.53035467982393</v>
      </c>
      <c r="G388">
        <v>-2.5034042671843402</v>
      </c>
      <c r="H388">
        <v>-2.5137476084379702</v>
      </c>
      <c r="I388">
        <v>-2.4930609259307199</v>
      </c>
      <c r="J388">
        <v>-2.6079837520595799</v>
      </c>
      <c r="K388">
        <v>-2.5459032987577301</v>
      </c>
    </row>
    <row r="389" spans="1:11" x14ac:dyDescent="0.35">
      <c r="A389">
        <v>84</v>
      </c>
      <c r="B389" t="s">
        <v>17</v>
      </c>
      <c r="C389" t="s">
        <v>18</v>
      </c>
      <c r="D389">
        <v>41913</v>
      </c>
      <c r="E389">
        <v>3622</v>
      </c>
      <c r="F389">
        <v>-2.4485696818752398</v>
      </c>
      <c r="G389">
        <v>-2.4317960108432102</v>
      </c>
      <c r="H389">
        <v>-2.4414071314150698</v>
      </c>
      <c r="I389">
        <v>-2.4221848902713501</v>
      </c>
      <c r="J389">
        <v>-2.5347902469164501</v>
      </c>
      <c r="K389">
        <v>-2.4535096266474201</v>
      </c>
    </row>
    <row r="390" spans="1:11" x14ac:dyDescent="0.35">
      <c r="A390">
        <v>85</v>
      </c>
      <c r="B390" t="s">
        <v>17</v>
      </c>
      <c r="C390" t="s">
        <v>18</v>
      </c>
      <c r="D390">
        <v>37490</v>
      </c>
      <c r="E390">
        <v>3620</v>
      </c>
      <c r="F390">
        <v>-2.3376002049101401</v>
      </c>
      <c r="G390">
        <v>-2.35948775450208</v>
      </c>
      <c r="H390">
        <v>-2.3685237184215402</v>
      </c>
      <c r="I390">
        <v>-2.3504517905826199</v>
      </c>
      <c r="J390">
        <v>-2.46368670764131</v>
      </c>
      <c r="K390">
        <v>-2.3611159545371101</v>
      </c>
    </row>
    <row r="391" spans="1:11" x14ac:dyDescent="0.35">
      <c r="A391">
        <v>86</v>
      </c>
      <c r="B391" t="s">
        <v>17</v>
      </c>
      <c r="C391" t="s">
        <v>18</v>
      </c>
      <c r="D391">
        <v>30302</v>
      </c>
      <c r="E391">
        <v>3377</v>
      </c>
      <c r="F391">
        <v>-2.1942259755342102</v>
      </c>
      <c r="G391">
        <v>-2.2858794981609498</v>
      </c>
      <c r="H391">
        <v>-2.2945287596444301</v>
      </c>
      <c r="I391">
        <v>-2.2772302366774699</v>
      </c>
      <c r="J391">
        <v>-2.39459523900394</v>
      </c>
      <c r="K391">
        <v>-2.2687222824267899</v>
      </c>
    </row>
    <row r="392" spans="1:11" x14ac:dyDescent="0.35">
      <c r="A392">
        <v>87</v>
      </c>
      <c r="B392" t="s">
        <v>17</v>
      </c>
      <c r="C392" t="s">
        <v>18</v>
      </c>
      <c r="D392">
        <v>25859</v>
      </c>
      <c r="E392">
        <v>3024</v>
      </c>
      <c r="F392">
        <v>-2.1460782445184798</v>
      </c>
      <c r="G392">
        <v>-2.2165712418198198</v>
      </c>
      <c r="H392">
        <v>-2.2250480855375301</v>
      </c>
      <c r="I392">
        <v>-2.2080943981021099</v>
      </c>
      <c r="J392">
        <v>-2.3274369225868101</v>
      </c>
      <c r="K392">
        <v>-2.1763286103164798</v>
      </c>
    </row>
    <row r="393" spans="1:11" x14ac:dyDescent="0.35">
      <c r="A393">
        <v>88</v>
      </c>
      <c r="B393" t="s">
        <v>17</v>
      </c>
      <c r="C393" t="s">
        <v>18</v>
      </c>
      <c r="D393">
        <v>22673</v>
      </c>
      <c r="E393">
        <v>3004</v>
      </c>
      <c r="F393">
        <v>-2.0212300553426199</v>
      </c>
      <c r="G393">
        <v>-2.1468629854786898</v>
      </c>
      <c r="H393">
        <v>-2.15539469747385</v>
      </c>
      <c r="I393">
        <v>-2.1383312734835198</v>
      </c>
      <c r="J393">
        <v>-2.2621332244931098</v>
      </c>
      <c r="K393">
        <v>-2.0839349382061698</v>
      </c>
    </row>
    <row r="394" spans="1:11" x14ac:dyDescent="0.35">
      <c r="A394">
        <v>89</v>
      </c>
      <c r="B394" t="s">
        <v>17</v>
      </c>
      <c r="C394" t="s">
        <v>18</v>
      </c>
      <c r="D394">
        <v>19867</v>
      </c>
      <c r="E394">
        <v>2728</v>
      </c>
      <c r="F394">
        <v>-1.9854913238047101</v>
      </c>
      <c r="G394">
        <v>-2.0764547291375601</v>
      </c>
      <c r="H394">
        <v>-2.08526434971232</v>
      </c>
      <c r="I394">
        <v>-2.06764510856279</v>
      </c>
      <c r="J394">
        <v>-2.1986069873685299</v>
      </c>
      <c r="K394">
        <v>-1.99154126609585</v>
      </c>
    </row>
    <row r="395" spans="1:11" x14ac:dyDescent="0.35">
      <c r="A395">
        <v>90</v>
      </c>
      <c r="B395" t="s">
        <v>17</v>
      </c>
      <c r="C395" t="s">
        <v>18</v>
      </c>
      <c r="D395">
        <v>17754</v>
      </c>
      <c r="E395">
        <v>2623</v>
      </c>
      <c r="F395">
        <v>-1.9122921417613901</v>
      </c>
      <c r="G395">
        <v>-2.0049464727964201</v>
      </c>
      <c r="H395">
        <v>-2.0142370483826402</v>
      </c>
      <c r="I395">
        <v>-1.9956558972102001</v>
      </c>
      <c r="J395">
        <v>-2.1367831127185299</v>
      </c>
      <c r="K395">
        <v>-1.89914759398554</v>
      </c>
    </row>
    <row r="396" spans="1:11" x14ac:dyDescent="0.35">
      <c r="A396">
        <v>91</v>
      </c>
      <c r="B396" t="s">
        <v>17</v>
      </c>
      <c r="C396" t="s">
        <v>18</v>
      </c>
      <c r="D396">
        <v>14791</v>
      </c>
      <c r="E396">
        <v>2252</v>
      </c>
      <c r="F396">
        <v>-1.88220017741179</v>
      </c>
      <c r="G396">
        <v>-1.93823821645529</v>
      </c>
      <c r="H396">
        <v>-1.9481833785818801</v>
      </c>
      <c r="I396">
        <v>-1.9282930543287</v>
      </c>
      <c r="J396">
        <v>-2.0765890133111702</v>
      </c>
      <c r="K396">
        <v>-1.80675392187523</v>
      </c>
    </row>
    <row r="397" spans="1:11" x14ac:dyDescent="0.35">
      <c r="A397">
        <v>92</v>
      </c>
      <c r="B397" t="s">
        <v>17</v>
      </c>
      <c r="C397" t="s">
        <v>18</v>
      </c>
      <c r="D397">
        <v>12149</v>
      </c>
      <c r="E397">
        <v>2046</v>
      </c>
      <c r="F397">
        <v>-1.7813601943431701</v>
      </c>
      <c r="G397">
        <v>-1.8698299601141599</v>
      </c>
      <c r="H397">
        <v>-1.88057164432448</v>
      </c>
      <c r="I397">
        <v>-1.8590882759038501</v>
      </c>
      <c r="J397">
        <v>-2.0179548956754401</v>
      </c>
      <c r="K397">
        <v>-1.71436024976491</v>
      </c>
    </row>
    <row r="398" spans="1:11" x14ac:dyDescent="0.35">
      <c r="A398">
        <v>93</v>
      </c>
      <c r="B398" t="s">
        <v>17</v>
      </c>
      <c r="C398" t="s">
        <v>18</v>
      </c>
      <c r="D398">
        <v>9810</v>
      </c>
      <c r="E398">
        <v>1754</v>
      </c>
      <c r="F398">
        <v>-1.7215033796272801</v>
      </c>
      <c r="G398">
        <v>-1.8051217037730301</v>
      </c>
      <c r="H398">
        <v>-1.8167727717315101</v>
      </c>
      <c r="I398">
        <v>-1.79347063581455</v>
      </c>
      <c r="J398">
        <v>-1.96081391779154</v>
      </c>
      <c r="K398">
        <v>-1.6219665776546</v>
      </c>
    </row>
    <row r="399" spans="1:11" x14ac:dyDescent="0.35">
      <c r="A399">
        <v>94</v>
      </c>
      <c r="B399" t="s">
        <v>17</v>
      </c>
      <c r="C399" t="s">
        <v>18</v>
      </c>
      <c r="D399">
        <v>8440</v>
      </c>
      <c r="E399">
        <v>1492</v>
      </c>
      <c r="F399">
        <v>-1.7328648068263</v>
      </c>
      <c r="G399">
        <v>-1.7441134474319</v>
      </c>
      <c r="H399">
        <v>-1.7567624420330901</v>
      </c>
      <c r="I399">
        <v>-1.7314644528307099</v>
      </c>
      <c r="J399">
        <v>-1.90510225583607</v>
      </c>
      <c r="K399">
        <v>-1.5295729055442799</v>
      </c>
    </row>
    <row r="400" spans="1:11" x14ac:dyDescent="0.35">
      <c r="A400">
        <v>95</v>
      </c>
      <c r="B400" t="s">
        <v>17</v>
      </c>
      <c r="C400" t="s">
        <v>18</v>
      </c>
      <c r="D400">
        <v>8015</v>
      </c>
      <c r="E400">
        <v>1374</v>
      </c>
      <c r="F400">
        <v>-1.7635885922613601</v>
      </c>
      <c r="G400">
        <v>-1.6994051910907699</v>
      </c>
      <c r="H400">
        <v>-1.7131213428549501</v>
      </c>
      <c r="I400">
        <v>-1.68568903932659</v>
      </c>
      <c r="J400">
        <v>-1.8507591053842301</v>
      </c>
      <c r="K400">
        <v>-1.4371792334339699</v>
      </c>
    </row>
    <row r="401" spans="1:11" x14ac:dyDescent="0.35">
      <c r="A401">
        <v>96</v>
      </c>
      <c r="B401" t="s">
        <v>17</v>
      </c>
      <c r="C401" t="s">
        <v>18</v>
      </c>
      <c r="D401">
        <v>6330</v>
      </c>
      <c r="E401">
        <v>1139</v>
      </c>
      <c r="F401">
        <v>-1.71514955169104</v>
      </c>
      <c r="G401">
        <v>-1.6459969347496399</v>
      </c>
      <c r="H401">
        <v>-1.6608345440234999</v>
      </c>
      <c r="I401">
        <v>-1.6311593254757699</v>
      </c>
      <c r="J401">
        <v>-1.79772663609775</v>
      </c>
      <c r="K401">
        <v>-1.3447855613236599</v>
      </c>
    </row>
    <row r="402" spans="1:11" x14ac:dyDescent="0.35">
      <c r="A402">
        <v>97</v>
      </c>
      <c r="B402" t="s">
        <v>17</v>
      </c>
      <c r="C402" t="s">
        <v>18</v>
      </c>
      <c r="D402">
        <v>5417</v>
      </c>
      <c r="E402">
        <v>1042</v>
      </c>
      <c r="F402">
        <v>-1.6484002133445901</v>
      </c>
      <c r="G402">
        <v>-1.5950886784085101</v>
      </c>
      <c r="H402">
        <v>-1.61109063309095</v>
      </c>
      <c r="I402">
        <v>-1.57908672372606</v>
      </c>
      <c r="J402">
        <v>-1.74594991412459</v>
      </c>
      <c r="K402">
        <v>-1.2523918892133401</v>
      </c>
    </row>
    <row r="403" spans="1:11" x14ac:dyDescent="0.35">
      <c r="A403">
        <v>98</v>
      </c>
      <c r="B403" t="s">
        <v>17</v>
      </c>
      <c r="C403" t="s">
        <v>18</v>
      </c>
      <c r="D403">
        <v>4440</v>
      </c>
      <c r="E403">
        <v>838</v>
      </c>
      <c r="F403">
        <v>-1.66739155494419</v>
      </c>
      <c r="G403">
        <v>-1.54708042206737</v>
      </c>
      <c r="H403">
        <v>-1.56428090267993</v>
      </c>
      <c r="I403">
        <v>-1.5298799414548201</v>
      </c>
      <c r="J403">
        <v>-1.6953768028153899</v>
      </c>
      <c r="K403">
        <v>-1.1599982171030301</v>
      </c>
    </row>
    <row r="404" spans="1:11" x14ac:dyDescent="0.35">
      <c r="A404">
        <v>99</v>
      </c>
      <c r="B404" t="s">
        <v>17</v>
      </c>
      <c r="C404" t="s">
        <v>18</v>
      </c>
      <c r="D404">
        <v>3540</v>
      </c>
      <c r="E404">
        <v>644</v>
      </c>
      <c r="F404">
        <v>-1.70418328002347</v>
      </c>
      <c r="G404">
        <v>-1.5018721657262399</v>
      </c>
      <c r="H404">
        <v>-1.5202986843311199</v>
      </c>
      <c r="I404">
        <v>-1.4834456471213699</v>
      </c>
      <c r="J404">
        <v>-1.6459578496307199</v>
      </c>
      <c r="K404">
        <v>-1.0676045449927201</v>
      </c>
    </row>
    <row r="405" spans="1:11" x14ac:dyDescent="0.35">
      <c r="A405">
        <v>100</v>
      </c>
      <c r="B405" t="s">
        <v>17</v>
      </c>
      <c r="C405" t="s">
        <v>18</v>
      </c>
      <c r="D405">
        <v>2661</v>
      </c>
      <c r="E405">
        <v>505</v>
      </c>
      <c r="F405">
        <v>-1.6618988417023299</v>
      </c>
      <c r="G405">
        <v>-1.46166390938511</v>
      </c>
      <c r="H405">
        <v>-1.4813388354952099</v>
      </c>
      <c r="I405">
        <v>-1.4419889832750099</v>
      </c>
      <c r="J405">
        <v>-1.5976461650534</v>
      </c>
      <c r="K405">
        <v>-0.97521087288240205</v>
      </c>
    </row>
    <row r="406" spans="1:11" x14ac:dyDescent="0.35">
      <c r="A406">
        <v>101</v>
      </c>
      <c r="B406" t="s">
        <v>17</v>
      </c>
      <c r="C406" t="s">
        <v>18</v>
      </c>
      <c r="D406">
        <v>1750</v>
      </c>
      <c r="E406">
        <v>409</v>
      </c>
      <c r="F406">
        <v>-1.45365591087476</v>
      </c>
      <c r="G406">
        <v>-1.42465565304398</v>
      </c>
      <c r="H406">
        <v>-1.44559735598163</v>
      </c>
      <c r="I406">
        <v>-1.40371395010633</v>
      </c>
      <c r="J406">
        <v>-1.55039729776614</v>
      </c>
      <c r="K406">
        <v>-0.88281720077209003</v>
      </c>
    </row>
    <row r="407" spans="1:11" x14ac:dyDescent="0.35">
      <c r="A407">
        <v>102</v>
      </c>
      <c r="B407" t="s">
        <v>17</v>
      </c>
      <c r="C407" t="s">
        <v>18</v>
      </c>
      <c r="D407">
        <v>1206</v>
      </c>
      <c r="E407">
        <v>271</v>
      </c>
      <c r="F407">
        <v>-1.4929455564074301</v>
      </c>
      <c r="G407">
        <v>-1.39114739670285</v>
      </c>
      <c r="H407">
        <v>-1.4133711047950801</v>
      </c>
      <c r="I407">
        <v>-1.36892368861061</v>
      </c>
      <c r="J407">
        <v>-1.50416910918389</v>
      </c>
      <c r="K407">
        <v>-0.79042352866177501</v>
      </c>
    </row>
    <row r="408" spans="1:11" x14ac:dyDescent="0.35">
      <c r="A408">
        <v>103</v>
      </c>
      <c r="B408" t="s">
        <v>17</v>
      </c>
      <c r="C408" t="s">
        <v>18</v>
      </c>
      <c r="D408">
        <v>1011</v>
      </c>
      <c r="E408">
        <v>229</v>
      </c>
      <c r="F408">
        <v>-1.4849732154662301</v>
      </c>
      <c r="G408">
        <v>-1.3615391403617201</v>
      </c>
      <c r="H408">
        <v>-1.38505759175117</v>
      </c>
      <c r="I408">
        <v>-1.3380206889722699</v>
      </c>
      <c r="J408">
        <v>-1.4589216495482999</v>
      </c>
      <c r="K408">
        <v>-0.69802985655146299</v>
      </c>
    </row>
    <row r="409" spans="1:11" x14ac:dyDescent="0.35">
      <c r="A409">
        <v>104</v>
      </c>
      <c r="B409" t="s">
        <v>17</v>
      </c>
      <c r="C409" t="s">
        <v>18</v>
      </c>
      <c r="D409">
        <v>728</v>
      </c>
      <c r="E409">
        <v>176</v>
      </c>
      <c r="F409">
        <v>-1.4198170531585299</v>
      </c>
      <c r="G409">
        <v>-1.3359308840205899</v>
      </c>
      <c r="H409">
        <v>-1.36075482377833</v>
      </c>
      <c r="I409">
        <v>-1.31110694426285</v>
      </c>
      <c r="J409">
        <v>-1.41461703712915</v>
      </c>
      <c r="K409">
        <v>-0.60563618444114997</v>
      </c>
    </row>
    <row r="410" spans="1:11" x14ac:dyDescent="0.35">
      <c r="A410">
        <v>105</v>
      </c>
      <c r="B410" t="s">
        <v>17</v>
      </c>
      <c r="C410" t="s">
        <v>18</v>
      </c>
      <c r="D410">
        <v>541</v>
      </c>
      <c r="E410">
        <v>110</v>
      </c>
      <c r="F410">
        <v>-1.5929389130540701</v>
      </c>
      <c r="G410">
        <v>-1.3147226276794599</v>
      </c>
      <c r="H410">
        <v>-1.3408611909410999</v>
      </c>
      <c r="I410">
        <v>-1.2885840644178099</v>
      </c>
      <c r="J410">
        <v>-1.3712193415806599</v>
      </c>
      <c r="K410">
        <v>-0.51324251233083495</v>
      </c>
    </row>
    <row r="411" spans="1:11" x14ac:dyDescent="0.35">
      <c r="A411">
        <v>106</v>
      </c>
      <c r="B411" t="s">
        <v>17</v>
      </c>
      <c r="C411" t="s">
        <v>18</v>
      </c>
      <c r="D411">
        <v>267</v>
      </c>
      <c r="E411">
        <v>49</v>
      </c>
      <c r="F411">
        <v>-1.6954283602896201</v>
      </c>
      <c r="G411">
        <v>-1.29661437133832</v>
      </c>
      <c r="H411">
        <v>-1.3240753813091699</v>
      </c>
      <c r="I411">
        <v>-1.2691533613674799</v>
      </c>
      <c r="J411">
        <v>-1.32869447213031</v>
      </c>
      <c r="K411">
        <v>-0.42084884022052199</v>
      </c>
    </row>
    <row r="412" spans="1:11" x14ac:dyDescent="0.35">
      <c r="A412">
        <v>107</v>
      </c>
      <c r="B412" t="s">
        <v>17</v>
      </c>
      <c r="C412" t="s">
        <v>18</v>
      </c>
      <c r="D412">
        <v>232</v>
      </c>
      <c r="E412">
        <v>46</v>
      </c>
      <c r="F412">
        <v>-1.6180959751772099</v>
      </c>
      <c r="G412">
        <v>-1.2824061149971899</v>
      </c>
      <c r="H412">
        <v>-1.3111963168513701</v>
      </c>
      <c r="I412">
        <v>-1.25361591314302</v>
      </c>
      <c r="J412">
        <v>-1.28701007100209</v>
      </c>
      <c r="K412">
        <v>-0.32845516811020897</v>
      </c>
    </row>
    <row r="413" spans="1:11" x14ac:dyDescent="0.35">
      <c r="A413">
        <v>108</v>
      </c>
      <c r="B413" t="s">
        <v>17</v>
      </c>
      <c r="C413" t="s">
        <v>18</v>
      </c>
      <c r="D413">
        <v>197</v>
      </c>
      <c r="E413">
        <v>46</v>
      </c>
      <c r="F413">
        <v>-1.4545623322488901</v>
      </c>
      <c r="G413">
        <v>-1.2715978586560599</v>
      </c>
      <c r="H413">
        <v>-1.3017231047453199</v>
      </c>
      <c r="I413">
        <v>-1.2414726125668101</v>
      </c>
      <c r="J413">
        <v>-1.2461354122736801</v>
      </c>
      <c r="K413">
        <v>-0.23606149599989501</v>
      </c>
    </row>
    <row r="414" spans="1:11" x14ac:dyDescent="0.35">
      <c r="A414">
        <v>109</v>
      </c>
      <c r="B414" t="s">
        <v>17</v>
      </c>
      <c r="C414" t="s">
        <v>18</v>
      </c>
      <c r="D414">
        <v>121</v>
      </c>
      <c r="E414">
        <v>16</v>
      </c>
      <c r="F414">
        <v>-2.0232018233569602</v>
      </c>
      <c r="G414">
        <v>-1.26398960231493</v>
      </c>
      <c r="H414">
        <v>-1.2954550000721701</v>
      </c>
      <c r="I414">
        <v>-1.2325242045576901</v>
      </c>
      <c r="J414">
        <v>-1.2060413062189701</v>
      </c>
      <c r="K414">
        <v>-0.14366782388958199</v>
      </c>
    </row>
    <row r="415" spans="1:11" x14ac:dyDescent="0.35">
      <c r="A415">
        <v>110</v>
      </c>
      <c r="B415" t="s">
        <v>17</v>
      </c>
      <c r="C415" t="s">
        <v>18</v>
      </c>
      <c r="D415">
        <v>59</v>
      </c>
      <c r="E415">
        <v>8</v>
      </c>
      <c r="F415">
        <v>-1.99809590222588</v>
      </c>
      <c r="G415">
        <v>-1.2757813459738001</v>
      </c>
      <c r="H415">
        <v>-1.3085913769864801</v>
      </c>
      <c r="I415">
        <v>-1.2429713149611199</v>
      </c>
      <c r="J415">
        <v>-1.16670000908105</v>
      </c>
      <c r="K415">
        <v>-5.12741517792683E-2</v>
      </c>
    </row>
    <row r="416" spans="1:11" x14ac:dyDescent="0.35">
      <c r="A416">
        <v>65</v>
      </c>
      <c r="B416" t="s">
        <v>17</v>
      </c>
      <c r="C416" t="s">
        <v>19</v>
      </c>
      <c r="D416">
        <v>34306</v>
      </c>
      <c r="E416">
        <v>691</v>
      </c>
      <c r="F416">
        <v>-3.9049357212020999</v>
      </c>
      <c r="G416">
        <v>-3.6784054818812599</v>
      </c>
      <c r="H416">
        <v>-3.71851630379743</v>
      </c>
      <c r="I416">
        <v>-3.6382946599650801</v>
      </c>
      <c r="J416">
        <v>-3.4500363766142699</v>
      </c>
      <c r="K416">
        <v>-3.6235338915361099</v>
      </c>
    </row>
    <row r="417" spans="1:11" x14ac:dyDescent="0.35">
      <c r="A417">
        <v>66</v>
      </c>
      <c r="B417" t="s">
        <v>17</v>
      </c>
      <c r="C417" t="s">
        <v>19</v>
      </c>
      <c r="D417">
        <v>47748</v>
      </c>
      <c r="E417">
        <v>1420</v>
      </c>
      <c r="F417">
        <v>-3.5152803096196199</v>
      </c>
      <c r="G417">
        <v>-3.5917584524647399</v>
      </c>
      <c r="H417">
        <v>-3.6226010714790502</v>
      </c>
      <c r="I417">
        <v>-3.5609158334504398</v>
      </c>
      <c r="J417">
        <v>-3.43139666331273</v>
      </c>
      <c r="K417">
        <v>-3.5523944919368402</v>
      </c>
    </row>
    <row r="418" spans="1:11" x14ac:dyDescent="0.35">
      <c r="A418">
        <v>67</v>
      </c>
      <c r="B418" t="s">
        <v>17</v>
      </c>
      <c r="C418" t="s">
        <v>19</v>
      </c>
      <c r="D418">
        <v>53674</v>
      </c>
      <c r="E418">
        <v>1715</v>
      </c>
      <c r="F418">
        <v>-3.4435156323259699</v>
      </c>
      <c r="G418">
        <v>-3.5034114230482301</v>
      </c>
      <c r="H418">
        <v>-3.5263538381149599</v>
      </c>
      <c r="I418">
        <v>-3.4804690079814899</v>
      </c>
      <c r="J418">
        <v>-3.40238053732753</v>
      </c>
      <c r="K418">
        <v>-3.48125509233759</v>
      </c>
    </row>
    <row r="419" spans="1:11" x14ac:dyDescent="0.35">
      <c r="A419">
        <v>68</v>
      </c>
      <c r="B419" t="s">
        <v>17</v>
      </c>
      <c r="C419" t="s">
        <v>19</v>
      </c>
      <c r="D419">
        <v>54858</v>
      </c>
      <c r="E419">
        <v>1866</v>
      </c>
      <c r="F419">
        <v>-3.3809509259851902</v>
      </c>
      <c r="G419">
        <v>-3.4095643936317099</v>
      </c>
      <c r="H419">
        <v>-3.42784388539406</v>
      </c>
      <c r="I419">
        <v>-3.39128490186937</v>
      </c>
      <c r="J419">
        <v>-3.3638721200086699</v>
      </c>
      <c r="K419">
        <v>-3.41011569273833</v>
      </c>
    </row>
    <row r="420" spans="1:11" x14ac:dyDescent="0.35">
      <c r="A420">
        <v>69</v>
      </c>
      <c r="B420" t="s">
        <v>17</v>
      </c>
      <c r="C420" t="s">
        <v>19</v>
      </c>
      <c r="D420">
        <v>53099</v>
      </c>
      <c r="E420">
        <v>1973</v>
      </c>
      <c r="F420">
        <v>-3.2926028686383702</v>
      </c>
      <c r="G420">
        <v>-3.3211173642151999</v>
      </c>
      <c r="H420">
        <v>-3.34047255415607</v>
      </c>
      <c r="I420">
        <v>-3.3017621742743199</v>
      </c>
      <c r="J420">
        <v>-3.3169561267128098</v>
      </c>
      <c r="K420">
        <v>-3.3389762931390701</v>
      </c>
    </row>
    <row r="421" spans="1:11" x14ac:dyDescent="0.35">
      <c r="A421">
        <v>70</v>
      </c>
      <c r="B421" t="s">
        <v>17</v>
      </c>
      <c r="C421" t="s">
        <v>19</v>
      </c>
      <c r="D421">
        <v>52914</v>
      </c>
      <c r="E421">
        <v>2033</v>
      </c>
      <c r="F421">
        <v>-3.25915541948789</v>
      </c>
      <c r="G421">
        <v>-3.2280703347986801</v>
      </c>
      <c r="H421">
        <v>-3.2535223501367101</v>
      </c>
      <c r="I421">
        <v>-3.2026183194606501</v>
      </c>
      <c r="J421">
        <v>-3.2628279601429901</v>
      </c>
      <c r="K421">
        <v>-3.2678368935398101</v>
      </c>
    </row>
    <row r="422" spans="1:11" x14ac:dyDescent="0.35">
      <c r="A422">
        <v>71</v>
      </c>
      <c r="B422" t="s">
        <v>17</v>
      </c>
      <c r="C422" t="s">
        <v>19</v>
      </c>
      <c r="D422">
        <v>55466</v>
      </c>
      <c r="E422">
        <v>2217</v>
      </c>
      <c r="F422">
        <v>-3.21961528978182</v>
      </c>
      <c r="G422">
        <v>-3.1770936281046098</v>
      </c>
      <c r="H422">
        <v>-3.1967408700882398</v>
      </c>
      <c r="I422">
        <v>-3.1574463861209798</v>
      </c>
      <c r="J422">
        <v>-3.2027107039780498</v>
      </c>
      <c r="K422">
        <v>-3.1966974939405501</v>
      </c>
    </row>
    <row r="423" spans="1:11" x14ac:dyDescent="0.35">
      <c r="A423">
        <v>72</v>
      </c>
      <c r="B423" t="s">
        <v>17</v>
      </c>
      <c r="C423" t="s">
        <v>19</v>
      </c>
      <c r="D423">
        <v>52436</v>
      </c>
      <c r="E423">
        <v>2294</v>
      </c>
      <c r="F423">
        <v>-3.12929635962838</v>
      </c>
      <c r="G423">
        <v>-3.1190169214105401</v>
      </c>
      <c r="H423">
        <v>-3.1347250708174501</v>
      </c>
      <c r="I423">
        <v>-3.1033087720036301</v>
      </c>
      <c r="J423">
        <v>-3.1377878829913302</v>
      </c>
      <c r="K423">
        <v>-3.1255580943412902</v>
      </c>
    </row>
    <row r="424" spans="1:11" x14ac:dyDescent="0.35">
      <c r="A424">
        <v>73</v>
      </c>
      <c r="B424" t="s">
        <v>17</v>
      </c>
      <c r="C424" t="s">
        <v>19</v>
      </c>
      <c r="D424">
        <v>47478</v>
      </c>
      <c r="E424">
        <v>2236</v>
      </c>
      <c r="F424">
        <v>-3.0555778905622599</v>
      </c>
      <c r="G424">
        <v>-3.0644402147164702</v>
      </c>
      <c r="H424">
        <v>-3.07960598556555</v>
      </c>
      <c r="I424">
        <v>-3.04927444386739</v>
      </c>
      <c r="J424">
        <v>-3.0691557169512702</v>
      </c>
      <c r="K424">
        <v>-3.0544186947420302</v>
      </c>
    </row>
    <row r="425" spans="1:11" x14ac:dyDescent="0.35">
      <c r="A425">
        <v>74</v>
      </c>
      <c r="B425" t="s">
        <v>17</v>
      </c>
      <c r="C425" t="s">
        <v>19</v>
      </c>
      <c r="D425">
        <v>44379</v>
      </c>
      <c r="E425">
        <v>2245</v>
      </c>
      <c r="F425">
        <v>-2.98406086338399</v>
      </c>
      <c r="G425">
        <v>-3.0092635080223999</v>
      </c>
      <c r="H425">
        <v>-3.02758775590695</v>
      </c>
      <c r="I425">
        <v>-2.9909392601378602</v>
      </c>
      <c r="J425">
        <v>-2.9977944012417899</v>
      </c>
      <c r="K425">
        <v>-2.9832792951427698</v>
      </c>
    </row>
    <row r="426" spans="1:11" x14ac:dyDescent="0.35">
      <c r="A426">
        <v>75</v>
      </c>
      <c r="B426" t="s">
        <v>17</v>
      </c>
      <c r="C426" t="s">
        <v>19</v>
      </c>
      <c r="D426">
        <v>47220</v>
      </c>
      <c r="E426">
        <v>2380</v>
      </c>
      <c r="F426">
        <v>-2.98771704397398</v>
      </c>
      <c r="G426">
        <v>-2.9509868013283298</v>
      </c>
      <c r="H426">
        <v>-2.9747371344428899</v>
      </c>
      <c r="I426">
        <v>-2.9272364682137799</v>
      </c>
      <c r="J426">
        <v>-2.92455537191679</v>
      </c>
      <c r="K426">
        <v>-2.91213989554352</v>
      </c>
    </row>
    <row r="427" spans="1:11" x14ac:dyDescent="0.35">
      <c r="A427">
        <v>76</v>
      </c>
      <c r="B427" t="s">
        <v>17</v>
      </c>
      <c r="C427" t="s">
        <v>19</v>
      </c>
      <c r="D427">
        <v>37650</v>
      </c>
      <c r="E427">
        <v>2234</v>
      </c>
      <c r="F427">
        <v>-2.82453925359889</v>
      </c>
      <c r="G427">
        <v>-2.8660174712035902</v>
      </c>
      <c r="H427">
        <v>-2.8846502744260301</v>
      </c>
      <c r="I427">
        <v>-2.8473846679811401</v>
      </c>
      <c r="J427">
        <v>-2.85016048304059</v>
      </c>
      <c r="K427">
        <v>-2.8410004959442601</v>
      </c>
    </row>
    <row r="428" spans="1:11" x14ac:dyDescent="0.35">
      <c r="A428">
        <v>77</v>
      </c>
      <c r="B428" t="s">
        <v>17</v>
      </c>
      <c r="C428" t="s">
        <v>19</v>
      </c>
      <c r="D428">
        <v>31482</v>
      </c>
      <c r="E428">
        <v>1940</v>
      </c>
      <c r="F428">
        <v>-2.7867279808573899</v>
      </c>
      <c r="G428">
        <v>-2.7801481410788398</v>
      </c>
      <c r="H428">
        <v>-2.7951440104796501</v>
      </c>
      <c r="I428">
        <v>-2.7651522716780299</v>
      </c>
      <c r="J428">
        <v>-2.7752090888554899</v>
      </c>
      <c r="K428">
        <v>-2.7698610963450001</v>
      </c>
    </row>
    <row r="429" spans="1:11" x14ac:dyDescent="0.35">
      <c r="A429">
        <v>78</v>
      </c>
      <c r="B429" t="s">
        <v>17</v>
      </c>
      <c r="C429" t="s">
        <v>19</v>
      </c>
      <c r="D429">
        <v>27787</v>
      </c>
      <c r="E429">
        <v>1910</v>
      </c>
      <c r="F429">
        <v>-2.6774650433676799</v>
      </c>
      <c r="G429">
        <v>-2.6947788109541002</v>
      </c>
      <c r="H429">
        <v>-2.7088202693018499</v>
      </c>
      <c r="I429">
        <v>-2.68073735260635</v>
      </c>
      <c r="J429">
        <v>-2.7001896756255399</v>
      </c>
      <c r="K429">
        <v>-2.6987216967457401</v>
      </c>
    </row>
    <row r="430" spans="1:11" x14ac:dyDescent="0.35">
      <c r="A430">
        <v>79</v>
      </c>
      <c r="B430" t="s">
        <v>17</v>
      </c>
      <c r="C430" t="s">
        <v>19</v>
      </c>
      <c r="D430">
        <v>29267</v>
      </c>
      <c r="E430">
        <v>2071</v>
      </c>
      <c r="F430">
        <v>-2.64842901901629</v>
      </c>
      <c r="G430">
        <v>-2.6081094808293601</v>
      </c>
      <c r="H430">
        <v>-2.6243588105466902</v>
      </c>
      <c r="I430">
        <v>-2.5918601511120301</v>
      </c>
      <c r="J430">
        <v>-2.6254935353445199</v>
      </c>
      <c r="K430">
        <v>-2.6275822971464802</v>
      </c>
    </row>
    <row r="431" spans="1:11" x14ac:dyDescent="0.35">
      <c r="A431">
        <v>80</v>
      </c>
      <c r="B431" t="s">
        <v>17</v>
      </c>
      <c r="C431" t="s">
        <v>19</v>
      </c>
      <c r="D431">
        <v>25923</v>
      </c>
      <c r="E431">
        <v>2103</v>
      </c>
      <c r="F431">
        <v>-2.5117657088068102</v>
      </c>
      <c r="G431">
        <v>-2.5106401507046101</v>
      </c>
      <c r="H431">
        <v>-2.5312680587487901</v>
      </c>
      <c r="I431">
        <v>-2.4900122426604301</v>
      </c>
      <c r="J431">
        <v>-2.55142877930545</v>
      </c>
      <c r="K431">
        <v>-2.5564428975472202</v>
      </c>
    </row>
    <row r="432" spans="1:11" x14ac:dyDescent="0.35">
      <c r="A432">
        <v>81</v>
      </c>
      <c r="B432" t="s">
        <v>17</v>
      </c>
      <c r="C432" t="s">
        <v>19</v>
      </c>
      <c r="D432">
        <v>20592</v>
      </c>
      <c r="E432">
        <v>1698</v>
      </c>
      <c r="F432">
        <v>-2.4954515629646199</v>
      </c>
      <c r="G432">
        <v>-2.45823776524978</v>
      </c>
      <c r="H432">
        <v>-2.47686940916986</v>
      </c>
      <c r="I432">
        <v>-2.4396061213297</v>
      </c>
      <c r="J432">
        <v>-2.4782336464093402</v>
      </c>
      <c r="K432">
        <v>-2.4853034979479598</v>
      </c>
    </row>
    <row r="433" spans="1:11" x14ac:dyDescent="0.35">
      <c r="A433">
        <v>82</v>
      </c>
      <c r="B433" t="s">
        <v>17</v>
      </c>
      <c r="C433" t="s">
        <v>19</v>
      </c>
      <c r="D433">
        <v>17596</v>
      </c>
      <c r="E433">
        <v>1577</v>
      </c>
      <c r="F433">
        <v>-2.4121472955055698</v>
      </c>
      <c r="G433">
        <v>-2.4019353797949399</v>
      </c>
      <c r="H433">
        <v>-2.4189879513922299</v>
      </c>
      <c r="I433">
        <v>-2.3848828081976499</v>
      </c>
      <c r="J433">
        <v>-2.4060885444683202</v>
      </c>
      <c r="K433">
        <v>-2.4141640983486998</v>
      </c>
    </row>
    <row r="434" spans="1:11" x14ac:dyDescent="0.35">
      <c r="A434">
        <v>83</v>
      </c>
      <c r="B434" t="s">
        <v>17</v>
      </c>
      <c r="C434" t="s">
        <v>19</v>
      </c>
      <c r="D434">
        <v>15309</v>
      </c>
      <c r="E434">
        <v>1487</v>
      </c>
      <c r="F434">
        <v>-2.3316802232719298</v>
      </c>
      <c r="G434">
        <v>-2.3470329943401</v>
      </c>
      <c r="H434">
        <v>-2.3630475726682199</v>
      </c>
      <c r="I434">
        <v>-2.33101841601199</v>
      </c>
      <c r="J434">
        <v>-2.3351265904899501</v>
      </c>
      <c r="K434">
        <v>-2.3430246987494501</v>
      </c>
    </row>
    <row r="435" spans="1:11" x14ac:dyDescent="0.35">
      <c r="A435">
        <v>84</v>
      </c>
      <c r="B435" t="s">
        <v>17</v>
      </c>
      <c r="C435" t="s">
        <v>19</v>
      </c>
      <c r="D435">
        <v>12786</v>
      </c>
      <c r="E435">
        <v>1318</v>
      </c>
      <c r="F435">
        <v>-2.2722353862642199</v>
      </c>
      <c r="G435">
        <v>-2.2920306088852702</v>
      </c>
      <c r="H435">
        <v>-2.3076564758373701</v>
      </c>
      <c r="I435">
        <v>-2.2764047419331699</v>
      </c>
      <c r="J435">
        <v>-2.2654426214235799</v>
      </c>
      <c r="K435">
        <v>-2.2718852991501901</v>
      </c>
    </row>
    <row r="436" spans="1:11" x14ac:dyDescent="0.35">
      <c r="A436">
        <v>85</v>
      </c>
      <c r="B436" t="s">
        <v>17</v>
      </c>
      <c r="C436" t="s">
        <v>19</v>
      </c>
      <c r="D436">
        <v>10622</v>
      </c>
      <c r="E436">
        <v>1083</v>
      </c>
      <c r="F436">
        <v>-2.2831923539813501</v>
      </c>
      <c r="G436">
        <v>-2.23632822343043</v>
      </c>
      <c r="H436">
        <v>-2.2522622497581501</v>
      </c>
      <c r="I436">
        <v>-2.2203941971027099</v>
      </c>
      <c r="J436">
        <v>-2.1971007644170899</v>
      </c>
      <c r="K436">
        <v>-2.2007458995509199</v>
      </c>
    </row>
    <row r="437" spans="1:11" x14ac:dyDescent="0.35">
      <c r="A437">
        <v>86</v>
      </c>
      <c r="B437" t="s">
        <v>17</v>
      </c>
      <c r="C437" t="s">
        <v>19</v>
      </c>
      <c r="D437">
        <v>7311</v>
      </c>
      <c r="E437">
        <v>877</v>
      </c>
      <c r="F437">
        <v>-2.1206283499211298</v>
      </c>
      <c r="G437">
        <v>-2.1793258379756</v>
      </c>
      <c r="H437">
        <v>-2.1962268187178702</v>
      </c>
      <c r="I437">
        <v>-2.16242485723332</v>
      </c>
      <c r="J437">
        <v>-2.1301407141527799</v>
      </c>
      <c r="K437">
        <v>-2.1296064999516702</v>
      </c>
    </row>
    <row r="438" spans="1:11" x14ac:dyDescent="0.35">
      <c r="A438">
        <v>87</v>
      </c>
      <c r="B438" t="s">
        <v>17</v>
      </c>
      <c r="C438" t="s">
        <v>19</v>
      </c>
      <c r="D438">
        <v>5908</v>
      </c>
      <c r="E438">
        <v>746</v>
      </c>
      <c r="F438">
        <v>-2.06933704344751</v>
      </c>
      <c r="G438">
        <v>-2.1266234525207599</v>
      </c>
      <c r="H438">
        <v>-2.14504674167117</v>
      </c>
      <c r="I438">
        <v>-2.1082001633703502</v>
      </c>
      <c r="J438">
        <v>-2.0645828861251299</v>
      </c>
      <c r="K438">
        <v>-2.0584671003524102</v>
      </c>
    </row>
    <row r="439" spans="1:11" x14ac:dyDescent="0.35">
      <c r="A439">
        <v>88</v>
      </c>
      <c r="B439" t="s">
        <v>17</v>
      </c>
      <c r="C439" t="s">
        <v>19</v>
      </c>
      <c r="D439">
        <v>4516</v>
      </c>
      <c r="E439">
        <v>620</v>
      </c>
      <c r="F439">
        <v>-1.9856624472304201</v>
      </c>
      <c r="G439">
        <v>-2.0735210670659199</v>
      </c>
      <c r="H439">
        <v>-2.0938979288021899</v>
      </c>
      <c r="I439">
        <v>-2.0531442053296498</v>
      </c>
      <c r="J439">
        <v>-2.00043261411435</v>
      </c>
      <c r="K439">
        <v>-1.98732770075315</v>
      </c>
    </row>
    <row r="440" spans="1:11" x14ac:dyDescent="0.35">
      <c r="A440">
        <v>89</v>
      </c>
      <c r="B440" t="s">
        <v>17</v>
      </c>
      <c r="C440" t="s">
        <v>19</v>
      </c>
      <c r="D440">
        <v>3223</v>
      </c>
      <c r="E440">
        <v>455</v>
      </c>
      <c r="F440">
        <v>-1.9577704628644901</v>
      </c>
      <c r="G440">
        <v>-2.0197186816110899</v>
      </c>
      <c r="H440">
        <v>-2.0423690653462301</v>
      </c>
      <c r="I440">
        <v>-1.99706829787595</v>
      </c>
      <c r="J440">
        <v>-1.9376835477666601</v>
      </c>
      <c r="K440">
        <v>-1.9161883011538901</v>
      </c>
    </row>
    <row r="441" spans="1:11" x14ac:dyDescent="0.35">
      <c r="A441">
        <v>90</v>
      </c>
      <c r="B441" t="s">
        <v>17</v>
      </c>
      <c r="C441" t="s">
        <v>19</v>
      </c>
      <c r="D441">
        <v>2356</v>
      </c>
      <c r="E441">
        <v>328</v>
      </c>
      <c r="F441">
        <v>-1.9717069363873301</v>
      </c>
      <c r="G441">
        <v>-1.9648162961562501</v>
      </c>
      <c r="H441">
        <v>-1.98997355654982</v>
      </c>
      <c r="I441">
        <v>-1.93965903576268</v>
      </c>
      <c r="J441">
        <v>-1.87632038852276</v>
      </c>
      <c r="K441">
        <v>-1.8450489015546301</v>
      </c>
    </row>
    <row r="442" spans="1:11" x14ac:dyDescent="0.35">
      <c r="A442">
        <v>91</v>
      </c>
      <c r="B442" t="s">
        <v>17</v>
      </c>
      <c r="C442" t="s">
        <v>19</v>
      </c>
      <c r="D442">
        <v>1699</v>
      </c>
      <c r="E442">
        <v>240</v>
      </c>
      <c r="F442">
        <v>-1.9571561983299399</v>
      </c>
      <c r="G442">
        <v>-1.9147139107014099</v>
      </c>
      <c r="H442">
        <v>-1.9425484233736501</v>
      </c>
      <c r="I442">
        <v>-1.88687939802918</v>
      </c>
      <c r="J442">
        <v>-1.8163210829629099</v>
      </c>
      <c r="K442">
        <v>-1.7739095019553801</v>
      </c>
    </row>
    <row r="443" spans="1:11" x14ac:dyDescent="0.35">
      <c r="A443">
        <v>92</v>
      </c>
      <c r="B443" t="s">
        <v>17</v>
      </c>
      <c r="C443" t="s">
        <v>19</v>
      </c>
      <c r="D443">
        <v>1364</v>
      </c>
      <c r="E443">
        <v>215</v>
      </c>
      <c r="F443">
        <v>-1.84753881027574</v>
      </c>
      <c r="G443">
        <v>-1.86291152524658</v>
      </c>
      <c r="H443">
        <v>-1.89354903361333</v>
      </c>
      <c r="I443">
        <v>-1.8322740168798299</v>
      </c>
      <c r="J443">
        <v>-1.75765857408936</v>
      </c>
      <c r="K443">
        <v>-1.7027701023561099</v>
      </c>
    </row>
    <row r="444" spans="1:11" x14ac:dyDescent="0.35">
      <c r="A444">
        <v>93</v>
      </c>
      <c r="B444" t="s">
        <v>17</v>
      </c>
      <c r="C444" t="s">
        <v>19</v>
      </c>
      <c r="D444">
        <v>993</v>
      </c>
      <c r="E444">
        <v>175</v>
      </c>
      <c r="F444">
        <v>-1.73594469012166</v>
      </c>
      <c r="G444">
        <v>-1.8148091397917401</v>
      </c>
      <c r="H444">
        <v>-1.8483438713424001</v>
      </c>
      <c r="I444">
        <v>-1.7812744082410801</v>
      </c>
      <c r="J444">
        <v>-1.70030219421031</v>
      </c>
      <c r="K444">
        <v>-1.63163070275685</v>
      </c>
    </row>
    <row r="445" spans="1:11" x14ac:dyDescent="0.35">
      <c r="A445">
        <v>94</v>
      </c>
      <c r="B445" t="s">
        <v>17</v>
      </c>
      <c r="C445" t="s">
        <v>19</v>
      </c>
      <c r="D445">
        <v>808</v>
      </c>
      <c r="E445">
        <v>142</v>
      </c>
      <c r="F445">
        <v>-1.7387350009198299</v>
      </c>
      <c r="G445">
        <v>-1.77040675433691</v>
      </c>
      <c r="H445">
        <v>-1.80691050756116</v>
      </c>
      <c r="I445">
        <v>-1.7339030011126499</v>
      </c>
      <c r="J445">
        <v>-1.6442187683459699</v>
      </c>
      <c r="K445">
        <v>-1.56049130315759</v>
      </c>
    </row>
    <row r="446" spans="1:11" x14ac:dyDescent="0.35">
      <c r="A446">
        <v>95</v>
      </c>
      <c r="B446" t="s">
        <v>17</v>
      </c>
      <c r="C446" t="s">
        <v>19</v>
      </c>
      <c r="D446">
        <v>788</v>
      </c>
      <c r="E446">
        <v>122</v>
      </c>
      <c r="F446">
        <v>-1.8654770451246201</v>
      </c>
      <c r="G446">
        <v>-1.7423043688820701</v>
      </c>
      <c r="H446">
        <v>-1.7818327669873699</v>
      </c>
      <c r="I446">
        <v>-1.70277597077677</v>
      </c>
      <c r="J446">
        <v>-1.5893734845082901</v>
      </c>
      <c r="K446">
        <v>-1.48935190355834</v>
      </c>
    </row>
    <row r="447" spans="1:11" x14ac:dyDescent="0.35">
      <c r="A447">
        <v>96</v>
      </c>
      <c r="B447" t="s">
        <v>17</v>
      </c>
      <c r="C447" t="s">
        <v>19</v>
      </c>
      <c r="D447">
        <v>494</v>
      </c>
      <c r="E447">
        <v>93</v>
      </c>
      <c r="F447">
        <v>-1.6699360240346699</v>
      </c>
      <c r="G447">
        <v>-1.70550198342723</v>
      </c>
      <c r="H447">
        <v>-1.7480988024647499</v>
      </c>
      <c r="I447">
        <v>-1.6629051643897199</v>
      </c>
      <c r="J447">
        <v>-1.53573057667584</v>
      </c>
      <c r="K447">
        <v>-1.4182125039590801</v>
      </c>
    </row>
    <row r="448" spans="1:11" x14ac:dyDescent="0.35">
      <c r="A448">
        <v>97</v>
      </c>
      <c r="B448" t="s">
        <v>17</v>
      </c>
      <c r="C448" t="s">
        <v>19</v>
      </c>
      <c r="D448">
        <v>458</v>
      </c>
      <c r="E448">
        <v>83</v>
      </c>
      <c r="F448">
        <v>-1.70802857631759</v>
      </c>
      <c r="G448">
        <v>-1.6711995979723999</v>
      </c>
      <c r="H448">
        <v>-1.7168997971567499</v>
      </c>
      <c r="I448">
        <v>-1.6254993987880499</v>
      </c>
      <c r="J448">
        <v>-1.48325385757402</v>
      </c>
      <c r="K448">
        <v>-1.3470731043598201</v>
      </c>
    </row>
    <row r="449" spans="1:11" x14ac:dyDescent="0.35">
      <c r="A449">
        <v>98</v>
      </c>
      <c r="B449" t="s">
        <v>17</v>
      </c>
      <c r="C449" t="s">
        <v>19</v>
      </c>
      <c r="D449">
        <v>320</v>
      </c>
      <c r="E449">
        <v>59</v>
      </c>
      <c r="F449">
        <v>-1.6907835518880501</v>
      </c>
      <c r="G449">
        <v>-1.6397972125175599</v>
      </c>
      <c r="H449">
        <v>-1.6886290862978499</v>
      </c>
      <c r="I449">
        <v>-1.59096533873727</v>
      </c>
      <c r="J449">
        <v>-1.43190713122809</v>
      </c>
      <c r="K449">
        <v>-1.2759337047605599</v>
      </c>
    </row>
    <row r="450" spans="1:11" x14ac:dyDescent="0.35">
      <c r="A450">
        <v>99</v>
      </c>
      <c r="B450" t="s">
        <v>17</v>
      </c>
      <c r="C450" t="s">
        <v>19</v>
      </c>
      <c r="D450">
        <v>296</v>
      </c>
      <c r="E450">
        <v>55</v>
      </c>
      <c r="F450">
        <v>-1.68302626909159</v>
      </c>
      <c r="G450">
        <v>-1.6111948270627201</v>
      </c>
      <c r="H450">
        <v>-1.6631815567764701</v>
      </c>
      <c r="I450">
        <v>-1.5592080973489799</v>
      </c>
      <c r="J450">
        <v>-1.38165450943771</v>
      </c>
      <c r="K450">
        <v>-1.2047943051612999</v>
      </c>
    </row>
    <row r="451" spans="1:11" x14ac:dyDescent="0.35">
      <c r="A451">
        <v>100</v>
      </c>
      <c r="B451" t="s">
        <v>17</v>
      </c>
      <c r="C451" t="s">
        <v>19</v>
      </c>
      <c r="D451">
        <v>217</v>
      </c>
      <c r="E451">
        <v>56</v>
      </c>
      <c r="F451">
        <v>-1.3545456628053101</v>
      </c>
      <c r="G451">
        <v>-1.5875924416078899</v>
      </c>
      <c r="H451">
        <v>-1.6427532312486799</v>
      </c>
      <c r="I451">
        <v>-1.53243165196709</v>
      </c>
      <c r="J451">
        <v>-1.33246065160375</v>
      </c>
      <c r="K451">
        <v>-1.13365490556204</v>
      </c>
    </row>
    <row r="452" spans="1:11" x14ac:dyDescent="0.35">
      <c r="A452">
        <v>101</v>
      </c>
      <c r="B452" t="s">
        <v>17</v>
      </c>
      <c r="C452" t="s">
        <v>19</v>
      </c>
      <c r="D452">
        <v>161</v>
      </c>
      <c r="E452">
        <v>34</v>
      </c>
      <c r="F452">
        <v>-1.5550438403683</v>
      </c>
      <c r="G452">
        <v>-1.5671900561530501</v>
      </c>
      <c r="H452">
        <v>-1.62554097593409</v>
      </c>
      <c r="I452">
        <v>-1.5088391363720199</v>
      </c>
      <c r="J452">
        <v>-1.28429094352538</v>
      </c>
      <c r="K452">
        <v>-1.06251550596279</v>
      </c>
    </row>
    <row r="453" spans="1:11" x14ac:dyDescent="0.35">
      <c r="A453">
        <v>102</v>
      </c>
      <c r="B453" t="s">
        <v>17</v>
      </c>
      <c r="C453" t="s">
        <v>19</v>
      </c>
      <c r="D453">
        <v>176</v>
      </c>
      <c r="E453">
        <v>32</v>
      </c>
      <c r="F453">
        <v>-1.7047480922384299</v>
      </c>
      <c r="G453">
        <v>-1.55028767069822</v>
      </c>
      <c r="H453">
        <v>-1.61184229231853</v>
      </c>
      <c r="I453">
        <v>-1.4887330490779001</v>
      </c>
      <c r="J453">
        <v>-1.2371116277113801</v>
      </c>
      <c r="K453">
        <v>-0.99137610636352502</v>
      </c>
    </row>
    <row r="454" spans="1:11" x14ac:dyDescent="0.35">
      <c r="A454">
        <v>103</v>
      </c>
      <c r="B454" t="s">
        <v>17</v>
      </c>
      <c r="C454" t="s">
        <v>19</v>
      </c>
      <c r="D454">
        <v>137</v>
      </c>
      <c r="E454">
        <v>14</v>
      </c>
      <c r="F454">
        <v>-2.2809235962128702</v>
      </c>
      <c r="G454">
        <v>-1.53728528524338</v>
      </c>
      <c r="H454">
        <v>-1.6020551665492599</v>
      </c>
      <c r="I454">
        <v>-1.4725154039374999</v>
      </c>
      <c r="J454">
        <v>-1.19088989527469</v>
      </c>
      <c r="K454">
        <v>-0.92023670676426605</v>
      </c>
    </row>
    <row r="455" spans="1:11" x14ac:dyDescent="0.35">
      <c r="A455">
        <v>104</v>
      </c>
      <c r="B455" t="s">
        <v>17</v>
      </c>
      <c r="C455" t="s">
        <v>19</v>
      </c>
      <c r="D455">
        <v>94</v>
      </c>
      <c r="E455">
        <v>11</v>
      </c>
      <c r="F455">
        <v>-2.1453995094716301</v>
      </c>
      <c r="G455">
        <v>-1.52828289978854</v>
      </c>
      <c r="H455">
        <v>-1.59627795904998</v>
      </c>
      <c r="I455">
        <v>-1.46028784052711</v>
      </c>
      <c r="J455">
        <v>-1.14559394748933</v>
      </c>
      <c r="K455">
        <v>-0.84909730716500798</v>
      </c>
    </row>
    <row r="456" spans="1:11" x14ac:dyDescent="0.35">
      <c r="A456">
        <v>105</v>
      </c>
      <c r="B456" t="s">
        <v>17</v>
      </c>
      <c r="C456" t="s">
        <v>19</v>
      </c>
      <c r="D456">
        <v>80</v>
      </c>
      <c r="E456">
        <v>15</v>
      </c>
      <c r="F456">
        <v>-1.67397643357167</v>
      </c>
      <c r="G456">
        <v>-1.52368051433371</v>
      </c>
      <c r="H456">
        <v>-1.5949093225617299</v>
      </c>
      <c r="I456">
        <v>-1.4524517061056801</v>
      </c>
      <c r="J456">
        <v>-1.1011930334889</v>
      </c>
      <c r="K456">
        <v>-0.77795790756575001</v>
      </c>
    </row>
    <row r="457" spans="1:11" x14ac:dyDescent="0.35">
      <c r="A457">
        <v>106</v>
      </c>
      <c r="B457" t="s">
        <v>17</v>
      </c>
      <c r="C457" t="s">
        <v>19</v>
      </c>
      <c r="D457">
        <v>43</v>
      </c>
      <c r="E457">
        <v>7</v>
      </c>
      <c r="F457">
        <v>-1.81528996663825</v>
      </c>
      <c r="G457">
        <v>-1.5221781288788701</v>
      </c>
      <c r="H457">
        <v>-1.5966481405428601</v>
      </c>
      <c r="I457">
        <v>-1.44770811721488</v>
      </c>
      <c r="J457">
        <v>-1.0576574693004499</v>
      </c>
      <c r="K457">
        <v>-0.70681850796649004</v>
      </c>
    </row>
    <row r="458" spans="1:11" x14ac:dyDescent="0.35">
      <c r="A458">
        <v>107</v>
      </c>
      <c r="B458" t="s">
        <v>17</v>
      </c>
      <c r="C458" t="s">
        <v>19</v>
      </c>
      <c r="D458">
        <v>45</v>
      </c>
      <c r="E458">
        <v>5</v>
      </c>
      <c r="F458">
        <v>-2.19722457733622</v>
      </c>
      <c r="G458">
        <v>-1.5245757434240399</v>
      </c>
      <c r="H458">
        <v>-1.6022934803372699</v>
      </c>
      <c r="I458">
        <v>-1.4468580065108001</v>
      </c>
      <c r="J458">
        <v>-1.0149586423743999</v>
      </c>
      <c r="K458">
        <v>-0.63567910836723096</v>
      </c>
    </row>
    <row r="459" spans="1:11" x14ac:dyDescent="0.35">
      <c r="A459">
        <v>108</v>
      </c>
      <c r="B459" t="s">
        <v>17</v>
      </c>
      <c r="C459" t="s">
        <v>19</v>
      </c>
      <c r="D459">
        <v>59</v>
      </c>
      <c r="E459">
        <v>9</v>
      </c>
      <c r="F459">
        <v>-1.8803128665694999</v>
      </c>
      <c r="G459">
        <v>-1.5303733579692</v>
      </c>
      <c r="H459">
        <v>-1.61134455718611</v>
      </c>
      <c r="I459">
        <v>-1.4494021587522901</v>
      </c>
      <c r="J459">
        <v>-0.97306900494097803</v>
      </c>
      <c r="K459">
        <v>-0.56453970876797199</v>
      </c>
    </row>
    <row r="460" spans="1:11" x14ac:dyDescent="0.35">
      <c r="A460">
        <v>109</v>
      </c>
      <c r="B460" t="s">
        <v>17</v>
      </c>
      <c r="C460" t="s">
        <v>19</v>
      </c>
      <c r="D460">
        <v>68</v>
      </c>
      <c r="E460">
        <v>13</v>
      </c>
      <c r="F460">
        <v>-1.65455834771457</v>
      </c>
      <c r="G460">
        <v>-1.5393709725143601</v>
      </c>
      <c r="H460">
        <v>-1.6236007062926801</v>
      </c>
      <c r="I460">
        <v>-1.4551412387360501</v>
      </c>
      <c r="J460">
        <v>-0.93196205885630601</v>
      </c>
      <c r="K460">
        <v>-0.49340030916871402</v>
      </c>
    </row>
    <row r="461" spans="1:11" x14ac:dyDescent="0.35">
      <c r="A461">
        <v>110</v>
      </c>
      <c r="B461" t="s">
        <v>17</v>
      </c>
      <c r="C461" t="s">
        <v>19</v>
      </c>
      <c r="D461">
        <v>40</v>
      </c>
      <c r="E461">
        <v>7</v>
      </c>
      <c r="F461">
        <v>-1.7429693050586199</v>
      </c>
      <c r="G461">
        <v>-1.5677685870595299</v>
      </c>
      <c r="H461">
        <v>-1.65526136093336</v>
      </c>
      <c r="I461">
        <v>-1.4802758131856899</v>
      </c>
      <c r="J461">
        <v>-0.89161233406416396</v>
      </c>
      <c r="K461">
        <v>-0.422260909569455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2022-03-25T21:31:20Z</dcterms:created>
  <dcterms:modified xsi:type="dcterms:W3CDTF">2022-03-25T21:31:20Z</dcterms:modified>
</cp:coreProperties>
</file>