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brian_lassy_jr_uconn_edu/Documents/Documents/github/05844A-Data/Data/"/>
    </mc:Choice>
  </mc:AlternateContent>
  <xr:revisionPtr revIDLastSave="48" documentId="13_ncr:40009_{CCA2FBFA-5997-4C47-BF29-FB743D352993}" xr6:coauthVersionLast="47" xr6:coauthVersionMax="47" xr10:uidLastSave="{C0A4CF7A-783F-43D3-ADB8-21472F3F56F2}"/>
  <bookViews>
    <workbookView xWindow="5604" yWindow="1380" windowWidth="21312" windowHeight="13872" xr2:uid="{00000000-000D-0000-FFFF-FFFF00000000}"/>
  </bookViews>
  <sheets>
    <sheet name="sortedFileLeng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55" i="1" l="1"/>
  <c r="A80" i="1"/>
  <c r="A22" i="1"/>
  <c r="A4" i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B73" i="1" s="1"/>
  <c r="A74" i="1" s="1"/>
  <c r="B74" i="1" s="1"/>
  <c r="A75" i="1" s="1"/>
  <c r="B75" i="1" s="1"/>
  <c r="A76" i="1" s="1"/>
  <c r="B76" i="1" s="1"/>
  <c r="A77" i="1" s="1"/>
  <c r="B77" i="1" s="1"/>
  <c r="A78" i="1" s="1"/>
  <c r="B78" i="1" s="1"/>
  <c r="A79" i="1" s="1"/>
  <c r="B79" i="1" s="1"/>
  <c r="A81" i="1" s="1"/>
  <c r="B81" i="1" s="1"/>
  <c r="A82" i="1" s="1"/>
  <c r="B82" i="1" s="1"/>
  <c r="A83" i="1" s="1"/>
  <c r="B83" i="1" s="1"/>
  <c r="A84" i="1" s="1"/>
  <c r="B84" i="1" s="1"/>
  <c r="A85" i="1" s="1"/>
  <c r="B85" i="1" s="1"/>
  <c r="A86" i="1" s="1"/>
  <c r="B86" i="1" s="1"/>
  <c r="A87" i="1" s="1"/>
  <c r="B87" i="1" s="1"/>
  <c r="A88" i="1" s="1"/>
  <c r="B88" i="1" s="1"/>
  <c r="A89" i="1" s="1"/>
  <c r="B89" i="1" s="1"/>
  <c r="A90" i="1" s="1"/>
  <c r="B90" i="1" s="1"/>
  <c r="A91" i="1" s="1"/>
  <c r="B91" i="1" s="1"/>
  <c r="A92" i="1" s="1"/>
  <c r="B92" i="1" s="1"/>
  <c r="A93" i="1" s="1"/>
  <c r="B93" i="1" s="1"/>
  <c r="A94" i="1" s="1"/>
  <c r="B94" i="1" s="1"/>
  <c r="A95" i="1" s="1"/>
  <c r="B95" i="1" s="1"/>
  <c r="A96" i="1" s="1"/>
  <c r="B96" i="1" s="1"/>
  <c r="A97" i="1" s="1"/>
  <c r="B97" i="1" s="1"/>
  <c r="A98" i="1" s="1"/>
  <c r="B98" i="1" s="1"/>
  <c r="A99" i="1" s="1"/>
  <c r="B99" i="1" s="1"/>
  <c r="A100" i="1" s="1"/>
  <c r="B100" i="1" s="1"/>
  <c r="A101" i="1" s="1"/>
  <c r="B101" i="1" s="1"/>
  <c r="A102" i="1" s="1"/>
  <c r="B102" i="1" s="1"/>
  <c r="A103" i="1" s="1"/>
  <c r="B103" i="1" s="1"/>
  <c r="A104" i="1" s="1"/>
  <c r="B104" i="1" s="1"/>
  <c r="A105" i="1" s="1"/>
  <c r="B105" i="1" s="1"/>
  <c r="A106" i="1" s="1"/>
  <c r="B106" i="1" s="1"/>
  <c r="A107" i="1" s="1"/>
  <c r="B107" i="1" s="1"/>
  <c r="A108" i="1" s="1"/>
  <c r="B108" i="1" s="1"/>
  <c r="A109" i="1" s="1"/>
  <c r="B109" i="1" s="1"/>
  <c r="A110" i="1" s="1"/>
  <c r="B110" i="1" s="1"/>
  <c r="A111" i="1" s="1"/>
  <c r="B111" i="1" s="1"/>
  <c r="A112" i="1" s="1"/>
  <c r="B112" i="1" s="1"/>
  <c r="A113" i="1" s="1"/>
  <c r="B113" i="1" s="1"/>
  <c r="A114" i="1" s="1"/>
  <c r="B114" i="1" s="1"/>
  <c r="A115" i="1" s="1"/>
  <c r="B115" i="1" s="1"/>
  <c r="A116" i="1" s="1"/>
  <c r="B116" i="1" s="1"/>
  <c r="A117" i="1" s="1"/>
  <c r="B117" i="1" s="1"/>
  <c r="A118" i="1" s="1"/>
  <c r="B118" i="1" s="1"/>
  <c r="A119" i="1" s="1"/>
  <c r="B119" i="1" s="1"/>
  <c r="A120" i="1" s="1"/>
  <c r="B120" i="1" s="1"/>
  <c r="A121" i="1" s="1"/>
  <c r="B121" i="1" s="1"/>
  <c r="A122" i="1" s="1"/>
  <c r="B122" i="1" s="1"/>
  <c r="A123" i="1" s="1"/>
  <c r="B123" i="1" s="1"/>
  <c r="A124" i="1" s="1"/>
  <c r="B124" i="1" s="1"/>
  <c r="A125" i="1" s="1"/>
  <c r="B125" i="1" s="1"/>
  <c r="A126" i="1" s="1"/>
  <c r="B126" i="1" s="1"/>
  <c r="A127" i="1" s="1"/>
  <c r="B127" i="1" s="1"/>
  <c r="A128" i="1" s="1"/>
  <c r="B128" i="1" s="1"/>
  <c r="A129" i="1" s="1"/>
  <c r="B129" i="1" s="1"/>
  <c r="A130" i="1" s="1"/>
  <c r="B130" i="1" s="1"/>
  <c r="A131" i="1" s="1"/>
  <c r="B131" i="1" s="1"/>
  <c r="A132" i="1" s="1"/>
  <c r="B132" i="1" s="1"/>
  <c r="A133" i="1" s="1"/>
  <c r="B133" i="1" s="1"/>
  <c r="A134" i="1" s="1"/>
  <c r="B134" i="1" s="1"/>
  <c r="A135" i="1" s="1"/>
  <c r="B135" i="1" s="1"/>
  <c r="A136" i="1" s="1"/>
  <c r="B136" i="1" s="1"/>
  <c r="A137" i="1" s="1"/>
  <c r="B137" i="1" s="1"/>
  <c r="A138" i="1" s="1"/>
  <c r="B138" i="1" s="1"/>
  <c r="A139" i="1" s="1"/>
  <c r="B139" i="1" s="1"/>
  <c r="A140" i="1" s="1"/>
  <c r="B140" i="1" s="1"/>
  <c r="A141" i="1" s="1"/>
  <c r="B141" i="1" s="1"/>
  <c r="A142" i="1" s="1"/>
  <c r="B142" i="1" s="1"/>
  <c r="A143" i="1" s="1"/>
  <c r="B143" i="1" s="1"/>
  <c r="A144" i="1" s="1"/>
  <c r="B144" i="1" s="1"/>
  <c r="A145" i="1" s="1"/>
  <c r="B145" i="1" s="1"/>
  <c r="A146" i="1" s="1"/>
  <c r="B146" i="1" s="1"/>
  <c r="A147" i="1" s="1"/>
  <c r="B147" i="1" s="1"/>
  <c r="A148" i="1" s="1"/>
  <c r="B148" i="1" s="1"/>
  <c r="A149" i="1" s="1"/>
  <c r="B149" i="1" s="1"/>
  <c r="A150" i="1" s="1"/>
  <c r="B150" i="1" s="1"/>
  <c r="A151" i="1" s="1"/>
  <c r="B151" i="1" s="1"/>
  <c r="A152" i="1" s="1"/>
  <c r="B152" i="1" s="1"/>
  <c r="A153" i="1" s="1"/>
  <c r="B153" i="1" s="1"/>
  <c r="A154" i="1" s="1"/>
  <c r="B154" i="1" s="1"/>
  <c r="A155" i="1" s="1"/>
  <c r="B155" i="1" s="1"/>
  <c r="A156" i="1" s="1"/>
  <c r="B156" i="1" s="1"/>
  <c r="A157" i="1" s="1"/>
  <c r="B157" i="1" s="1"/>
  <c r="A158" i="1" s="1"/>
  <c r="B158" i="1" s="1"/>
  <c r="A159" i="1" s="1"/>
  <c r="B159" i="1" s="1"/>
  <c r="A160" i="1" s="1"/>
  <c r="B160" i="1" s="1"/>
  <c r="A161" i="1" s="1"/>
  <c r="B161" i="1" s="1"/>
  <c r="A162" i="1" s="1"/>
  <c r="B162" i="1" s="1"/>
  <c r="A163" i="1" s="1"/>
  <c r="B163" i="1" s="1"/>
  <c r="A164" i="1" s="1"/>
  <c r="B164" i="1" s="1"/>
  <c r="A165" i="1" s="1"/>
  <c r="B165" i="1" s="1"/>
  <c r="A166" i="1" s="1"/>
  <c r="B166" i="1" s="1"/>
  <c r="A167" i="1" s="1"/>
  <c r="B167" i="1" s="1"/>
  <c r="A168" i="1" s="1"/>
  <c r="B168" i="1" s="1"/>
  <c r="A169" i="1" s="1"/>
  <c r="B169" i="1" s="1"/>
  <c r="A170" i="1" s="1"/>
  <c r="B170" i="1" s="1"/>
  <c r="A171" i="1" s="1"/>
  <c r="B171" i="1" s="1"/>
  <c r="A172" i="1" s="1"/>
  <c r="B172" i="1" s="1"/>
  <c r="A173" i="1" s="1"/>
  <c r="B173" i="1" s="1"/>
  <c r="A174" i="1" s="1"/>
  <c r="B174" i="1" s="1"/>
  <c r="A175" i="1" s="1"/>
  <c r="B175" i="1" s="1"/>
  <c r="A176" i="1" s="1"/>
  <c r="B176" i="1" s="1"/>
  <c r="A177" i="1" s="1"/>
  <c r="B177" i="1" s="1"/>
  <c r="A178" i="1" s="1"/>
  <c r="B178" i="1" s="1"/>
  <c r="A179" i="1" s="1"/>
  <c r="B179" i="1" s="1"/>
  <c r="A180" i="1" s="1"/>
  <c r="B180" i="1" s="1"/>
  <c r="A181" i="1" s="1"/>
  <c r="B181" i="1" s="1"/>
  <c r="A182" i="1" s="1"/>
  <c r="B182" i="1" s="1"/>
  <c r="A183" i="1" s="1"/>
  <c r="B183" i="1" s="1"/>
  <c r="A184" i="1" s="1"/>
  <c r="B184" i="1" s="1"/>
  <c r="A185" i="1" s="1"/>
  <c r="B185" i="1" s="1"/>
  <c r="A186" i="1" s="1"/>
  <c r="B186" i="1" s="1"/>
  <c r="A187" i="1" s="1"/>
  <c r="B187" i="1" s="1"/>
  <c r="A188" i="1" s="1"/>
  <c r="B188" i="1" s="1"/>
  <c r="A189" i="1" s="1"/>
  <c r="B189" i="1" s="1"/>
  <c r="A190" i="1" s="1"/>
  <c r="B190" i="1" s="1"/>
  <c r="A191" i="1" s="1"/>
  <c r="B191" i="1" s="1"/>
  <c r="A192" i="1" s="1"/>
  <c r="B192" i="1" s="1"/>
  <c r="A193" i="1" s="1"/>
  <c r="B193" i="1" s="1"/>
  <c r="A194" i="1" s="1"/>
  <c r="B194" i="1" s="1"/>
  <c r="A195" i="1" s="1"/>
  <c r="B195" i="1" s="1"/>
  <c r="A196" i="1" s="1"/>
  <c r="B196" i="1" s="1"/>
  <c r="A197" i="1" s="1"/>
  <c r="B197" i="1" s="1"/>
  <c r="A198" i="1" s="1"/>
  <c r="B198" i="1" s="1"/>
  <c r="A199" i="1" s="1"/>
  <c r="B199" i="1" s="1"/>
  <c r="A200" i="1" s="1"/>
  <c r="B200" i="1" s="1"/>
  <c r="A201" i="1" s="1"/>
  <c r="B201" i="1" s="1"/>
  <c r="A202" i="1" s="1"/>
  <c r="B202" i="1" s="1"/>
  <c r="A203" i="1" s="1"/>
  <c r="B203" i="1" s="1"/>
  <c r="A204" i="1" s="1"/>
  <c r="B204" i="1" s="1"/>
  <c r="A205" i="1" s="1"/>
  <c r="B205" i="1" s="1"/>
  <c r="A206" i="1" s="1"/>
  <c r="B206" i="1" s="1"/>
  <c r="A207" i="1" s="1"/>
  <c r="B207" i="1" s="1"/>
  <c r="A208" i="1" s="1"/>
  <c r="B208" i="1" s="1"/>
  <c r="A209" i="1" s="1"/>
  <c r="B209" i="1" s="1"/>
  <c r="A210" i="1" s="1"/>
  <c r="B210" i="1" s="1"/>
  <c r="A211" i="1" s="1"/>
  <c r="B211" i="1" s="1"/>
  <c r="A212" i="1" s="1"/>
  <c r="B212" i="1" s="1"/>
  <c r="A213" i="1" s="1"/>
  <c r="B213" i="1" s="1"/>
  <c r="A214" i="1" s="1"/>
  <c r="B214" i="1" s="1"/>
  <c r="A215" i="1" s="1"/>
  <c r="B215" i="1" s="1"/>
  <c r="A216" i="1" s="1"/>
  <c r="B216" i="1" s="1"/>
  <c r="A217" i="1" s="1"/>
  <c r="B217" i="1" s="1"/>
  <c r="A218" i="1" s="1"/>
  <c r="B218" i="1" s="1"/>
  <c r="A219" i="1" s="1"/>
  <c r="B219" i="1" s="1"/>
  <c r="A220" i="1" s="1"/>
  <c r="B220" i="1" s="1"/>
  <c r="A221" i="1" s="1"/>
  <c r="B221" i="1" s="1"/>
  <c r="A222" i="1" s="1"/>
  <c r="B222" i="1" s="1"/>
  <c r="A223" i="1" s="1"/>
  <c r="B223" i="1" s="1"/>
  <c r="A224" i="1" s="1"/>
  <c r="B224" i="1" s="1"/>
  <c r="A225" i="1" s="1"/>
  <c r="B225" i="1" s="1"/>
  <c r="A226" i="1" s="1"/>
  <c r="B226" i="1" s="1"/>
  <c r="A227" i="1" s="1"/>
  <c r="B227" i="1" s="1"/>
  <c r="A228" i="1" s="1"/>
  <c r="B228" i="1" s="1"/>
  <c r="A229" i="1" s="1"/>
  <c r="B229" i="1" s="1"/>
  <c r="A230" i="1" s="1"/>
  <c r="B230" i="1" s="1"/>
  <c r="A231" i="1" s="1"/>
  <c r="B231" i="1" s="1"/>
  <c r="A232" i="1" s="1"/>
  <c r="B232" i="1" s="1"/>
  <c r="A233" i="1" s="1"/>
  <c r="B233" i="1" s="1"/>
  <c r="A234" i="1" s="1"/>
  <c r="B234" i="1" s="1"/>
  <c r="A235" i="1" s="1"/>
  <c r="B235" i="1" s="1"/>
  <c r="A236" i="1" s="1"/>
  <c r="B236" i="1" s="1"/>
  <c r="A237" i="1" s="1"/>
  <c r="B237" i="1" s="1"/>
  <c r="A238" i="1" s="1"/>
  <c r="B238" i="1" s="1"/>
  <c r="A239" i="1" s="1"/>
  <c r="B239" i="1" s="1"/>
  <c r="A240" i="1" s="1"/>
  <c r="B240" i="1" s="1"/>
  <c r="A241" i="1" s="1"/>
  <c r="B241" i="1" s="1"/>
  <c r="A242" i="1" s="1"/>
  <c r="B242" i="1" s="1"/>
  <c r="A243" i="1" s="1"/>
  <c r="B243" i="1" s="1"/>
  <c r="A244" i="1" s="1"/>
  <c r="B244" i="1" s="1"/>
  <c r="A245" i="1" s="1"/>
  <c r="B245" i="1" s="1"/>
  <c r="A246" i="1" s="1"/>
  <c r="B246" i="1" s="1"/>
  <c r="A247" i="1" s="1"/>
  <c r="B247" i="1" s="1"/>
  <c r="A248" i="1" s="1"/>
  <c r="B248" i="1" s="1"/>
  <c r="A249" i="1" s="1"/>
  <c r="B249" i="1" s="1"/>
  <c r="A250" i="1" s="1"/>
  <c r="B250" i="1" s="1"/>
  <c r="A251" i="1" s="1"/>
  <c r="B251" i="1" s="1"/>
  <c r="A252" i="1" s="1"/>
  <c r="B252" i="1" s="1"/>
  <c r="A253" i="1" s="1"/>
  <c r="B253" i="1" s="1"/>
  <c r="A254" i="1" s="1"/>
  <c r="B254" i="1" s="1"/>
  <c r="A255" i="1" s="1"/>
  <c r="B255" i="1" s="1"/>
  <c r="A256" i="1" s="1"/>
  <c r="B256" i="1" s="1"/>
  <c r="A257" i="1" s="1"/>
  <c r="B257" i="1" s="1"/>
  <c r="A258" i="1" s="1"/>
  <c r="B258" i="1" s="1"/>
  <c r="A259" i="1" s="1"/>
  <c r="B259" i="1" s="1"/>
  <c r="A260" i="1" s="1"/>
  <c r="B260" i="1" s="1"/>
  <c r="A261" i="1" s="1"/>
  <c r="B261" i="1" s="1"/>
  <c r="A262" i="1" s="1"/>
  <c r="B262" i="1" s="1"/>
  <c r="A263" i="1" s="1"/>
  <c r="B263" i="1" s="1"/>
  <c r="A264" i="1" s="1"/>
  <c r="B264" i="1" s="1"/>
  <c r="A265" i="1" s="1"/>
  <c r="B265" i="1" s="1"/>
  <c r="A266" i="1" s="1"/>
  <c r="B266" i="1" s="1"/>
  <c r="A267" i="1" s="1"/>
  <c r="B267" i="1" s="1"/>
  <c r="A268" i="1" s="1"/>
  <c r="B268" i="1" s="1"/>
  <c r="A269" i="1" s="1"/>
  <c r="B269" i="1" s="1"/>
  <c r="A270" i="1" s="1"/>
  <c r="B270" i="1" s="1"/>
  <c r="A271" i="1" s="1"/>
  <c r="B271" i="1" s="1"/>
  <c r="A272" i="1" s="1"/>
  <c r="B272" i="1" s="1"/>
  <c r="A273" i="1" s="1"/>
  <c r="B273" i="1" s="1"/>
  <c r="A274" i="1" s="1"/>
  <c r="B274" i="1" s="1"/>
  <c r="A275" i="1" s="1"/>
  <c r="B275" i="1" s="1"/>
  <c r="A276" i="1" s="1"/>
  <c r="B276" i="1" s="1"/>
  <c r="A277" i="1" s="1"/>
  <c r="B277" i="1" s="1"/>
  <c r="A278" i="1" s="1"/>
  <c r="B278" i="1" s="1"/>
  <c r="A279" i="1" s="1"/>
  <c r="B279" i="1" s="1"/>
  <c r="A280" i="1" s="1"/>
  <c r="B280" i="1" s="1"/>
  <c r="A281" i="1" s="1"/>
  <c r="B281" i="1" s="1"/>
  <c r="A282" i="1" s="1"/>
  <c r="B282" i="1" s="1"/>
  <c r="A283" i="1" s="1"/>
  <c r="B283" i="1" s="1"/>
  <c r="A284" i="1" s="1"/>
  <c r="B284" i="1" s="1"/>
  <c r="A285" i="1" s="1"/>
  <c r="B285" i="1" s="1"/>
  <c r="A286" i="1" s="1"/>
  <c r="B286" i="1" s="1"/>
  <c r="A287" i="1" s="1"/>
  <c r="B287" i="1" s="1"/>
  <c r="A288" i="1" s="1"/>
  <c r="B288" i="1" s="1"/>
  <c r="A289" i="1" s="1"/>
  <c r="B289" i="1" s="1"/>
  <c r="A290" i="1" s="1"/>
  <c r="B290" i="1" s="1"/>
  <c r="A291" i="1" s="1"/>
  <c r="B291" i="1" s="1"/>
  <c r="A292" i="1" s="1"/>
  <c r="B292" i="1" s="1"/>
  <c r="A293" i="1" s="1"/>
  <c r="B293" i="1" s="1"/>
  <c r="A294" i="1" s="1"/>
  <c r="B294" i="1" s="1"/>
  <c r="A295" i="1" s="1"/>
  <c r="B295" i="1" s="1"/>
  <c r="A296" i="1" s="1"/>
  <c r="B296" i="1" s="1"/>
  <c r="A297" i="1" s="1"/>
  <c r="B297" i="1" s="1"/>
  <c r="A298" i="1" s="1"/>
  <c r="B298" i="1" s="1"/>
  <c r="A299" i="1" s="1"/>
  <c r="B299" i="1" s="1"/>
  <c r="A300" i="1" s="1"/>
  <c r="B300" i="1" s="1"/>
  <c r="A301" i="1" s="1"/>
  <c r="B301" i="1" s="1"/>
  <c r="A302" i="1" s="1"/>
  <c r="B302" i="1" s="1"/>
  <c r="A303" i="1" s="1"/>
  <c r="B303" i="1" s="1"/>
  <c r="A304" i="1" s="1"/>
  <c r="B304" i="1" s="1"/>
  <c r="A305" i="1" s="1"/>
  <c r="B305" i="1" s="1"/>
  <c r="A306" i="1" s="1"/>
  <c r="B306" i="1" s="1"/>
  <c r="A307" i="1" s="1"/>
  <c r="B307" i="1" s="1"/>
  <c r="A308" i="1" s="1"/>
  <c r="B308" i="1" s="1"/>
  <c r="A309" i="1" s="1"/>
  <c r="B309" i="1" s="1"/>
  <c r="A310" i="1" s="1"/>
  <c r="B310" i="1" s="1"/>
  <c r="A311" i="1" s="1"/>
  <c r="B311" i="1" s="1"/>
  <c r="A312" i="1" s="1"/>
  <c r="B312" i="1" s="1"/>
  <c r="A313" i="1" s="1"/>
  <c r="B313" i="1" s="1"/>
  <c r="A314" i="1" s="1"/>
  <c r="B314" i="1" s="1"/>
  <c r="A315" i="1" s="1"/>
  <c r="B315" i="1" s="1"/>
  <c r="A316" i="1" s="1"/>
  <c r="B316" i="1" s="1"/>
  <c r="A317" i="1" s="1"/>
  <c r="B317" i="1" s="1"/>
  <c r="A318" i="1" s="1"/>
  <c r="B318" i="1" s="1"/>
  <c r="A319" i="1" s="1"/>
  <c r="B319" i="1" s="1"/>
  <c r="A320" i="1" s="1"/>
  <c r="B320" i="1" s="1"/>
  <c r="A321" i="1" s="1"/>
  <c r="B321" i="1" s="1"/>
  <c r="A322" i="1" s="1"/>
  <c r="B322" i="1" s="1"/>
  <c r="A323" i="1" s="1"/>
  <c r="B323" i="1" s="1"/>
  <c r="A324" i="1" s="1"/>
  <c r="B324" i="1" s="1"/>
  <c r="A325" i="1" s="1"/>
  <c r="B325" i="1" s="1"/>
  <c r="A326" i="1" s="1"/>
  <c r="B326" i="1" s="1"/>
  <c r="A327" i="1" s="1"/>
  <c r="B327" i="1" s="1"/>
  <c r="A328" i="1" s="1"/>
  <c r="B328" i="1" s="1"/>
  <c r="A329" i="1" s="1"/>
  <c r="B329" i="1" s="1"/>
  <c r="A330" i="1" s="1"/>
  <c r="B330" i="1" s="1"/>
  <c r="A331" i="1" s="1"/>
  <c r="B331" i="1" s="1"/>
  <c r="A332" i="1" s="1"/>
  <c r="B332" i="1" s="1"/>
  <c r="A333" i="1" s="1"/>
  <c r="B333" i="1" s="1"/>
  <c r="A334" i="1" s="1"/>
  <c r="B334" i="1" s="1"/>
  <c r="A335" i="1" s="1"/>
  <c r="B335" i="1" s="1"/>
  <c r="A336" i="1" s="1"/>
  <c r="B336" i="1" s="1"/>
  <c r="A337" i="1" s="1"/>
  <c r="B337" i="1" s="1"/>
  <c r="A338" i="1" s="1"/>
  <c r="B338" i="1" s="1"/>
  <c r="A339" i="1" s="1"/>
  <c r="B339" i="1" s="1"/>
  <c r="A340" i="1" s="1"/>
  <c r="B340" i="1" s="1"/>
  <c r="A341" i="1" s="1"/>
  <c r="B341" i="1" s="1"/>
  <c r="A342" i="1" s="1"/>
  <c r="B342" i="1" s="1"/>
  <c r="A343" i="1" s="1"/>
  <c r="B343" i="1" s="1"/>
  <c r="A344" i="1" s="1"/>
  <c r="B344" i="1" s="1"/>
  <c r="A345" i="1" s="1"/>
  <c r="B345" i="1" s="1"/>
  <c r="A346" i="1" s="1"/>
  <c r="B346" i="1" s="1"/>
  <c r="A347" i="1" s="1"/>
  <c r="B347" i="1" s="1"/>
  <c r="A348" i="1" s="1"/>
  <c r="B348" i="1" s="1"/>
  <c r="A349" i="1" s="1"/>
  <c r="B349" i="1" s="1"/>
  <c r="A350" i="1" s="1"/>
  <c r="B350" i="1" s="1"/>
  <c r="A351" i="1" s="1"/>
  <c r="B351" i="1" s="1"/>
  <c r="A352" i="1" s="1"/>
  <c r="B352" i="1" s="1"/>
  <c r="A353" i="1" s="1"/>
  <c r="B353" i="1" s="1"/>
  <c r="A354" i="1" s="1"/>
  <c r="B354" i="1" s="1"/>
  <c r="A355" i="1" s="1"/>
  <c r="B355" i="1" s="1"/>
  <c r="A356" i="1" s="1"/>
  <c r="B356" i="1" s="1"/>
  <c r="A357" i="1" s="1"/>
  <c r="B357" i="1" s="1"/>
  <c r="A358" i="1" s="1"/>
  <c r="B358" i="1" s="1"/>
  <c r="A359" i="1" s="1"/>
  <c r="B359" i="1" s="1"/>
  <c r="A360" i="1" s="1"/>
  <c r="B360" i="1" s="1"/>
  <c r="A361" i="1" s="1"/>
  <c r="B361" i="1" s="1"/>
  <c r="A362" i="1" s="1"/>
  <c r="B362" i="1" s="1"/>
  <c r="A363" i="1" s="1"/>
  <c r="B363" i="1" s="1"/>
  <c r="A364" i="1" s="1"/>
  <c r="B364" i="1" s="1"/>
  <c r="A365" i="1" s="1"/>
  <c r="B365" i="1" s="1"/>
  <c r="A366" i="1" s="1"/>
  <c r="B366" i="1" s="1"/>
  <c r="A367" i="1" s="1"/>
  <c r="B367" i="1" s="1"/>
  <c r="A368" i="1" s="1"/>
  <c r="B368" i="1" s="1"/>
  <c r="A369" i="1" s="1"/>
  <c r="B369" i="1" s="1"/>
  <c r="A370" i="1" s="1"/>
  <c r="B370" i="1" s="1"/>
  <c r="A371" i="1" s="1"/>
  <c r="B371" i="1" s="1"/>
  <c r="A372" i="1" s="1"/>
  <c r="B372" i="1" s="1"/>
  <c r="A373" i="1" s="1"/>
  <c r="B373" i="1" s="1"/>
  <c r="A374" i="1" s="1"/>
  <c r="B374" i="1" s="1"/>
  <c r="A375" i="1" s="1"/>
  <c r="B375" i="1" s="1"/>
  <c r="A376" i="1" s="1"/>
  <c r="B376" i="1" s="1"/>
  <c r="A377" i="1" s="1"/>
  <c r="B377" i="1" s="1"/>
  <c r="A378" i="1" s="1"/>
  <c r="B378" i="1" s="1"/>
  <c r="A379" i="1" s="1"/>
  <c r="B379" i="1" s="1"/>
  <c r="A380" i="1" s="1"/>
  <c r="B380" i="1" s="1"/>
  <c r="A381" i="1" s="1"/>
  <c r="B381" i="1" s="1"/>
  <c r="A382" i="1" s="1"/>
  <c r="B382" i="1" s="1"/>
  <c r="A383" i="1" s="1"/>
  <c r="B383" i="1" s="1"/>
  <c r="A384" i="1" s="1"/>
  <c r="B384" i="1" s="1"/>
  <c r="A385" i="1" s="1"/>
  <c r="B385" i="1" s="1"/>
  <c r="A386" i="1" s="1"/>
  <c r="B386" i="1" s="1"/>
  <c r="A387" i="1" s="1"/>
  <c r="B387" i="1" s="1"/>
  <c r="A388" i="1" s="1"/>
  <c r="B388" i="1" s="1"/>
  <c r="A389" i="1" s="1"/>
  <c r="B389" i="1" s="1"/>
  <c r="A390" i="1" s="1"/>
  <c r="B390" i="1" s="1"/>
  <c r="A391" i="1" s="1"/>
  <c r="B391" i="1" s="1"/>
  <c r="A392" i="1" s="1"/>
  <c r="B392" i="1" s="1"/>
  <c r="A393" i="1" s="1"/>
  <c r="B393" i="1" s="1"/>
  <c r="A394" i="1" s="1"/>
  <c r="B394" i="1" s="1"/>
  <c r="A395" i="1" s="1"/>
  <c r="B395" i="1" s="1"/>
  <c r="A396" i="1" s="1"/>
  <c r="B396" i="1" s="1"/>
  <c r="A397" i="1" s="1"/>
  <c r="B397" i="1" s="1"/>
  <c r="A398" i="1" s="1"/>
  <c r="B398" i="1" s="1"/>
  <c r="A399" i="1" s="1"/>
  <c r="B399" i="1" s="1"/>
  <c r="A400" i="1" s="1"/>
  <c r="B400" i="1" s="1"/>
  <c r="A401" i="1" s="1"/>
  <c r="B401" i="1" s="1"/>
  <c r="A402" i="1" s="1"/>
  <c r="B402" i="1" s="1"/>
  <c r="A403" i="1" s="1"/>
  <c r="B403" i="1" s="1"/>
  <c r="A404" i="1" s="1"/>
  <c r="B404" i="1" s="1"/>
  <c r="A405" i="1" s="1"/>
  <c r="B405" i="1" s="1"/>
  <c r="A406" i="1" s="1"/>
  <c r="B406" i="1" s="1"/>
  <c r="A407" i="1" s="1"/>
  <c r="B407" i="1" s="1"/>
  <c r="A408" i="1" s="1"/>
  <c r="B408" i="1" s="1"/>
  <c r="A409" i="1" s="1"/>
  <c r="B409" i="1" s="1"/>
  <c r="A410" i="1" s="1"/>
  <c r="B410" i="1" s="1"/>
  <c r="A411" i="1" s="1"/>
  <c r="B411" i="1" s="1"/>
  <c r="A412" i="1" s="1"/>
  <c r="B412" i="1" s="1"/>
  <c r="A413" i="1" s="1"/>
  <c r="B413" i="1" s="1"/>
  <c r="A414" i="1" s="1"/>
  <c r="B414" i="1" s="1"/>
  <c r="A415" i="1" s="1"/>
  <c r="B415" i="1" s="1"/>
  <c r="A416" i="1" s="1"/>
  <c r="B416" i="1" s="1"/>
  <c r="A417" i="1" s="1"/>
  <c r="B417" i="1" s="1"/>
  <c r="A418" i="1" s="1"/>
  <c r="B418" i="1" s="1"/>
  <c r="A419" i="1" s="1"/>
  <c r="B419" i="1" s="1"/>
  <c r="A420" i="1" s="1"/>
  <c r="B420" i="1" s="1"/>
  <c r="A421" i="1" s="1"/>
  <c r="B421" i="1" s="1"/>
  <c r="A422" i="1" s="1"/>
  <c r="B422" i="1" s="1"/>
  <c r="A423" i="1" s="1"/>
  <c r="B423" i="1" s="1"/>
  <c r="A424" i="1" s="1"/>
  <c r="B424" i="1" s="1"/>
  <c r="A425" i="1" s="1"/>
  <c r="B425" i="1" s="1"/>
  <c r="A426" i="1" s="1"/>
  <c r="B426" i="1" s="1"/>
  <c r="A427" i="1" s="1"/>
  <c r="B427" i="1" s="1"/>
  <c r="A428" i="1" s="1"/>
  <c r="B428" i="1" s="1"/>
  <c r="A429" i="1" s="1"/>
  <c r="B429" i="1" s="1"/>
  <c r="A430" i="1" s="1"/>
  <c r="B430" i="1" s="1"/>
  <c r="A431" i="1" s="1"/>
  <c r="B431" i="1" s="1"/>
  <c r="A432" i="1" s="1"/>
  <c r="B432" i="1" s="1"/>
  <c r="A433" i="1" s="1"/>
  <c r="B433" i="1" s="1"/>
  <c r="A434" i="1" s="1"/>
  <c r="B434" i="1" s="1"/>
  <c r="A435" i="1" s="1"/>
  <c r="B435" i="1" s="1"/>
  <c r="A436" i="1" s="1"/>
  <c r="B436" i="1" s="1"/>
  <c r="A437" i="1" s="1"/>
  <c r="B437" i="1" s="1"/>
  <c r="A438" i="1" s="1"/>
  <c r="B438" i="1" s="1"/>
  <c r="A439" i="1" s="1"/>
  <c r="B439" i="1" s="1"/>
  <c r="A440" i="1" s="1"/>
  <c r="B440" i="1" s="1"/>
  <c r="A441" i="1" s="1"/>
  <c r="B441" i="1" s="1"/>
  <c r="A442" i="1" s="1"/>
  <c r="B442" i="1" s="1"/>
  <c r="A443" i="1" s="1"/>
  <c r="B443" i="1" s="1"/>
  <c r="A444" i="1" s="1"/>
  <c r="B444" i="1" s="1"/>
  <c r="A445" i="1" s="1"/>
  <c r="B445" i="1" s="1"/>
  <c r="A446" i="1" s="1"/>
  <c r="B446" i="1" s="1"/>
  <c r="A447" i="1" s="1"/>
  <c r="B447" i="1" s="1"/>
  <c r="A448" i="1" s="1"/>
  <c r="B448" i="1" s="1"/>
  <c r="A449" i="1" s="1"/>
  <c r="B449" i="1" s="1"/>
  <c r="A450" i="1" s="1"/>
  <c r="B450" i="1" s="1"/>
  <c r="A451" i="1" s="1"/>
  <c r="B451" i="1" s="1"/>
  <c r="A452" i="1" s="1"/>
  <c r="B452" i="1" s="1"/>
  <c r="A453" i="1" s="1"/>
  <c r="B453" i="1" s="1"/>
  <c r="A454" i="1" s="1"/>
  <c r="B454" i="1" s="1"/>
  <c r="A455" i="1" s="1"/>
  <c r="B455" i="1" s="1"/>
  <c r="A456" i="1" s="1"/>
  <c r="B456" i="1" s="1"/>
  <c r="A457" i="1" s="1"/>
  <c r="B457" i="1" s="1"/>
  <c r="A458" i="1" s="1"/>
  <c r="B458" i="1" s="1"/>
  <c r="A459" i="1" s="1"/>
  <c r="B459" i="1" s="1"/>
  <c r="A460" i="1" s="1"/>
  <c r="B460" i="1" s="1"/>
  <c r="A461" i="1" s="1"/>
  <c r="B461" i="1" s="1"/>
  <c r="A462" i="1" s="1"/>
  <c r="B462" i="1" s="1"/>
  <c r="A463" i="1" s="1"/>
  <c r="B463" i="1" s="1"/>
  <c r="A464" i="1" s="1"/>
  <c r="B464" i="1" s="1"/>
  <c r="A465" i="1" s="1"/>
  <c r="B465" i="1" s="1"/>
  <c r="A466" i="1" s="1"/>
  <c r="B466" i="1" s="1"/>
  <c r="A467" i="1" s="1"/>
  <c r="B467" i="1" s="1"/>
  <c r="A468" i="1" s="1"/>
  <c r="B468" i="1" s="1"/>
  <c r="A469" i="1" s="1"/>
  <c r="B469" i="1" s="1"/>
  <c r="A470" i="1" s="1"/>
  <c r="B470" i="1" s="1"/>
  <c r="A471" i="1" s="1"/>
  <c r="B471" i="1" s="1"/>
  <c r="A472" i="1" s="1"/>
  <c r="B472" i="1" s="1"/>
  <c r="A473" i="1" s="1"/>
  <c r="B473" i="1" s="1"/>
  <c r="A474" i="1" s="1"/>
  <c r="B474" i="1" s="1"/>
  <c r="A475" i="1" s="1"/>
  <c r="B475" i="1" s="1"/>
  <c r="A476" i="1" s="1"/>
  <c r="B476" i="1" s="1"/>
  <c r="A477" i="1" s="1"/>
  <c r="B477" i="1" s="1"/>
  <c r="A478" i="1" s="1"/>
  <c r="B478" i="1" s="1"/>
  <c r="A479" i="1" s="1"/>
  <c r="B479" i="1" s="1"/>
  <c r="A480" i="1" s="1"/>
  <c r="B480" i="1" s="1"/>
  <c r="A481" i="1" s="1"/>
  <c r="B481" i="1" s="1"/>
  <c r="A482" i="1" s="1"/>
  <c r="B482" i="1" s="1"/>
  <c r="A483" i="1" s="1"/>
  <c r="B483" i="1" s="1"/>
  <c r="A484" i="1" s="1"/>
  <c r="B484" i="1" s="1"/>
  <c r="A485" i="1" s="1"/>
  <c r="B485" i="1" s="1"/>
  <c r="A486" i="1" s="1"/>
  <c r="B486" i="1" s="1"/>
  <c r="A487" i="1" s="1"/>
  <c r="B487" i="1" s="1"/>
  <c r="A488" i="1" s="1"/>
  <c r="B488" i="1" s="1"/>
  <c r="A489" i="1" s="1"/>
  <c r="B489" i="1" s="1"/>
  <c r="A490" i="1" s="1"/>
  <c r="B490" i="1" s="1"/>
  <c r="A491" i="1" s="1"/>
  <c r="B491" i="1" s="1"/>
  <c r="A492" i="1" s="1"/>
  <c r="B492" i="1" s="1"/>
  <c r="A493" i="1" s="1"/>
  <c r="B493" i="1" s="1"/>
  <c r="A494" i="1" s="1"/>
  <c r="B494" i="1" s="1"/>
  <c r="A495" i="1" s="1"/>
  <c r="B495" i="1" s="1"/>
  <c r="A496" i="1" s="1"/>
  <c r="B496" i="1" s="1"/>
  <c r="A497" i="1" s="1"/>
  <c r="B497" i="1" s="1"/>
  <c r="A498" i="1" s="1"/>
  <c r="B498" i="1" s="1"/>
  <c r="A499" i="1" s="1"/>
  <c r="B499" i="1" s="1"/>
  <c r="A500" i="1" s="1"/>
  <c r="B500" i="1" s="1"/>
  <c r="A501" i="1" s="1"/>
  <c r="B501" i="1" s="1"/>
  <c r="A502" i="1" s="1"/>
  <c r="B502" i="1" s="1"/>
  <c r="A503" i="1" s="1"/>
  <c r="B503" i="1" s="1"/>
  <c r="A504" i="1" s="1"/>
  <c r="B504" i="1" s="1"/>
  <c r="A505" i="1" s="1"/>
  <c r="B505" i="1" s="1"/>
  <c r="A506" i="1" s="1"/>
  <c r="B506" i="1" s="1"/>
  <c r="A507" i="1" s="1"/>
  <c r="B507" i="1" s="1"/>
  <c r="A508" i="1" s="1"/>
  <c r="B508" i="1" s="1"/>
  <c r="A509" i="1" s="1"/>
  <c r="B509" i="1" s="1"/>
  <c r="A510" i="1" s="1"/>
  <c r="B510" i="1" s="1"/>
  <c r="A511" i="1" s="1"/>
  <c r="B511" i="1" s="1"/>
  <c r="A512" i="1" s="1"/>
  <c r="B512" i="1" s="1"/>
  <c r="A513" i="1" s="1"/>
  <c r="B513" i="1" s="1"/>
  <c r="A514" i="1" s="1"/>
  <c r="B514" i="1" s="1"/>
  <c r="A515" i="1" s="1"/>
  <c r="B515" i="1" s="1"/>
  <c r="A516" i="1" s="1"/>
  <c r="B516" i="1" s="1"/>
  <c r="A517" i="1" s="1"/>
  <c r="B517" i="1" s="1"/>
  <c r="A518" i="1" s="1"/>
  <c r="B518" i="1" s="1"/>
  <c r="A519" i="1" s="1"/>
  <c r="B519" i="1" s="1"/>
  <c r="A520" i="1" s="1"/>
  <c r="B520" i="1" s="1"/>
  <c r="A521" i="1" s="1"/>
  <c r="B521" i="1" s="1"/>
  <c r="A522" i="1" s="1"/>
  <c r="B522" i="1" s="1"/>
  <c r="A523" i="1" s="1"/>
  <c r="B523" i="1" s="1"/>
  <c r="A524" i="1" s="1"/>
  <c r="B524" i="1" s="1"/>
  <c r="A525" i="1" s="1"/>
  <c r="B525" i="1" s="1"/>
  <c r="A526" i="1" s="1"/>
  <c r="B526" i="1" s="1"/>
  <c r="A527" i="1" s="1"/>
  <c r="B527" i="1" s="1"/>
  <c r="A528" i="1" s="1"/>
  <c r="B528" i="1" s="1"/>
  <c r="A529" i="1" s="1"/>
  <c r="B529" i="1" s="1"/>
  <c r="A530" i="1" s="1"/>
  <c r="B530" i="1" s="1"/>
  <c r="A531" i="1" s="1"/>
  <c r="B531" i="1" s="1"/>
  <c r="A532" i="1" s="1"/>
  <c r="B532" i="1" s="1"/>
  <c r="A533" i="1" s="1"/>
  <c r="B533" i="1" s="1"/>
  <c r="A534" i="1" s="1"/>
  <c r="B534" i="1" s="1"/>
  <c r="A535" i="1" s="1"/>
  <c r="B535" i="1" s="1"/>
  <c r="A536" i="1" s="1"/>
  <c r="B536" i="1" s="1"/>
  <c r="A537" i="1" s="1"/>
  <c r="B537" i="1" s="1"/>
  <c r="A538" i="1" s="1"/>
  <c r="B538" i="1" s="1"/>
  <c r="A539" i="1" s="1"/>
  <c r="B539" i="1" s="1"/>
  <c r="A540" i="1" s="1"/>
  <c r="B540" i="1" s="1"/>
  <c r="A541" i="1" s="1"/>
  <c r="B541" i="1" s="1"/>
  <c r="A542" i="1" s="1"/>
  <c r="B542" i="1" s="1"/>
  <c r="A543" i="1" s="1"/>
  <c r="B543" i="1" s="1"/>
  <c r="A544" i="1" s="1"/>
  <c r="B544" i="1" s="1"/>
  <c r="A545" i="1" s="1"/>
  <c r="B545" i="1" s="1"/>
  <c r="A546" i="1" s="1"/>
  <c r="B546" i="1" s="1"/>
  <c r="A547" i="1" s="1"/>
  <c r="B547" i="1" s="1"/>
  <c r="A548" i="1" s="1"/>
  <c r="B548" i="1" s="1"/>
  <c r="A549" i="1" s="1"/>
  <c r="B549" i="1" s="1"/>
  <c r="A550" i="1" s="1"/>
  <c r="B550" i="1" s="1"/>
  <c r="A551" i="1" s="1"/>
  <c r="B551" i="1" s="1"/>
  <c r="A552" i="1" s="1"/>
  <c r="B552" i="1" s="1"/>
  <c r="A553" i="1" s="1"/>
  <c r="B553" i="1" s="1"/>
  <c r="A554" i="1" s="1"/>
  <c r="B554" i="1" s="1"/>
  <c r="A555" i="1" s="1"/>
  <c r="B555" i="1" s="1"/>
  <c r="A556" i="1" s="1"/>
  <c r="B556" i="1" s="1"/>
  <c r="A557" i="1" s="1"/>
  <c r="B557" i="1" s="1"/>
  <c r="A558" i="1" s="1"/>
  <c r="B558" i="1" s="1"/>
  <c r="A559" i="1" s="1"/>
  <c r="B559" i="1" s="1"/>
  <c r="A560" i="1" s="1"/>
  <c r="B560" i="1" s="1"/>
  <c r="A561" i="1" s="1"/>
  <c r="B561" i="1" s="1"/>
  <c r="A562" i="1" s="1"/>
  <c r="B562" i="1" s="1"/>
  <c r="A563" i="1" s="1"/>
  <c r="B563" i="1" s="1"/>
  <c r="A564" i="1" s="1"/>
  <c r="B564" i="1" s="1"/>
  <c r="A565" i="1" s="1"/>
  <c r="B565" i="1" s="1"/>
  <c r="A566" i="1" s="1"/>
  <c r="B566" i="1" s="1"/>
  <c r="A567" i="1" s="1"/>
  <c r="B567" i="1" s="1"/>
  <c r="A568" i="1" s="1"/>
  <c r="B568" i="1" s="1"/>
  <c r="A569" i="1" s="1"/>
  <c r="B569" i="1" s="1"/>
  <c r="A570" i="1" s="1"/>
  <c r="B570" i="1" s="1"/>
  <c r="A571" i="1" s="1"/>
  <c r="B571" i="1" s="1"/>
  <c r="A572" i="1" s="1"/>
  <c r="B572" i="1" s="1"/>
  <c r="A573" i="1" s="1"/>
  <c r="B573" i="1" s="1"/>
  <c r="A574" i="1" s="1"/>
  <c r="B574" i="1" s="1"/>
  <c r="A575" i="1" s="1"/>
  <c r="B575" i="1" s="1"/>
  <c r="A576" i="1" s="1"/>
  <c r="B576" i="1" s="1"/>
  <c r="A577" i="1" s="1"/>
  <c r="B577" i="1" s="1"/>
  <c r="A578" i="1" s="1"/>
  <c r="B578" i="1" s="1"/>
  <c r="A579" i="1" s="1"/>
  <c r="B579" i="1" s="1"/>
  <c r="A580" i="1" s="1"/>
  <c r="B580" i="1" s="1"/>
  <c r="A581" i="1" s="1"/>
  <c r="B581" i="1" s="1"/>
  <c r="A582" i="1" s="1"/>
  <c r="B582" i="1" s="1"/>
  <c r="A583" i="1" s="1"/>
  <c r="B583" i="1" s="1"/>
  <c r="A584" i="1" s="1"/>
  <c r="B584" i="1" s="1"/>
  <c r="A585" i="1" s="1"/>
  <c r="B585" i="1" s="1"/>
  <c r="A586" i="1" s="1"/>
  <c r="B586" i="1" s="1"/>
  <c r="A587" i="1" s="1"/>
  <c r="B587" i="1" s="1"/>
  <c r="A588" i="1" s="1"/>
  <c r="B588" i="1" s="1"/>
  <c r="A589" i="1" s="1"/>
  <c r="B589" i="1" s="1"/>
  <c r="A590" i="1" s="1"/>
  <c r="B590" i="1" s="1"/>
  <c r="A591" i="1" s="1"/>
  <c r="B591" i="1" s="1"/>
  <c r="A592" i="1" s="1"/>
  <c r="B592" i="1" s="1"/>
  <c r="A593" i="1" s="1"/>
  <c r="B593" i="1" s="1"/>
  <c r="A594" i="1" s="1"/>
  <c r="B594" i="1" s="1"/>
  <c r="A595" i="1" s="1"/>
  <c r="B595" i="1" s="1"/>
  <c r="A596" i="1" s="1"/>
  <c r="B596" i="1" s="1"/>
  <c r="A597" i="1" s="1"/>
  <c r="B597" i="1" s="1"/>
  <c r="A598" i="1" s="1"/>
  <c r="B598" i="1" s="1"/>
  <c r="A599" i="1" s="1"/>
  <c r="B599" i="1" s="1"/>
  <c r="A600" i="1" s="1"/>
  <c r="B600" i="1" s="1"/>
  <c r="A601" i="1" s="1"/>
  <c r="B601" i="1" s="1"/>
  <c r="A602" i="1" s="1"/>
  <c r="B602" i="1" s="1"/>
  <c r="A603" i="1" s="1"/>
  <c r="B603" i="1" s="1"/>
  <c r="A604" i="1" s="1"/>
  <c r="B604" i="1" s="1"/>
  <c r="A605" i="1" s="1"/>
  <c r="B605" i="1" s="1"/>
  <c r="A606" i="1" s="1"/>
  <c r="B606" i="1" s="1"/>
  <c r="A607" i="1" s="1"/>
  <c r="B607" i="1" s="1"/>
  <c r="A608" i="1" s="1"/>
  <c r="B608" i="1" s="1"/>
  <c r="A609" i="1" s="1"/>
  <c r="B609" i="1" s="1"/>
  <c r="A610" i="1" s="1"/>
  <c r="B610" i="1" s="1"/>
  <c r="A611" i="1" s="1"/>
  <c r="B611" i="1" s="1"/>
  <c r="A612" i="1" s="1"/>
  <c r="B612" i="1" s="1"/>
  <c r="A613" i="1" s="1"/>
  <c r="B613" i="1" s="1"/>
  <c r="A614" i="1" s="1"/>
  <c r="B614" i="1" s="1"/>
  <c r="A615" i="1" s="1"/>
  <c r="B615" i="1" s="1"/>
  <c r="A616" i="1" s="1"/>
  <c r="B616" i="1" s="1"/>
  <c r="A617" i="1" s="1"/>
  <c r="B617" i="1" s="1"/>
  <c r="A618" i="1" s="1"/>
  <c r="B618" i="1" s="1"/>
  <c r="A619" i="1" s="1"/>
  <c r="B619" i="1" s="1"/>
  <c r="A620" i="1" s="1"/>
  <c r="B620" i="1" s="1"/>
  <c r="A621" i="1" s="1"/>
  <c r="B621" i="1" s="1"/>
  <c r="A622" i="1" s="1"/>
  <c r="B622" i="1" s="1"/>
  <c r="A623" i="1" s="1"/>
  <c r="B623" i="1" s="1"/>
  <c r="A624" i="1" s="1"/>
  <c r="B624" i="1" s="1"/>
  <c r="A625" i="1" s="1"/>
  <c r="B625" i="1" s="1"/>
  <c r="A626" i="1" s="1"/>
  <c r="B626" i="1" s="1"/>
  <c r="A627" i="1" s="1"/>
  <c r="B627" i="1" s="1"/>
  <c r="A628" i="1" s="1"/>
  <c r="B628" i="1" s="1"/>
  <c r="A629" i="1" s="1"/>
  <c r="B629" i="1" s="1"/>
  <c r="A630" i="1" s="1"/>
  <c r="B630" i="1" s="1"/>
  <c r="A631" i="1" s="1"/>
  <c r="B631" i="1" s="1"/>
  <c r="A632" i="1" s="1"/>
  <c r="B632" i="1" s="1"/>
  <c r="A633" i="1" s="1"/>
  <c r="B633" i="1" s="1"/>
  <c r="A634" i="1" s="1"/>
  <c r="B634" i="1" s="1"/>
  <c r="A635" i="1" s="1"/>
  <c r="B635" i="1" s="1"/>
  <c r="A636" i="1" s="1"/>
  <c r="B636" i="1" s="1"/>
  <c r="A637" i="1" s="1"/>
  <c r="B637" i="1" s="1"/>
  <c r="A638" i="1" s="1"/>
  <c r="B638" i="1" s="1"/>
  <c r="A639" i="1" s="1"/>
  <c r="B639" i="1" s="1"/>
  <c r="A640" i="1" s="1"/>
  <c r="B640" i="1" s="1"/>
  <c r="A641" i="1" s="1"/>
  <c r="B641" i="1" s="1"/>
  <c r="A642" i="1" s="1"/>
  <c r="B642" i="1" s="1"/>
  <c r="A643" i="1" s="1"/>
  <c r="B643" i="1" s="1"/>
  <c r="A644" i="1" s="1"/>
  <c r="B644" i="1" s="1"/>
  <c r="A645" i="1" s="1"/>
  <c r="B645" i="1" s="1"/>
  <c r="A646" i="1" s="1"/>
  <c r="B646" i="1" s="1"/>
  <c r="A647" i="1" s="1"/>
  <c r="B647" i="1" s="1"/>
  <c r="A648" i="1" s="1"/>
  <c r="B648" i="1" s="1"/>
  <c r="A649" i="1" s="1"/>
  <c r="B649" i="1" s="1"/>
  <c r="A650" i="1" s="1"/>
  <c r="B650" i="1" s="1"/>
  <c r="A651" i="1" s="1"/>
  <c r="B651" i="1" s="1"/>
  <c r="A652" i="1" s="1"/>
  <c r="B652" i="1" s="1"/>
  <c r="A653" i="1" s="1"/>
  <c r="B653" i="1" s="1"/>
  <c r="A654" i="1" s="1"/>
  <c r="B654" i="1" s="1"/>
  <c r="A656" i="1" s="1"/>
  <c r="B656" i="1" s="1"/>
  <c r="A657" i="1" s="1"/>
  <c r="B657" i="1" s="1"/>
  <c r="A658" i="1" s="1"/>
  <c r="B658" i="1" s="1"/>
  <c r="A659" i="1" s="1"/>
  <c r="B659" i="1" s="1"/>
  <c r="A660" i="1" s="1"/>
  <c r="B660" i="1" s="1"/>
  <c r="A661" i="1" s="1"/>
  <c r="B661" i="1" s="1"/>
  <c r="A662" i="1" s="1"/>
  <c r="B662" i="1" s="1"/>
  <c r="A663" i="1" s="1"/>
  <c r="B663" i="1" s="1"/>
  <c r="A664" i="1" s="1"/>
  <c r="B664" i="1" s="1"/>
  <c r="A665" i="1" s="1"/>
  <c r="B665" i="1" s="1"/>
  <c r="A666" i="1" s="1"/>
  <c r="B666" i="1" s="1"/>
  <c r="A667" i="1" s="1"/>
  <c r="B667" i="1" s="1"/>
  <c r="A668" i="1" s="1"/>
  <c r="B668" i="1" s="1"/>
  <c r="A669" i="1" s="1"/>
  <c r="B669" i="1" s="1"/>
  <c r="A670" i="1" s="1"/>
  <c r="B670" i="1" s="1"/>
  <c r="A671" i="1" s="1"/>
  <c r="B671" i="1" s="1"/>
  <c r="A672" i="1" s="1"/>
  <c r="B672" i="1" s="1"/>
  <c r="A673" i="1" s="1"/>
  <c r="B673" i="1" s="1"/>
  <c r="A674" i="1" s="1"/>
  <c r="B674" i="1" s="1"/>
  <c r="A675" i="1" s="1"/>
  <c r="B675" i="1" s="1"/>
  <c r="A676" i="1" s="1"/>
  <c r="B676" i="1" s="1"/>
  <c r="A677" i="1" s="1"/>
  <c r="B677" i="1" s="1"/>
  <c r="A678" i="1" s="1"/>
  <c r="B678" i="1" s="1"/>
  <c r="A679" i="1" s="1"/>
  <c r="B679" i="1" s="1"/>
  <c r="A680" i="1" s="1"/>
  <c r="B680" i="1" s="1"/>
  <c r="A681" i="1" s="1"/>
  <c r="B681" i="1" s="1"/>
  <c r="A682" i="1" s="1"/>
  <c r="B682" i="1" s="1"/>
  <c r="A683" i="1" s="1"/>
  <c r="B683" i="1" s="1"/>
  <c r="A684" i="1" s="1"/>
  <c r="B684" i="1" s="1"/>
  <c r="A685" i="1" s="1"/>
  <c r="B685" i="1" s="1"/>
  <c r="A686" i="1" s="1"/>
  <c r="B686" i="1" s="1"/>
  <c r="A687" i="1" s="1"/>
  <c r="B687" i="1" s="1"/>
  <c r="A688" i="1" s="1"/>
  <c r="B688" i="1" s="1"/>
  <c r="A689" i="1" s="1"/>
  <c r="B689" i="1" s="1"/>
  <c r="A690" i="1" s="1"/>
  <c r="B690" i="1" s="1"/>
  <c r="A691" i="1" s="1"/>
  <c r="B691" i="1" s="1"/>
  <c r="A692" i="1" s="1"/>
  <c r="B692" i="1" s="1"/>
  <c r="A693" i="1" s="1"/>
  <c r="B693" i="1" s="1"/>
  <c r="A694" i="1" s="1"/>
  <c r="B694" i="1" s="1"/>
  <c r="A695" i="1" s="1"/>
  <c r="B695" i="1" s="1"/>
  <c r="A696" i="1" s="1"/>
  <c r="B696" i="1" s="1"/>
  <c r="A697" i="1" s="1"/>
  <c r="B697" i="1" s="1"/>
  <c r="A698" i="1" s="1"/>
  <c r="B698" i="1" s="1"/>
  <c r="A699" i="1" s="1"/>
  <c r="B699" i="1" s="1"/>
  <c r="A700" i="1" s="1"/>
  <c r="B700" i="1" s="1"/>
  <c r="A701" i="1" s="1"/>
  <c r="B701" i="1" s="1"/>
  <c r="A702" i="1" s="1"/>
  <c r="B702" i="1" s="1"/>
  <c r="A703" i="1" s="1"/>
  <c r="B703" i="1" s="1"/>
  <c r="A704" i="1" s="1"/>
  <c r="B704" i="1" s="1"/>
  <c r="A705" i="1" s="1"/>
  <c r="B705" i="1" s="1"/>
  <c r="A706" i="1" s="1"/>
  <c r="B706" i="1" s="1"/>
  <c r="A707" i="1" s="1"/>
  <c r="B707" i="1" s="1"/>
  <c r="A708" i="1" s="1"/>
  <c r="B708" i="1" s="1"/>
  <c r="A709" i="1" s="1"/>
  <c r="B709" i="1" s="1"/>
  <c r="A710" i="1" s="1"/>
  <c r="B710" i="1" s="1"/>
  <c r="A711" i="1" s="1"/>
  <c r="B711" i="1" s="1"/>
  <c r="A712" i="1" s="1"/>
  <c r="B712" i="1" s="1"/>
  <c r="A713" i="1" s="1"/>
  <c r="B713" i="1" s="1"/>
  <c r="A714" i="1" s="1"/>
  <c r="B714" i="1" s="1"/>
  <c r="A715" i="1" s="1"/>
  <c r="B715" i="1" s="1"/>
  <c r="A716" i="1" s="1"/>
  <c r="B716" i="1" s="1"/>
  <c r="A717" i="1" s="1"/>
  <c r="B717" i="1" s="1"/>
  <c r="A718" i="1" s="1"/>
  <c r="B718" i="1" s="1"/>
  <c r="A719" i="1" s="1"/>
  <c r="B719" i="1" s="1"/>
  <c r="A720" i="1" s="1"/>
  <c r="B720" i="1" s="1"/>
  <c r="A721" i="1" s="1"/>
  <c r="B721" i="1" s="1"/>
  <c r="A722" i="1" s="1"/>
  <c r="B722" i="1" s="1"/>
  <c r="A723" i="1" s="1"/>
  <c r="B723" i="1" s="1"/>
  <c r="A724" i="1" s="1"/>
  <c r="B724" i="1" s="1"/>
  <c r="A725" i="1" s="1"/>
  <c r="B725" i="1" s="1"/>
  <c r="A726" i="1" s="1"/>
  <c r="B726" i="1" s="1"/>
  <c r="A727" i="1" s="1"/>
  <c r="B727" i="1" s="1"/>
  <c r="A728" i="1" s="1"/>
  <c r="B728" i="1" s="1"/>
  <c r="A729" i="1" s="1"/>
  <c r="B729" i="1" s="1"/>
  <c r="A730" i="1" s="1"/>
  <c r="B730" i="1" s="1"/>
  <c r="A731" i="1" s="1"/>
  <c r="B731" i="1" s="1"/>
  <c r="A732" i="1" s="1"/>
  <c r="B732" i="1" s="1"/>
  <c r="A733" i="1" s="1"/>
  <c r="B733" i="1" s="1"/>
  <c r="A734" i="1" s="1"/>
  <c r="B734" i="1" s="1"/>
  <c r="A735" i="1" s="1"/>
  <c r="B735" i="1" s="1"/>
  <c r="A736" i="1" s="1"/>
  <c r="B736" i="1" s="1"/>
  <c r="A737" i="1" s="1"/>
  <c r="B737" i="1" s="1"/>
  <c r="A738" i="1" s="1"/>
  <c r="B738" i="1" s="1"/>
  <c r="A739" i="1" s="1"/>
  <c r="B739" i="1" s="1"/>
  <c r="A740" i="1" s="1"/>
  <c r="B740" i="1" s="1"/>
  <c r="A741" i="1" s="1"/>
  <c r="B741" i="1" s="1"/>
  <c r="A742" i="1" s="1"/>
  <c r="B742" i="1" s="1"/>
  <c r="A743" i="1" s="1"/>
  <c r="B743" i="1" s="1"/>
  <c r="A744" i="1" s="1"/>
  <c r="B744" i="1" s="1"/>
  <c r="A745" i="1" s="1"/>
  <c r="B745" i="1" s="1"/>
  <c r="A746" i="1" s="1"/>
  <c r="B746" i="1" s="1"/>
  <c r="A747" i="1" s="1"/>
  <c r="B747" i="1" s="1"/>
  <c r="A748" i="1" s="1"/>
  <c r="B748" i="1" s="1"/>
  <c r="A749" i="1" s="1"/>
  <c r="B749" i="1" s="1"/>
  <c r="A750" i="1" s="1"/>
  <c r="B750" i="1" s="1"/>
  <c r="A751" i="1" s="1"/>
  <c r="B751" i="1" s="1"/>
  <c r="A752" i="1" s="1"/>
  <c r="B752" i="1" s="1"/>
  <c r="A753" i="1" s="1"/>
  <c r="B753" i="1" s="1"/>
  <c r="A754" i="1" s="1"/>
  <c r="B754" i="1" s="1"/>
  <c r="A755" i="1" s="1"/>
  <c r="B755" i="1" s="1"/>
  <c r="A756" i="1" s="1"/>
  <c r="B756" i="1" s="1"/>
  <c r="A757" i="1" s="1"/>
  <c r="B757" i="1" s="1"/>
  <c r="A758" i="1" s="1"/>
  <c r="B758" i="1" s="1"/>
  <c r="A759" i="1" s="1"/>
  <c r="B759" i="1" s="1"/>
  <c r="A760" i="1" s="1"/>
  <c r="B760" i="1" s="1"/>
  <c r="A761" i="1" s="1"/>
  <c r="B761" i="1" s="1"/>
  <c r="A762" i="1" s="1"/>
  <c r="B762" i="1" s="1"/>
  <c r="A763" i="1" s="1"/>
  <c r="B763" i="1" s="1"/>
  <c r="A764" i="1" s="1"/>
  <c r="B764" i="1" s="1"/>
  <c r="A765" i="1" s="1"/>
  <c r="B765" i="1" s="1"/>
  <c r="A766" i="1" s="1"/>
  <c r="B766" i="1" s="1"/>
  <c r="A767" i="1" s="1"/>
  <c r="B767" i="1" s="1"/>
  <c r="A768" i="1" s="1"/>
  <c r="B768" i="1" s="1"/>
  <c r="A769" i="1" s="1"/>
  <c r="B769" i="1" s="1"/>
  <c r="A770" i="1" s="1"/>
  <c r="B770" i="1" s="1"/>
  <c r="A771" i="1" s="1"/>
  <c r="B771" i="1" s="1"/>
  <c r="A772" i="1" s="1"/>
  <c r="B772" i="1" s="1"/>
  <c r="A773" i="1" s="1"/>
  <c r="B773" i="1" s="1"/>
  <c r="A774" i="1" s="1"/>
  <c r="B774" i="1" s="1"/>
  <c r="A775" i="1" s="1"/>
  <c r="B775" i="1" s="1"/>
  <c r="A776" i="1" s="1"/>
  <c r="B776" i="1" s="1"/>
  <c r="A777" i="1" s="1"/>
  <c r="B777" i="1" s="1"/>
  <c r="A778" i="1" s="1"/>
  <c r="B778" i="1" s="1"/>
  <c r="A779" i="1" s="1"/>
  <c r="B779" i="1" s="1"/>
  <c r="A780" i="1" s="1"/>
  <c r="B780" i="1" s="1"/>
  <c r="A781" i="1" s="1"/>
  <c r="B781" i="1" s="1"/>
  <c r="A782" i="1" s="1"/>
  <c r="B782" i="1" s="1"/>
  <c r="A783" i="1" s="1"/>
  <c r="B783" i="1" s="1"/>
  <c r="A784" i="1" s="1"/>
  <c r="B784" i="1" s="1"/>
  <c r="A785" i="1" s="1"/>
  <c r="B785" i="1" s="1"/>
  <c r="A786" i="1" s="1"/>
  <c r="B786" i="1" s="1"/>
  <c r="A787" i="1" s="1"/>
  <c r="B787" i="1" s="1"/>
  <c r="A788" i="1" s="1"/>
  <c r="B788" i="1" s="1"/>
  <c r="A789" i="1" s="1"/>
  <c r="B789" i="1" s="1"/>
  <c r="A790" i="1" s="1"/>
  <c r="B790" i="1" s="1"/>
  <c r="A791" i="1" s="1"/>
  <c r="B791" i="1" s="1"/>
  <c r="A792" i="1" s="1"/>
  <c r="B792" i="1" s="1"/>
  <c r="A793" i="1" s="1"/>
  <c r="B793" i="1" s="1"/>
  <c r="A794" i="1" s="1"/>
  <c r="B794" i="1" s="1"/>
  <c r="A795" i="1" s="1"/>
  <c r="B795" i="1" s="1"/>
  <c r="A796" i="1" s="1"/>
  <c r="B796" i="1" s="1"/>
  <c r="A797" i="1" s="1"/>
  <c r="B797" i="1" s="1"/>
  <c r="A798" i="1" s="1"/>
  <c r="B798" i="1" s="1"/>
  <c r="A799" i="1" s="1"/>
  <c r="B799" i="1" s="1"/>
  <c r="A800" i="1" s="1"/>
  <c r="B800" i="1" s="1"/>
  <c r="A801" i="1" s="1"/>
  <c r="B801" i="1" s="1"/>
  <c r="A802" i="1" s="1"/>
  <c r="B802" i="1" s="1"/>
  <c r="A803" i="1" s="1"/>
  <c r="B803" i="1" s="1"/>
  <c r="A804" i="1" s="1"/>
  <c r="B804" i="1" s="1"/>
  <c r="A805" i="1" s="1"/>
  <c r="B805" i="1" s="1"/>
  <c r="A806" i="1" s="1"/>
  <c r="B806" i="1" s="1"/>
  <c r="A807" i="1" s="1"/>
  <c r="B807" i="1" s="1"/>
  <c r="A808" i="1" s="1"/>
  <c r="B808" i="1" s="1"/>
  <c r="A809" i="1" s="1"/>
  <c r="B809" i="1" s="1"/>
  <c r="A810" i="1" s="1"/>
  <c r="B810" i="1" s="1"/>
  <c r="A811" i="1" s="1"/>
  <c r="B811" i="1" s="1"/>
  <c r="A812" i="1" s="1"/>
  <c r="B812" i="1" s="1"/>
  <c r="A813" i="1" s="1"/>
  <c r="B813" i="1" s="1"/>
  <c r="A814" i="1" s="1"/>
  <c r="B814" i="1" s="1"/>
  <c r="A815" i="1" s="1"/>
  <c r="B815" i="1" s="1"/>
  <c r="A816" i="1" s="1"/>
  <c r="B816" i="1" s="1"/>
  <c r="A817" i="1" s="1"/>
  <c r="B817" i="1" s="1"/>
  <c r="A818" i="1" s="1"/>
  <c r="B818" i="1" s="1"/>
  <c r="A819" i="1" s="1"/>
  <c r="B819" i="1" s="1"/>
  <c r="A820" i="1" s="1"/>
  <c r="B820" i="1" s="1"/>
  <c r="A821" i="1" s="1"/>
  <c r="B821" i="1" s="1"/>
  <c r="A822" i="1" s="1"/>
  <c r="B822" i="1" s="1"/>
  <c r="A823" i="1" s="1"/>
  <c r="B823" i="1" s="1"/>
  <c r="A824" i="1" s="1"/>
  <c r="B824" i="1" s="1"/>
  <c r="A825" i="1" s="1"/>
  <c r="B825" i="1" s="1"/>
  <c r="A826" i="1" s="1"/>
  <c r="B826" i="1" s="1"/>
  <c r="A827" i="1" s="1"/>
  <c r="B827" i="1" s="1"/>
  <c r="A828" i="1" s="1"/>
  <c r="B828" i="1" s="1"/>
  <c r="A829" i="1" s="1"/>
  <c r="B829" i="1" s="1"/>
  <c r="A830" i="1" s="1"/>
  <c r="B830" i="1" s="1"/>
  <c r="A831" i="1" s="1"/>
  <c r="B831" i="1" s="1"/>
  <c r="A832" i="1" s="1"/>
  <c r="B832" i="1" s="1"/>
  <c r="A833" i="1" s="1"/>
  <c r="B833" i="1" s="1"/>
  <c r="A834" i="1" s="1"/>
  <c r="B834" i="1" s="1"/>
  <c r="A835" i="1" s="1"/>
  <c r="B835" i="1" s="1"/>
  <c r="A836" i="1" s="1"/>
  <c r="B836" i="1" s="1"/>
  <c r="A837" i="1" s="1"/>
  <c r="B837" i="1" s="1"/>
  <c r="A838" i="1" s="1"/>
  <c r="B838" i="1" s="1"/>
  <c r="A839" i="1" s="1"/>
  <c r="B839" i="1" s="1"/>
  <c r="A840" i="1" s="1"/>
  <c r="B840" i="1" s="1"/>
  <c r="A841" i="1" s="1"/>
  <c r="B841" i="1" s="1"/>
  <c r="A842" i="1" s="1"/>
  <c r="B842" i="1" s="1"/>
  <c r="A843" i="1" s="1"/>
  <c r="B843" i="1" s="1"/>
  <c r="A844" i="1" s="1"/>
  <c r="B844" i="1" s="1"/>
  <c r="A845" i="1" s="1"/>
  <c r="B845" i="1" s="1"/>
  <c r="A846" i="1" s="1"/>
  <c r="B846" i="1" s="1"/>
  <c r="A847" i="1" s="1"/>
  <c r="B847" i="1" s="1"/>
  <c r="A848" i="1" s="1"/>
  <c r="B848" i="1" s="1"/>
  <c r="A849" i="1" s="1"/>
  <c r="B849" i="1" s="1"/>
  <c r="A850" i="1" s="1"/>
  <c r="B850" i="1" s="1"/>
  <c r="A851" i="1" s="1"/>
  <c r="B851" i="1" s="1"/>
  <c r="A852" i="1" s="1"/>
  <c r="B852" i="1" s="1"/>
  <c r="A853" i="1" s="1"/>
  <c r="B853" i="1" s="1"/>
  <c r="A854" i="1" s="1"/>
  <c r="B854" i="1" s="1"/>
  <c r="A855" i="1" s="1"/>
  <c r="B855" i="1" s="1"/>
  <c r="A856" i="1" s="1"/>
  <c r="B856" i="1" s="1"/>
  <c r="A857" i="1" s="1"/>
  <c r="B857" i="1" s="1"/>
  <c r="A858" i="1" s="1"/>
  <c r="B858" i="1" s="1"/>
  <c r="A859" i="1" s="1"/>
  <c r="B859" i="1" s="1"/>
  <c r="A860" i="1" s="1"/>
  <c r="B860" i="1" s="1"/>
  <c r="A861" i="1" s="1"/>
  <c r="B861" i="1" s="1"/>
  <c r="A862" i="1" s="1"/>
  <c r="B862" i="1" s="1"/>
  <c r="A863" i="1" s="1"/>
  <c r="B863" i="1" s="1"/>
  <c r="A864" i="1" s="1"/>
  <c r="B864" i="1" s="1"/>
  <c r="A865" i="1" s="1"/>
  <c r="B865" i="1" s="1"/>
  <c r="A866" i="1" s="1"/>
  <c r="B866" i="1" s="1"/>
  <c r="A867" i="1" s="1"/>
  <c r="B867" i="1" s="1"/>
  <c r="A868" i="1" s="1"/>
  <c r="B868" i="1" s="1"/>
  <c r="A869" i="1" s="1"/>
  <c r="B869" i="1" s="1"/>
  <c r="A870" i="1" s="1"/>
  <c r="B870" i="1" s="1"/>
  <c r="A871" i="1" s="1"/>
  <c r="B871" i="1" s="1"/>
  <c r="A872" i="1" s="1"/>
  <c r="B872" i="1" s="1"/>
  <c r="A873" i="1" s="1"/>
  <c r="B873" i="1" s="1"/>
  <c r="A874" i="1" s="1"/>
  <c r="B874" i="1" s="1"/>
  <c r="A875" i="1" s="1"/>
  <c r="B875" i="1" s="1"/>
  <c r="A876" i="1" s="1"/>
  <c r="B876" i="1" s="1"/>
  <c r="A877" i="1" s="1"/>
  <c r="B877" i="1" s="1"/>
  <c r="A878" i="1" s="1"/>
  <c r="B878" i="1" s="1"/>
  <c r="A879" i="1" s="1"/>
  <c r="B879" i="1" s="1"/>
  <c r="A880" i="1" s="1"/>
  <c r="B880" i="1" s="1"/>
  <c r="A881" i="1" s="1"/>
  <c r="B881" i="1" s="1"/>
  <c r="A882" i="1" s="1"/>
  <c r="B882" i="1" s="1"/>
  <c r="A883" i="1" s="1"/>
  <c r="B883" i="1" s="1"/>
  <c r="A884" i="1" s="1"/>
  <c r="B884" i="1" s="1"/>
  <c r="A885" i="1" s="1"/>
  <c r="B885" i="1" s="1"/>
  <c r="A886" i="1" s="1"/>
  <c r="B886" i="1" s="1"/>
  <c r="A887" i="1" s="1"/>
  <c r="B887" i="1" s="1"/>
  <c r="A888" i="1" s="1"/>
  <c r="B888" i="1" s="1"/>
  <c r="A889" i="1" s="1"/>
  <c r="B889" i="1" s="1"/>
  <c r="A890" i="1" s="1"/>
  <c r="B890" i="1" s="1"/>
  <c r="A891" i="1" s="1"/>
  <c r="B891" i="1" s="1"/>
  <c r="A892" i="1" s="1"/>
  <c r="B892" i="1" s="1"/>
  <c r="A893" i="1" s="1"/>
  <c r="B893" i="1" s="1"/>
  <c r="A894" i="1" s="1"/>
  <c r="B894" i="1" s="1"/>
  <c r="A895" i="1" s="1"/>
  <c r="B895" i="1" s="1"/>
  <c r="A896" i="1" s="1"/>
  <c r="B896" i="1" s="1"/>
  <c r="A897" i="1" s="1"/>
  <c r="B897" i="1" s="1"/>
  <c r="A898" i="1" s="1"/>
  <c r="B898" i="1" s="1"/>
  <c r="A899" i="1" s="1"/>
  <c r="B899" i="1" s="1"/>
  <c r="A900" i="1" s="1"/>
  <c r="B900" i="1" s="1"/>
  <c r="A901" i="1" s="1"/>
  <c r="B901" i="1" s="1"/>
  <c r="A902" i="1" s="1"/>
  <c r="B902" i="1" s="1"/>
  <c r="A903" i="1" s="1"/>
  <c r="B903" i="1" s="1"/>
  <c r="A904" i="1" s="1"/>
  <c r="B904" i="1" s="1"/>
  <c r="A905" i="1" s="1"/>
  <c r="B905" i="1" s="1"/>
  <c r="A906" i="1" s="1"/>
  <c r="B906" i="1" s="1"/>
  <c r="A907" i="1" s="1"/>
  <c r="B907" i="1" s="1"/>
  <c r="A908" i="1" s="1"/>
  <c r="B908" i="1" s="1"/>
  <c r="A909" i="1" s="1"/>
  <c r="B909" i="1" s="1"/>
  <c r="A910" i="1" s="1"/>
  <c r="B910" i="1" s="1"/>
  <c r="A911" i="1" s="1"/>
  <c r="B911" i="1" s="1"/>
  <c r="A912" i="1" s="1"/>
  <c r="B912" i="1" s="1"/>
  <c r="A913" i="1" s="1"/>
  <c r="B913" i="1" s="1"/>
  <c r="A914" i="1" s="1"/>
  <c r="B914" i="1" s="1"/>
  <c r="A915" i="1" s="1"/>
  <c r="B915" i="1" s="1"/>
  <c r="A916" i="1" s="1"/>
  <c r="B916" i="1" s="1"/>
  <c r="A917" i="1" s="1"/>
  <c r="B917" i="1" s="1"/>
  <c r="A918" i="1" s="1"/>
  <c r="B918" i="1" s="1"/>
  <c r="A919" i="1" s="1"/>
  <c r="B919" i="1" s="1"/>
  <c r="A920" i="1" s="1"/>
  <c r="B920" i="1" s="1"/>
  <c r="A921" i="1" s="1"/>
  <c r="B921" i="1" s="1"/>
  <c r="A922" i="1" s="1"/>
  <c r="B922" i="1" s="1"/>
  <c r="A923" i="1" s="1"/>
  <c r="B923" i="1" s="1"/>
  <c r="A924" i="1" s="1"/>
  <c r="B924" i="1" s="1"/>
  <c r="A925" i="1" s="1"/>
  <c r="B925" i="1" s="1"/>
  <c r="A926" i="1" s="1"/>
  <c r="B926" i="1" s="1"/>
  <c r="A927" i="1" s="1"/>
  <c r="B927" i="1" s="1"/>
  <c r="A928" i="1" s="1"/>
  <c r="B928" i="1" s="1"/>
  <c r="A929" i="1" s="1"/>
  <c r="B929" i="1" s="1"/>
  <c r="A930" i="1" s="1"/>
  <c r="B930" i="1" s="1"/>
  <c r="A931" i="1" s="1"/>
  <c r="B931" i="1" s="1"/>
  <c r="A932" i="1" s="1"/>
  <c r="B932" i="1" s="1"/>
  <c r="A933" i="1" s="1"/>
  <c r="B933" i="1" s="1"/>
  <c r="A934" i="1" s="1"/>
  <c r="B934" i="1" s="1"/>
  <c r="A935" i="1" s="1"/>
  <c r="B935" i="1" s="1"/>
  <c r="A936" i="1" s="1"/>
  <c r="B936" i="1" s="1"/>
  <c r="A937" i="1" s="1"/>
  <c r="B937" i="1" s="1"/>
  <c r="A938" i="1" s="1"/>
  <c r="B938" i="1" s="1"/>
  <c r="A939" i="1" s="1"/>
  <c r="B939" i="1" s="1"/>
  <c r="A940" i="1" s="1"/>
  <c r="B940" i="1" s="1"/>
  <c r="A941" i="1" s="1"/>
  <c r="B941" i="1" s="1"/>
  <c r="A942" i="1" s="1"/>
  <c r="B942" i="1" s="1"/>
  <c r="A943" i="1" s="1"/>
  <c r="B943" i="1" s="1"/>
  <c r="A944" i="1" s="1"/>
  <c r="B944" i="1" s="1"/>
  <c r="A945" i="1" s="1"/>
  <c r="B945" i="1" s="1"/>
  <c r="A946" i="1" s="1"/>
  <c r="B946" i="1" s="1"/>
  <c r="A947" i="1" s="1"/>
  <c r="B947" i="1" s="1"/>
  <c r="A948" i="1" s="1"/>
  <c r="B948" i="1" s="1"/>
  <c r="A949" i="1" s="1"/>
  <c r="B949" i="1" s="1"/>
  <c r="A950" i="1" s="1"/>
  <c r="B950" i="1" s="1"/>
  <c r="A951" i="1" s="1"/>
  <c r="B951" i="1" s="1"/>
  <c r="A952" i="1" s="1"/>
  <c r="B952" i="1" s="1"/>
  <c r="A953" i="1" s="1"/>
  <c r="B953" i="1" s="1"/>
  <c r="A954" i="1" s="1"/>
  <c r="B954" i="1" s="1"/>
  <c r="A955" i="1" s="1"/>
  <c r="B955" i="1" s="1"/>
  <c r="A956" i="1" s="1"/>
  <c r="B956" i="1" s="1"/>
  <c r="A957" i="1" s="1"/>
  <c r="B957" i="1" s="1"/>
  <c r="A958" i="1" s="1"/>
  <c r="B958" i="1" s="1"/>
  <c r="A959" i="1" s="1"/>
  <c r="B959" i="1" s="1"/>
  <c r="A960" i="1" s="1"/>
  <c r="B960" i="1" s="1"/>
  <c r="A961" i="1" s="1"/>
  <c r="B961" i="1" s="1"/>
  <c r="A962" i="1" s="1"/>
  <c r="B962" i="1" s="1"/>
  <c r="A963" i="1" s="1"/>
  <c r="B963" i="1" s="1"/>
  <c r="A964" i="1" s="1"/>
  <c r="B964" i="1" s="1"/>
  <c r="A965" i="1" s="1"/>
  <c r="B965" i="1" s="1"/>
  <c r="A966" i="1" s="1"/>
  <c r="B966" i="1" s="1"/>
  <c r="A967" i="1" s="1"/>
  <c r="B967" i="1" s="1"/>
  <c r="A968" i="1" s="1"/>
  <c r="B968" i="1" s="1"/>
  <c r="A969" i="1" s="1"/>
  <c r="B969" i="1" s="1"/>
  <c r="A970" i="1" s="1"/>
  <c r="B970" i="1" s="1"/>
  <c r="A971" i="1" s="1"/>
  <c r="B971" i="1" s="1"/>
  <c r="A972" i="1" s="1"/>
  <c r="B972" i="1" s="1"/>
  <c r="A973" i="1" s="1"/>
  <c r="B973" i="1" s="1"/>
  <c r="A974" i="1" s="1"/>
  <c r="B974" i="1" s="1"/>
  <c r="A975" i="1" s="1"/>
  <c r="B975" i="1" s="1"/>
  <c r="A976" i="1" s="1"/>
  <c r="B976" i="1" s="1"/>
  <c r="A977" i="1" s="1"/>
  <c r="B977" i="1" s="1"/>
  <c r="A978" i="1" s="1"/>
  <c r="B978" i="1" s="1"/>
  <c r="A979" i="1" s="1"/>
  <c r="B979" i="1" s="1"/>
  <c r="A980" i="1" s="1"/>
  <c r="B980" i="1" s="1"/>
  <c r="A981" i="1" s="1"/>
  <c r="B981" i="1" s="1"/>
  <c r="A982" i="1" s="1"/>
  <c r="B982" i="1" s="1"/>
  <c r="A983" i="1" s="1"/>
  <c r="B983" i="1" s="1"/>
  <c r="A984" i="1" s="1"/>
  <c r="B984" i="1" s="1"/>
  <c r="A985" i="1" s="1"/>
  <c r="B985" i="1" s="1"/>
  <c r="A986" i="1" s="1"/>
  <c r="B986" i="1" s="1"/>
  <c r="A987" i="1" s="1"/>
  <c r="B987" i="1" s="1"/>
  <c r="A988" i="1" s="1"/>
  <c r="B988" i="1" s="1"/>
  <c r="A989" i="1" s="1"/>
  <c r="B989" i="1" s="1"/>
  <c r="A990" i="1" s="1"/>
  <c r="B990" i="1" s="1"/>
  <c r="A991" i="1" s="1"/>
  <c r="B991" i="1" s="1"/>
  <c r="A992" i="1" s="1"/>
  <c r="B992" i="1" s="1"/>
  <c r="A993" i="1" s="1"/>
  <c r="B993" i="1" s="1"/>
  <c r="A994" i="1" s="1"/>
  <c r="B994" i="1" s="1"/>
  <c r="A995" i="1" s="1"/>
  <c r="B995" i="1" s="1"/>
  <c r="A996" i="1" s="1"/>
  <c r="B996" i="1" s="1"/>
  <c r="A997" i="1" s="1"/>
  <c r="B997" i="1" s="1"/>
  <c r="A998" i="1" s="1"/>
  <c r="B998" i="1" s="1"/>
  <c r="A999" i="1" s="1"/>
  <c r="B999" i="1" s="1"/>
  <c r="A1000" i="1" s="1"/>
  <c r="B1000" i="1" s="1"/>
  <c r="A1001" i="1" s="1"/>
  <c r="B1001" i="1" s="1"/>
  <c r="A1002" i="1" s="1"/>
  <c r="B1002" i="1" s="1"/>
  <c r="A1003" i="1" s="1"/>
  <c r="B1003" i="1" s="1"/>
  <c r="A1004" i="1" s="1"/>
  <c r="B1004" i="1" s="1"/>
  <c r="A1005" i="1" s="1"/>
  <c r="B1005" i="1" s="1"/>
  <c r="A1006" i="1" s="1"/>
  <c r="B1006" i="1" s="1"/>
  <c r="A1007" i="1" s="1"/>
  <c r="B1007" i="1" s="1"/>
  <c r="A1008" i="1" s="1"/>
  <c r="B1008" i="1" s="1"/>
  <c r="A1009" i="1" s="1"/>
  <c r="B1009" i="1" s="1"/>
  <c r="A1010" i="1" s="1"/>
  <c r="B1010" i="1" s="1"/>
  <c r="A1011" i="1" s="1"/>
  <c r="B1011" i="1" s="1"/>
  <c r="A1012" i="1" s="1"/>
  <c r="B1012" i="1" s="1"/>
  <c r="A1013" i="1" s="1"/>
  <c r="B1013" i="1" s="1"/>
  <c r="A1014" i="1" s="1"/>
  <c r="B1014" i="1" s="1"/>
  <c r="A1015" i="1" s="1"/>
  <c r="B1015" i="1" s="1"/>
  <c r="A1016" i="1" s="1"/>
  <c r="B1016" i="1" s="1"/>
  <c r="A1017" i="1" s="1"/>
  <c r="B1017" i="1" s="1"/>
  <c r="A1018" i="1" s="1"/>
  <c r="B1018" i="1" s="1"/>
  <c r="A1019" i="1" s="1"/>
  <c r="B1019" i="1" s="1"/>
  <c r="A1020" i="1" s="1"/>
  <c r="B1020" i="1" s="1"/>
  <c r="A1021" i="1" s="1"/>
  <c r="B1021" i="1" s="1"/>
  <c r="A1022" i="1" s="1"/>
  <c r="B1022" i="1" s="1"/>
  <c r="A1023" i="1" s="1"/>
  <c r="B1023" i="1" s="1"/>
  <c r="A1024" i="1" s="1"/>
  <c r="B1024" i="1" s="1"/>
  <c r="A1025" i="1" s="1"/>
  <c r="B1025" i="1" s="1"/>
  <c r="A1026" i="1" s="1"/>
  <c r="B1026" i="1" s="1"/>
  <c r="A1027" i="1" s="1"/>
  <c r="B1027" i="1" s="1"/>
  <c r="A1028" i="1" s="1"/>
  <c r="B1028" i="1" s="1"/>
  <c r="A1029" i="1" s="1"/>
  <c r="B1029" i="1" s="1"/>
  <c r="A1030" i="1" s="1"/>
  <c r="B1030" i="1" s="1"/>
  <c r="A1031" i="1" s="1"/>
  <c r="B1031" i="1" s="1"/>
  <c r="A1032" i="1" s="1"/>
  <c r="B1032" i="1" s="1"/>
  <c r="B1033" i="1" s="1"/>
  <c r="B1034" i="1" s="1"/>
  <c r="A1035" i="1" s="1"/>
  <c r="B1035" i="1" s="1"/>
  <c r="A1036" i="1" s="1"/>
  <c r="B1036" i="1" s="1"/>
  <c r="A1037" i="1" s="1"/>
  <c r="B1037" i="1" s="1"/>
  <c r="A1038" i="1" s="1"/>
  <c r="B1038" i="1" s="1"/>
  <c r="A1039" i="1" s="1"/>
  <c r="B1039" i="1" s="1"/>
  <c r="A1040" i="1" s="1"/>
  <c r="B1040" i="1" s="1"/>
  <c r="A1041" i="1" s="1"/>
  <c r="B1041" i="1" s="1"/>
  <c r="A1042" i="1" s="1"/>
  <c r="B1042" i="1" s="1"/>
  <c r="A1043" i="1" s="1"/>
  <c r="B1043" i="1" s="1"/>
  <c r="A1044" i="1" s="1"/>
  <c r="B1044" i="1" s="1"/>
  <c r="A1045" i="1" s="1"/>
  <c r="B1045" i="1" s="1"/>
  <c r="A1046" i="1" s="1"/>
  <c r="B1046" i="1" s="1"/>
  <c r="A1047" i="1" s="1"/>
  <c r="B1047" i="1" s="1"/>
  <c r="A1048" i="1" s="1"/>
  <c r="B1048" i="1" s="1"/>
  <c r="A1049" i="1" s="1"/>
  <c r="B1049" i="1" s="1"/>
  <c r="A1050" i="1" s="1"/>
  <c r="B1050" i="1" s="1"/>
  <c r="A1051" i="1" s="1"/>
  <c r="B1051" i="1" s="1"/>
  <c r="A1052" i="1" s="1"/>
  <c r="B1052" i="1" s="1"/>
  <c r="A1053" i="1" s="1"/>
  <c r="B1053" i="1" s="1"/>
  <c r="A1054" i="1" s="1"/>
  <c r="B1054" i="1" s="1"/>
  <c r="A1055" i="1" s="1"/>
  <c r="B1055" i="1" s="1"/>
  <c r="A1056" i="1" s="1"/>
  <c r="B1056" i="1" s="1"/>
  <c r="A1057" i="1" s="1"/>
  <c r="B1057" i="1" s="1"/>
  <c r="A1058" i="1" s="1"/>
  <c r="B1058" i="1" s="1"/>
  <c r="A1059" i="1" s="1"/>
  <c r="B1059" i="1" s="1"/>
  <c r="A1060" i="1" s="1"/>
  <c r="B1060" i="1" s="1"/>
  <c r="A1061" i="1" s="1"/>
  <c r="B1061" i="1" s="1"/>
  <c r="A1062" i="1" s="1"/>
  <c r="B1062" i="1" s="1"/>
  <c r="A1063" i="1" s="1"/>
  <c r="B1063" i="1" s="1"/>
  <c r="A1064" i="1" s="1"/>
  <c r="B1064" i="1" s="1"/>
  <c r="A1065" i="1" s="1"/>
  <c r="B1065" i="1" s="1"/>
  <c r="A1066" i="1" s="1"/>
  <c r="B1066" i="1" s="1"/>
  <c r="A1067" i="1" s="1"/>
  <c r="B1067" i="1" s="1"/>
  <c r="A1068" i="1" s="1"/>
  <c r="B1068" i="1" s="1"/>
  <c r="A1069" i="1" s="1"/>
  <c r="B1069" i="1" s="1"/>
  <c r="A1070" i="1" s="1"/>
  <c r="B1070" i="1" s="1"/>
  <c r="A1071" i="1" s="1"/>
  <c r="B1071" i="1" s="1"/>
  <c r="A1072" i="1" s="1"/>
  <c r="B1072" i="1" s="1"/>
  <c r="A1073" i="1" s="1"/>
  <c r="B1073" i="1" s="1"/>
  <c r="A1074" i="1" s="1"/>
  <c r="B1074" i="1" s="1"/>
  <c r="A1075" i="1" s="1"/>
  <c r="B1075" i="1" s="1"/>
  <c r="A1076" i="1" s="1"/>
  <c r="B1076" i="1" s="1"/>
  <c r="A1077" i="1" s="1"/>
  <c r="B1077" i="1" s="1"/>
  <c r="A1078" i="1" s="1"/>
  <c r="B1078" i="1" s="1"/>
  <c r="A1079" i="1" s="1"/>
  <c r="B1079" i="1" s="1"/>
  <c r="A1080" i="1" s="1"/>
  <c r="B1080" i="1" s="1"/>
  <c r="A1081" i="1" s="1"/>
  <c r="B1081" i="1" s="1"/>
  <c r="A1082" i="1" s="1"/>
  <c r="B1082" i="1" s="1"/>
  <c r="A1083" i="1" s="1"/>
  <c r="B1083" i="1" s="1"/>
  <c r="A1084" i="1" s="1"/>
  <c r="B1084" i="1" s="1"/>
  <c r="A1085" i="1" s="1"/>
  <c r="B1085" i="1" s="1"/>
  <c r="A1086" i="1" s="1"/>
  <c r="B1086" i="1" s="1"/>
  <c r="A1087" i="1" s="1"/>
  <c r="B1087" i="1" s="1"/>
  <c r="A1088" i="1" s="1"/>
  <c r="B1088" i="1" s="1"/>
  <c r="A1089" i="1" s="1"/>
  <c r="B1089" i="1" s="1"/>
  <c r="A1090" i="1" s="1"/>
  <c r="B1090" i="1" s="1"/>
  <c r="A1091" i="1" s="1"/>
  <c r="B1091" i="1" s="1"/>
  <c r="A1092" i="1" s="1"/>
  <c r="B1092" i="1" s="1"/>
  <c r="A1093" i="1" s="1"/>
  <c r="B1093" i="1" s="1"/>
  <c r="A1094" i="1" s="1"/>
  <c r="B1094" i="1" s="1"/>
  <c r="A1095" i="1" s="1"/>
  <c r="B1095" i="1" s="1"/>
  <c r="A1096" i="1" s="1"/>
  <c r="B1096" i="1" s="1"/>
  <c r="A1097" i="1" s="1"/>
  <c r="B1097" i="1" s="1"/>
  <c r="A1098" i="1" s="1"/>
  <c r="B1098" i="1" s="1"/>
  <c r="A1099" i="1" s="1"/>
  <c r="B1099" i="1" s="1"/>
  <c r="A1100" i="1" s="1"/>
  <c r="B1100" i="1" s="1"/>
  <c r="A1101" i="1" s="1"/>
  <c r="B1101" i="1" s="1"/>
  <c r="A1102" i="1" s="1"/>
  <c r="B1102" i="1" s="1"/>
  <c r="A1103" i="1" s="1"/>
  <c r="B1103" i="1" s="1"/>
  <c r="A1104" i="1" s="1"/>
  <c r="B1104" i="1" s="1"/>
  <c r="A1105" i="1" s="1"/>
  <c r="B1105" i="1" s="1"/>
  <c r="A1106" i="1" s="1"/>
  <c r="B1106" i="1" s="1"/>
  <c r="A1107" i="1" s="1"/>
  <c r="B1107" i="1" s="1"/>
  <c r="A1108" i="1" s="1"/>
  <c r="B1108" i="1" s="1"/>
  <c r="A1109" i="1" s="1"/>
  <c r="B1109" i="1" s="1"/>
  <c r="A1110" i="1" s="1"/>
  <c r="B1110" i="1" s="1"/>
  <c r="A1111" i="1" s="1"/>
  <c r="B1111" i="1" s="1"/>
  <c r="A1112" i="1" s="1"/>
  <c r="B1112" i="1" s="1"/>
  <c r="A1113" i="1" s="1"/>
  <c r="B1113" i="1" s="1"/>
  <c r="A1114" i="1" s="1"/>
  <c r="B1114" i="1" s="1"/>
  <c r="A1115" i="1" s="1"/>
  <c r="B1115" i="1" s="1"/>
  <c r="A1116" i="1" s="1"/>
  <c r="B1116" i="1" s="1"/>
  <c r="A1117" i="1" s="1"/>
  <c r="B1117" i="1" s="1"/>
  <c r="A1118" i="1" s="1"/>
  <c r="B1118" i="1" s="1"/>
  <c r="A1119" i="1" s="1"/>
  <c r="B1119" i="1" s="1"/>
  <c r="A1120" i="1" s="1"/>
  <c r="B1120" i="1" s="1"/>
  <c r="A1121" i="1" s="1"/>
  <c r="B1121" i="1" s="1"/>
  <c r="A1122" i="1" s="1"/>
  <c r="B1122" i="1" s="1"/>
  <c r="A1123" i="1" s="1"/>
  <c r="B1123" i="1" s="1"/>
  <c r="A1124" i="1" s="1"/>
  <c r="B1124" i="1" s="1"/>
  <c r="A1125" i="1" s="1"/>
  <c r="B1125" i="1" s="1"/>
  <c r="A1126" i="1" s="1"/>
  <c r="B1126" i="1" s="1"/>
  <c r="A1127" i="1" s="1"/>
  <c r="B1127" i="1" s="1"/>
  <c r="A1128" i="1" s="1"/>
  <c r="B1128" i="1" s="1"/>
  <c r="A1129" i="1" s="1"/>
  <c r="B1129" i="1" s="1"/>
  <c r="A1130" i="1" s="1"/>
  <c r="B1130" i="1" s="1"/>
  <c r="A1131" i="1" s="1"/>
  <c r="B1131" i="1" s="1"/>
  <c r="A1132" i="1" s="1"/>
  <c r="B1132" i="1" s="1"/>
  <c r="A1133" i="1" s="1"/>
  <c r="B1133" i="1" s="1"/>
  <c r="A1134" i="1" s="1"/>
  <c r="B1134" i="1" s="1"/>
  <c r="A1135" i="1" s="1"/>
  <c r="B1135" i="1" s="1"/>
  <c r="A1136" i="1" s="1"/>
  <c r="B1136" i="1" s="1"/>
  <c r="A1137" i="1" s="1"/>
  <c r="B1137" i="1" s="1"/>
  <c r="A1138" i="1" s="1"/>
  <c r="B1138" i="1" s="1"/>
  <c r="A1139" i="1" s="1"/>
  <c r="B1139" i="1" s="1"/>
  <c r="A1140" i="1" s="1"/>
  <c r="B1140" i="1" s="1"/>
  <c r="A1141" i="1" s="1"/>
  <c r="B1141" i="1" s="1"/>
  <c r="A1142" i="1" s="1"/>
  <c r="B1142" i="1" s="1"/>
  <c r="A1143" i="1" s="1"/>
  <c r="B1143" i="1" s="1"/>
  <c r="A1144" i="1" s="1"/>
  <c r="B1144" i="1" s="1"/>
  <c r="A1145" i="1" s="1"/>
  <c r="B1145" i="1" s="1"/>
  <c r="A1146" i="1" s="1"/>
  <c r="B1146" i="1" s="1"/>
  <c r="A1147" i="1" s="1"/>
  <c r="B1147" i="1" s="1"/>
  <c r="A1148" i="1" s="1"/>
  <c r="B1148" i="1" s="1"/>
  <c r="A1149" i="1" s="1"/>
  <c r="B1149" i="1" s="1"/>
  <c r="A1150" i="1" s="1"/>
  <c r="B1150" i="1" s="1"/>
  <c r="A1151" i="1" s="1"/>
  <c r="B1151" i="1" s="1"/>
  <c r="A1152" i="1" s="1"/>
  <c r="B1152" i="1" s="1"/>
  <c r="A1153" i="1" s="1"/>
  <c r="B1153" i="1" s="1"/>
  <c r="A1154" i="1" s="1"/>
  <c r="B1154" i="1" s="1"/>
  <c r="A1155" i="1" s="1"/>
  <c r="B1155" i="1" s="1"/>
  <c r="A1156" i="1" s="1"/>
  <c r="B1156" i="1" s="1"/>
  <c r="A1157" i="1" s="1"/>
  <c r="B1157" i="1" s="1"/>
  <c r="A1158" i="1" s="1"/>
  <c r="B1158" i="1" s="1"/>
  <c r="A1159" i="1" s="1"/>
  <c r="B1159" i="1" s="1"/>
  <c r="A1160" i="1" s="1"/>
  <c r="B1160" i="1" s="1"/>
  <c r="A1161" i="1" s="1"/>
  <c r="B1161" i="1" s="1"/>
  <c r="A1162" i="1" s="1"/>
  <c r="B1162" i="1" s="1"/>
  <c r="A1163" i="1" s="1"/>
  <c r="B1163" i="1" s="1"/>
  <c r="A1164" i="1" s="1"/>
  <c r="B1164" i="1" s="1"/>
  <c r="A1165" i="1" s="1"/>
  <c r="B1165" i="1" s="1"/>
  <c r="A1166" i="1" s="1"/>
  <c r="B1166" i="1" s="1"/>
  <c r="A1167" i="1" s="1"/>
  <c r="B1167" i="1" s="1"/>
  <c r="A1168" i="1" s="1"/>
  <c r="B1168" i="1" s="1"/>
  <c r="A1169" i="1" s="1"/>
  <c r="B1169" i="1" s="1"/>
  <c r="A1170" i="1" s="1"/>
  <c r="B1170" i="1" s="1"/>
  <c r="A1171" i="1" s="1"/>
  <c r="B1171" i="1" s="1"/>
  <c r="A1172" i="1" s="1"/>
  <c r="B1172" i="1" s="1"/>
  <c r="A1173" i="1" s="1"/>
  <c r="B1173" i="1" s="1"/>
  <c r="A1174" i="1" s="1"/>
  <c r="B1174" i="1" s="1"/>
  <c r="A1175" i="1" s="1"/>
  <c r="B1175" i="1" s="1"/>
  <c r="A1176" i="1" s="1"/>
  <c r="B1176" i="1" s="1"/>
  <c r="A1177" i="1" s="1"/>
  <c r="B1177" i="1" s="1"/>
  <c r="A1178" i="1" s="1"/>
  <c r="B1178" i="1" s="1"/>
  <c r="A1179" i="1" s="1"/>
  <c r="B1179" i="1" s="1"/>
  <c r="A1180" i="1" s="1"/>
  <c r="B1180" i="1" s="1"/>
  <c r="A1181" i="1" s="1"/>
  <c r="B1181" i="1" s="1"/>
  <c r="A1182" i="1" s="1"/>
  <c r="B1182" i="1" s="1"/>
  <c r="A1183" i="1" s="1"/>
  <c r="B1183" i="1" s="1"/>
  <c r="A1184" i="1" s="1"/>
  <c r="B1184" i="1" s="1"/>
  <c r="A1185" i="1" s="1"/>
  <c r="B1185" i="1" s="1"/>
  <c r="A1186" i="1" s="1"/>
  <c r="B1186" i="1" s="1"/>
  <c r="A1187" i="1" s="1"/>
  <c r="B1187" i="1" s="1"/>
  <c r="A1188" i="1" s="1"/>
  <c r="B1188" i="1" s="1"/>
  <c r="A1189" i="1" s="1"/>
  <c r="B1189" i="1" s="1"/>
  <c r="A1190" i="1" s="1"/>
  <c r="B1190" i="1" s="1"/>
  <c r="A1191" i="1" s="1"/>
  <c r="B1191" i="1" s="1"/>
  <c r="A1192" i="1" s="1"/>
  <c r="B1192" i="1" s="1"/>
  <c r="A1193" i="1" s="1"/>
  <c r="B1193" i="1" s="1"/>
  <c r="A1194" i="1" s="1"/>
  <c r="B1194" i="1" s="1"/>
  <c r="A1195" i="1" s="1"/>
  <c r="B1195" i="1" s="1"/>
  <c r="A1196" i="1" s="1"/>
  <c r="B1196" i="1" s="1"/>
  <c r="A1197" i="1" s="1"/>
  <c r="B1197" i="1" s="1"/>
  <c r="A1198" i="1" s="1"/>
  <c r="B1198" i="1" s="1"/>
  <c r="A1199" i="1" s="1"/>
  <c r="B1199" i="1" s="1"/>
  <c r="A1200" i="1" s="1"/>
  <c r="B1200" i="1" s="1"/>
  <c r="A1201" i="1" s="1"/>
  <c r="B1201" i="1" s="1"/>
  <c r="A1202" i="1" s="1"/>
  <c r="B1202" i="1" s="1"/>
  <c r="A1203" i="1" s="1"/>
  <c r="B1203" i="1" s="1"/>
  <c r="A1204" i="1" s="1"/>
  <c r="B1204" i="1" s="1"/>
  <c r="A1205" i="1" s="1"/>
  <c r="B1205" i="1" s="1"/>
  <c r="A1206" i="1" s="1"/>
  <c r="B1206" i="1" s="1"/>
  <c r="A1207" i="1" s="1"/>
  <c r="B1207" i="1" s="1"/>
  <c r="A1208" i="1" s="1"/>
  <c r="B1208" i="1" s="1"/>
  <c r="A1209" i="1" s="1"/>
  <c r="B1209" i="1" s="1"/>
  <c r="A1210" i="1" s="1"/>
  <c r="B1210" i="1" s="1"/>
  <c r="A1211" i="1" s="1"/>
  <c r="B1211" i="1" s="1"/>
  <c r="A1212" i="1" s="1"/>
  <c r="B1212" i="1" s="1"/>
  <c r="A1213" i="1" s="1"/>
  <c r="B1213" i="1" s="1"/>
  <c r="A1214" i="1" s="1"/>
  <c r="B1214" i="1" s="1"/>
  <c r="A1215" i="1" s="1"/>
  <c r="B1215" i="1" s="1"/>
  <c r="A1216" i="1" s="1"/>
  <c r="B1216" i="1" s="1"/>
  <c r="A1217" i="1" s="1"/>
  <c r="B1217" i="1" s="1"/>
  <c r="A1218" i="1" s="1"/>
  <c r="B1218" i="1" s="1"/>
  <c r="A1219" i="1" s="1"/>
  <c r="B1219" i="1" s="1"/>
  <c r="A1220" i="1" s="1"/>
  <c r="B1220" i="1" s="1"/>
  <c r="A1221" i="1" s="1"/>
  <c r="B1221" i="1" s="1"/>
  <c r="A1222" i="1" s="1"/>
  <c r="B1222" i="1" s="1"/>
  <c r="A1223" i="1" s="1"/>
  <c r="B1223" i="1" s="1"/>
  <c r="A1224" i="1" s="1"/>
  <c r="B1224" i="1" s="1"/>
  <c r="A1225" i="1" s="1"/>
  <c r="B1225" i="1" s="1"/>
  <c r="A1226" i="1" s="1"/>
  <c r="B1226" i="1" s="1"/>
  <c r="A1227" i="1" s="1"/>
  <c r="B1227" i="1" s="1"/>
  <c r="A1228" i="1" s="1"/>
  <c r="B1228" i="1" s="1"/>
  <c r="A1229" i="1" s="1"/>
  <c r="B1229" i="1" s="1"/>
  <c r="A1230" i="1" s="1"/>
  <c r="B1230" i="1" s="1"/>
  <c r="A1231" i="1" s="1"/>
  <c r="B1231" i="1" s="1"/>
  <c r="A1232" i="1" s="1"/>
  <c r="B1232" i="1" s="1"/>
  <c r="A1233" i="1" s="1"/>
  <c r="B1233" i="1" s="1"/>
  <c r="A1234" i="1" s="1"/>
  <c r="B1234" i="1" s="1"/>
  <c r="A1235" i="1" s="1"/>
  <c r="B1235" i="1" s="1"/>
  <c r="A1236" i="1" s="1"/>
  <c r="B1236" i="1" s="1"/>
  <c r="A1237" i="1" s="1"/>
  <c r="B1237" i="1" s="1"/>
  <c r="A1238" i="1" s="1"/>
  <c r="B1238" i="1" s="1"/>
  <c r="A1239" i="1" s="1"/>
  <c r="B1239" i="1" s="1"/>
  <c r="A1240" i="1" s="1"/>
  <c r="B1240" i="1" s="1"/>
  <c r="A1241" i="1" s="1"/>
  <c r="B1241" i="1" s="1"/>
  <c r="A1242" i="1" s="1"/>
  <c r="B1242" i="1" s="1"/>
  <c r="A1243" i="1" s="1"/>
  <c r="B1243" i="1" s="1"/>
  <c r="A1244" i="1" s="1"/>
  <c r="B1244" i="1" s="1"/>
  <c r="A1245" i="1" s="1"/>
  <c r="B1245" i="1" s="1"/>
  <c r="A1246" i="1" s="1"/>
  <c r="B1246" i="1" s="1"/>
  <c r="A1247" i="1" s="1"/>
  <c r="B1247" i="1" s="1"/>
  <c r="A1248" i="1" s="1"/>
  <c r="B1248" i="1" s="1"/>
  <c r="A1249" i="1" s="1"/>
  <c r="B1249" i="1" s="1"/>
  <c r="A1250" i="1" s="1"/>
  <c r="B1250" i="1" s="1"/>
  <c r="A1251" i="1" s="1"/>
  <c r="B1251" i="1" s="1"/>
  <c r="A1252" i="1" s="1"/>
  <c r="B1252" i="1" s="1"/>
  <c r="A1253" i="1" s="1"/>
  <c r="B1253" i="1" s="1"/>
  <c r="A1254" i="1" s="1"/>
  <c r="B1254" i="1" s="1"/>
  <c r="A1255" i="1" s="1"/>
  <c r="B1255" i="1" s="1"/>
  <c r="A1256" i="1" s="1"/>
  <c r="B1256" i="1" s="1"/>
  <c r="A1257" i="1" s="1"/>
  <c r="B1257" i="1" s="1"/>
  <c r="A1258" i="1" s="1"/>
  <c r="B1258" i="1" s="1"/>
  <c r="A1259" i="1" s="1"/>
  <c r="B1259" i="1" s="1"/>
  <c r="A1260" i="1" s="1"/>
  <c r="B1260" i="1" s="1"/>
  <c r="A1261" i="1" s="1"/>
  <c r="B1261" i="1" s="1"/>
  <c r="A1262" i="1" s="1"/>
  <c r="B1262" i="1" s="1"/>
  <c r="A1263" i="1" s="1"/>
  <c r="B1263" i="1" s="1"/>
  <c r="A1264" i="1" s="1"/>
  <c r="B1264" i="1" s="1"/>
  <c r="A1265" i="1" s="1"/>
  <c r="B1265" i="1" s="1"/>
  <c r="A1266" i="1" s="1"/>
  <c r="B1266" i="1" s="1"/>
  <c r="A1267" i="1" s="1"/>
  <c r="B1267" i="1" s="1"/>
  <c r="A1268" i="1" s="1"/>
  <c r="B1268" i="1" s="1"/>
  <c r="A1269" i="1" s="1"/>
  <c r="B1269" i="1" s="1"/>
  <c r="A1270" i="1" s="1"/>
  <c r="B1270" i="1" s="1"/>
  <c r="B1271" i="1" s="1"/>
  <c r="A1272" i="1" s="1"/>
  <c r="B1272" i="1" s="1"/>
  <c r="A1273" i="1" s="1"/>
  <c r="B1273" i="1" s="1"/>
  <c r="A1274" i="1" s="1"/>
  <c r="B1274" i="1" s="1"/>
  <c r="A1275" i="1" s="1"/>
  <c r="B1275" i="1" s="1"/>
  <c r="A1276" i="1" s="1"/>
  <c r="B1276" i="1" s="1"/>
  <c r="A1277" i="1" s="1"/>
  <c r="B1277" i="1" s="1"/>
  <c r="A1278" i="1" s="1"/>
  <c r="B1278" i="1" s="1"/>
  <c r="A1279" i="1" s="1"/>
  <c r="B1279" i="1" s="1"/>
  <c r="A1280" i="1" s="1"/>
  <c r="B1280" i="1" s="1"/>
  <c r="A1281" i="1" s="1"/>
  <c r="B1281" i="1" s="1"/>
  <c r="A1282" i="1" s="1"/>
  <c r="B1282" i="1" s="1"/>
  <c r="A1283" i="1" s="1"/>
  <c r="B1283" i="1" s="1"/>
  <c r="A1284" i="1" s="1"/>
  <c r="B1284" i="1" s="1"/>
  <c r="A1285" i="1" s="1"/>
  <c r="B1285" i="1" s="1"/>
  <c r="A1286" i="1" s="1"/>
  <c r="B1286" i="1" s="1"/>
  <c r="A1287" i="1" s="1"/>
  <c r="B1287" i="1" s="1"/>
  <c r="A1288" i="1" s="1"/>
  <c r="B1288" i="1" s="1"/>
  <c r="A1289" i="1" s="1"/>
  <c r="B1289" i="1" s="1"/>
  <c r="A1290" i="1" s="1"/>
  <c r="B1290" i="1" s="1"/>
  <c r="A1291" i="1" s="1"/>
  <c r="B1291" i="1" s="1"/>
  <c r="A1292" i="1" s="1"/>
  <c r="B1292" i="1" s="1"/>
  <c r="A1293" i="1" s="1"/>
  <c r="B1293" i="1" s="1"/>
  <c r="A1294" i="1" s="1"/>
  <c r="B1294" i="1" s="1"/>
  <c r="A1295" i="1" s="1"/>
  <c r="B1295" i="1" s="1"/>
  <c r="A1296" i="1" s="1"/>
  <c r="B1296" i="1" s="1"/>
  <c r="A1297" i="1" s="1"/>
  <c r="B1297" i="1" s="1"/>
  <c r="A1298" i="1" s="1"/>
  <c r="B1298" i="1" s="1"/>
  <c r="A1299" i="1" s="1"/>
  <c r="B1299" i="1" s="1"/>
  <c r="A1300" i="1" s="1"/>
  <c r="B1300" i="1" s="1"/>
  <c r="A1301" i="1" s="1"/>
  <c r="B1301" i="1" s="1"/>
  <c r="A1302" i="1" s="1"/>
  <c r="B1302" i="1" s="1"/>
  <c r="A1303" i="1" s="1"/>
  <c r="B1303" i="1" s="1"/>
  <c r="A1304" i="1" s="1"/>
  <c r="B1304" i="1" s="1"/>
  <c r="A1305" i="1" s="1"/>
  <c r="B1305" i="1" s="1"/>
  <c r="A1306" i="1" s="1"/>
  <c r="B1306" i="1" s="1"/>
  <c r="A1307" i="1" s="1"/>
  <c r="B1307" i="1" s="1"/>
  <c r="A1308" i="1" s="1"/>
  <c r="B1308" i="1" s="1"/>
  <c r="A1309" i="1" s="1"/>
  <c r="B1309" i="1" s="1"/>
  <c r="A1310" i="1" s="1"/>
  <c r="B1310" i="1" s="1"/>
  <c r="A1311" i="1" s="1"/>
  <c r="B1311" i="1" s="1"/>
  <c r="B1312" i="1" s="1"/>
  <c r="A1313" i="1" s="1"/>
  <c r="B1313" i="1" s="1"/>
  <c r="A1314" i="1" s="1"/>
  <c r="B1314" i="1" s="1"/>
  <c r="A1315" i="1" s="1"/>
  <c r="B1315" i="1" s="1"/>
  <c r="A1316" i="1" s="1"/>
  <c r="B1316" i="1" s="1"/>
  <c r="A1317" i="1" s="1"/>
  <c r="B1317" i="1" s="1"/>
  <c r="A1318" i="1" s="1"/>
  <c r="B1318" i="1" s="1"/>
  <c r="A1319" i="1" s="1"/>
  <c r="B1319" i="1" s="1"/>
  <c r="A1320" i="1" s="1"/>
  <c r="B1320" i="1" s="1"/>
  <c r="A1321" i="1" s="1"/>
  <c r="B1321" i="1" s="1"/>
  <c r="A1322" i="1" s="1"/>
  <c r="B1322" i="1" s="1"/>
  <c r="A1323" i="1" s="1"/>
  <c r="B1323" i="1" s="1"/>
  <c r="A1324" i="1" s="1"/>
  <c r="B1324" i="1" s="1"/>
  <c r="A1325" i="1" s="1"/>
  <c r="B1325" i="1" s="1"/>
  <c r="A1326" i="1" s="1"/>
  <c r="B1326" i="1" s="1"/>
  <c r="A1327" i="1" s="1"/>
  <c r="B1327" i="1" s="1"/>
  <c r="A1328" i="1" s="1"/>
  <c r="B1328" i="1" s="1"/>
  <c r="A1329" i="1" s="1"/>
  <c r="B1329" i="1" s="1"/>
  <c r="A1330" i="1" s="1"/>
  <c r="B1330" i="1" s="1"/>
  <c r="A1331" i="1" s="1"/>
  <c r="B1331" i="1" s="1"/>
  <c r="A1332" i="1" s="1"/>
  <c r="B1332" i="1" s="1"/>
  <c r="A1333" i="1" s="1"/>
  <c r="B1333" i="1" s="1"/>
  <c r="A1334" i="1" s="1"/>
  <c r="B1334" i="1" s="1"/>
  <c r="A1335" i="1" s="1"/>
  <c r="B1335" i="1" s="1"/>
  <c r="A1336" i="1" s="1"/>
  <c r="B1336" i="1" s="1"/>
  <c r="A1337" i="1" s="1"/>
  <c r="B1337" i="1" s="1"/>
  <c r="A1338" i="1" s="1"/>
  <c r="B1338" i="1" s="1"/>
  <c r="A1339" i="1" s="1"/>
  <c r="B1339" i="1" s="1"/>
  <c r="A1340" i="1" s="1"/>
  <c r="B1340" i="1" s="1"/>
  <c r="A1341" i="1" s="1"/>
  <c r="B1341" i="1" s="1"/>
  <c r="A1342" i="1" s="1"/>
  <c r="B1342" i="1" s="1"/>
  <c r="A1343" i="1" s="1"/>
  <c r="B1343" i="1" s="1"/>
  <c r="A1344" i="1" s="1"/>
  <c r="B1344" i="1" s="1"/>
  <c r="A1345" i="1" s="1"/>
  <c r="B1345" i="1" s="1"/>
  <c r="A1346" i="1" s="1"/>
  <c r="B1346" i="1" s="1"/>
  <c r="A1347" i="1" s="1"/>
  <c r="B1347" i="1" s="1"/>
  <c r="A1348" i="1" s="1"/>
  <c r="B1348" i="1" s="1"/>
  <c r="A1349" i="1" s="1"/>
  <c r="B1349" i="1" s="1"/>
  <c r="A1350" i="1" s="1"/>
  <c r="B1350" i="1" s="1"/>
  <c r="A1351" i="1" s="1"/>
  <c r="B1351" i="1" s="1"/>
  <c r="B1352" i="1" s="1"/>
  <c r="A1353" i="1" s="1"/>
  <c r="B1353" i="1" s="1"/>
  <c r="A1354" i="1" s="1"/>
  <c r="B1354" i="1" s="1"/>
  <c r="A1355" i="1" s="1"/>
  <c r="B1355" i="1" s="1"/>
  <c r="A1356" i="1" s="1"/>
  <c r="B1356" i="1" s="1"/>
  <c r="A1357" i="1" s="1"/>
  <c r="B1357" i="1" s="1"/>
  <c r="A1358" i="1" s="1"/>
  <c r="B1358" i="1" s="1"/>
  <c r="A1359" i="1" s="1"/>
  <c r="B1359" i="1" s="1"/>
  <c r="A1360" i="1" s="1"/>
  <c r="B1360" i="1" s="1"/>
  <c r="A1361" i="1" s="1"/>
  <c r="B1361" i="1" s="1"/>
  <c r="A1362" i="1" s="1"/>
  <c r="B1362" i="1" s="1"/>
  <c r="A1363" i="1" s="1"/>
  <c r="B1363" i="1" s="1"/>
  <c r="A1364" i="1" s="1"/>
  <c r="B1364" i="1" s="1"/>
  <c r="A1365" i="1" s="1"/>
  <c r="B1365" i="1" s="1"/>
  <c r="A1366" i="1" s="1"/>
  <c r="B1366" i="1" s="1"/>
  <c r="A1367" i="1" s="1"/>
  <c r="B1367" i="1" s="1"/>
  <c r="A1368" i="1" s="1"/>
  <c r="B1368" i="1" s="1"/>
  <c r="A1369" i="1" s="1"/>
  <c r="B1369" i="1" s="1"/>
  <c r="A1370" i="1" s="1"/>
  <c r="B1370" i="1" s="1"/>
  <c r="A1371" i="1" s="1"/>
  <c r="B1371" i="1" s="1"/>
  <c r="A1372" i="1" s="1"/>
  <c r="B1372" i="1" s="1"/>
  <c r="A1373" i="1" s="1"/>
  <c r="B1373" i="1" s="1"/>
  <c r="A1374" i="1" s="1"/>
  <c r="B1374" i="1" s="1"/>
  <c r="A1375" i="1" s="1"/>
  <c r="B1375" i="1" s="1"/>
  <c r="A1376" i="1" s="1"/>
  <c r="B1376" i="1" s="1"/>
  <c r="A1377" i="1" s="1"/>
  <c r="B1377" i="1" s="1"/>
  <c r="A1378" i="1" s="1"/>
  <c r="B1378" i="1" s="1"/>
  <c r="A1379" i="1" s="1"/>
  <c r="B1379" i="1" s="1"/>
  <c r="A1380" i="1" s="1"/>
  <c r="B1380" i="1" s="1"/>
  <c r="A1381" i="1" s="1"/>
  <c r="B1381" i="1" s="1"/>
  <c r="A1382" i="1" s="1"/>
  <c r="B1382" i="1" s="1"/>
  <c r="A1383" i="1" s="1"/>
  <c r="B1383" i="1" s="1"/>
  <c r="A1384" i="1" s="1"/>
  <c r="B1384" i="1" s="1"/>
  <c r="A1385" i="1" s="1"/>
  <c r="B1385" i="1" s="1"/>
  <c r="A1386" i="1" s="1"/>
  <c r="B1386" i="1" s="1"/>
  <c r="A1387" i="1" s="1"/>
  <c r="B1387" i="1" s="1"/>
  <c r="A1388" i="1" s="1"/>
  <c r="B1388" i="1" s="1"/>
  <c r="A1389" i="1" s="1"/>
  <c r="B1389" i="1" s="1"/>
  <c r="A1390" i="1" s="1"/>
  <c r="B1390" i="1" s="1"/>
  <c r="A1391" i="1" s="1"/>
  <c r="B1391" i="1" s="1"/>
  <c r="A1392" i="1" s="1"/>
  <c r="B1392" i="1" s="1"/>
  <c r="A1393" i="1" s="1"/>
  <c r="B1393" i="1" s="1"/>
  <c r="A1394" i="1" s="1"/>
  <c r="B1394" i="1" s="1"/>
  <c r="A1395" i="1" s="1"/>
  <c r="B1395" i="1" s="1"/>
  <c r="A1396" i="1" s="1"/>
  <c r="B1396" i="1" s="1"/>
  <c r="A1397" i="1" s="1"/>
  <c r="B1397" i="1" s="1"/>
  <c r="A1398" i="1" s="1"/>
  <c r="B1398" i="1" s="1"/>
  <c r="A1399" i="1" s="1"/>
  <c r="B1399" i="1" s="1"/>
  <c r="A1400" i="1" s="1"/>
  <c r="B1400" i="1" s="1"/>
  <c r="A1401" i="1" s="1"/>
  <c r="B1401" i="1" s="1"/>
  <c r="A1402" i="1" s="1"/>
  <c r="B1402" i="1" s="1"/>
  <c r="A1403" i="1" s="1"/>
  <c r="B1403" i="1" s="1"/>
  <c r="A1404" i="1" s="1"/>
  <c r="B1404" i="1" s="1"/>
  <c r="A1405" i="1" s="1"/>
  <c r="B1405" i="1" s="1"/>
  <c r="A1406" i="1" s="1"/>
  <c r="B1406" i="1" s="1"/>
  <c r="A1407" i="1" s="1"/>
  <c r="B1407" i="1" s="1"/>
  <c r="A1408" i="1" s="1"/>
  <c r="B1408" i="1" s="1"/>
  <c r="A1409" i="1" s="1"/>
  <c r="B1409" i="1" s="1"/>
  <c r="A1410" i="1" s="1"/>
  <c r="B1410" i="1" s="1"/>
  <c r="A1411" i="1" s="1"/>
  <c r="B1411" i="1" s="1"/>
  <c r="A1412" i="1" s="1"/>
  <c r="B1412" i="1" s="1"/>
  <c r="A1413" i="1" s="1"/>
  <c r="B1413" i="1" s="1"/>
  <c r="A1414" i="1" s="1"/>
  <c r="B1414" i="1" s="1"/>
  <c r="A1415" i="1" s="1"/>
  <c r="B1415" i="1" s="1"/>
  <c r="A1416" i="1" s="1"/>
  <c r="B1416" i="1" s="1"/>
  <c r="A1417" i="1" s="1"/>
  <c r="B1417" i="1" s="1"/>
  <c r="A1418" i="1" s="1"/>
  <c r="B1418" i="1" s="1"/>
  <c r="A1419" i="1" s="1"/>
  <c r="B1419" i="1" s="1"/>
  <c r="A1420" i="1" s="1"/>
  <c r="B1420" i="1" s="1"/>
  <c r="A1421" i="1" s="1"/>
  <c r="B1421" i="1" s="1"/>
  <c r="A1422" i="1" s="1"/>
  <c r="B1422" i="1" s="1"/>
  <c r="A1423" i="1" s="1"/>
  <c r="B1423" i="1" s="1"/>
  <c r="A1424" i="1" s="1"/>
  <c r="B1424" i="1" s="1"/>
  <c r="A1425" i="1" s="1"/>
  <c r="B1425" i="1" s="1"/>
  <c r="A1426" i="1" s="1"/>
  <c r="B1426" i="1" s="1"/>
  <c r="A1427" i="1" s="1"/>
  <c r="B1427" i="1" s="1"/>
  <c r="A1428" i="1" s="1"/>
  <c r="B1428" i="1" s="1"/>
  <c r="A1429" i="1" s="1"/>
  <c r="B1429" i="1" s="1"/>
  <c r="A1430" i="1" s="1"/>
  <c r="B1430" i="1" s="1"/>
  <c r="A1431" i="1" s="1"/>
  <c r="B1431" i="1" s="1"/>
  <c r="A1432" i="1" s="1"/>
  <c r="B1432" i="1" s="1"/>
  <c r="A1433" i="1" s="1"/>
  <c r="B1433" i="1" s="1"/>
  <c r="A1434" i="1" s="1"/>
  <c r="B1434" i="1" s="1"/>
  <c r="A1435" i="1" s="1"/>
  <c r="B1435" i="1" s="1"/>
  <c r="A1436" i="1" s="1"/>
  <c r="B1436" i="1" s="1"/>
  <c r="A1437" i="1" s="1"/>
  <c r="B1437" i="1" s="1"/>
  <c r="A1438" i="1" s="1"/>
  <c r="B1438" i="1" s="1"/>
  <c r="A1439" i="1" s="1"/>
  <c r="B1439" i="1" s="1"/>
  <c r="A1440" i="1" s="1"/>
  <c r="B1440" i="1" s="1"/>
  <c r="A1441" i="1" s="1"/>
  <c r="B1441" i="1" s="1"/>
  <c r="A1442" i="1" s="1"/>
  <c r="B1442" i="1" s="1"/>
  <c r="A1443" i="1" s="1"/>
  <c r="B1443" i="1" s="1"/>
  <c r="A1444" i="1" s="1"/>
  <c r="B1444" i="1" s="1"/>
  <c r="A1445" i="1" s="1"/>
  <c r="B1445" i="1" s="1"/>
  <c r="A1446" i="1" s="1"/>
  <c r="B1446" i="1" s="1"/>
  <c r="A1447" i="1" s="1"/>
  <c r="B1447" i="1" s="1"/>
  <c r="A1448" i="1" s="1"/>
  <c r="B1448" i="1" s="1"/>
  <c r="A1449" i="1" s="1"/>
  <c r="B1449" i="1" s="1"/>
  <c r="A1450" i="1" s="1"/>
  <c r="B1450" i="1" s="1"/>
  <c r="A1451" i="1" s="1"/>
  <c r="B1451" i="1" s="1"/>
  <c r="A1452" i="1" s="1"/>
  <c r="B1452" i="1" s="1"/>
  <c r="A1453" i="1" s="1"/>
  <c r="B1453" i="1" s="1"/>
  <c r="A1454" i="1" s="1"/>
  <c r="B1454" i="1" s="1"/>
  <c r="A1455" i="1" s="1"/>
  <c r="B1455" i="1" s="1"/>
  <c r="A1456" i="1" s="1"/>
  <c r="B1456" i="1" s="1"/>
  <c r="A1457" i="1" s="1"/>
  <c r="B1457" i="1" s="1"/>
  <c r="A1458" i="1" s="1"/>
  <c r="B1458" i="1" s="1"/>
  <c r="A1459" i="1" s="1"/>
  <c r="B1459" i="1" s="1"/>
  <c r="A1460" i="1" s="1"/>
  <c r="B1460" i="1" s="1"/>
  <c r="A1461" i="1" s="1"/>
  <c r="B1461" i="1" s="1"/>
  <c r="A1462" i="1" s="1"/>
  <c r="B1462" i="1" s="1"/>
  <c r="A1463" i="1" s="1"/>
  <c r="B1463" i="1" s="1"/>
  <c r="A1464" i="1" s="1"/>
  <c r="B1464" i="1" s="1"/>
  <c r="A1465" i="1" s="1"/>
  <c r="B1465" i="1" s="1"/>
  <c r="A1466" i="1" s="1"/>
  <c r="B1466" i="1" s="1"/>
  <c r="A1467" i="1" s="1"/>
  <c r="B1467" i="1" s="1"/>
  <c r="A1468" i="1" s="1"/>
  <c r="B1468" i="1" s="1"/>
  <c r="A1469" i="1" s="1"/>
  <c r="B1469" i="1" s="1"/>
  <c r="A1470" i="1" s="1"/>
  <c r="B1470" i="1" s="1"/>
  <c r="A1471" i="1" s="1"/>
  <c r="B1471" i="1" s="1"/>
  <c r="A1472" i="1" s="1"/>
  <c r="B1472" i="1" s="1"/>
  <c r="A1473" i="1" s="1"/>
  <c r="B1473" i="1" s="1"/>
  <c r="A1474" i="1" s="1"/>
  <c r="B1474" i="1" s="1"/>
  <c r="A1475" i="1" s="1"/>
  <c r="B1475" i="1" s="1"/>
  <c r="A1476" i="1" s="1"/>
  <c r="B1476" i="1" s="1"/>
  <c r="A1477" i="1" s="1"/>
  <c r="B1477" i="1" s="1"/>
  <c r="A1478" i="1" s="1"/>
  <c r="B1478" i="1" s="1"/>
  <c r="A1479" i="1" s="1"/>
  <c r="B1479" i="1" s="1"/>
  <c r="A1480" i="1" s="1"/>
  <c r="B1480" i="1" s="1"/>
  <c r="A1481" i="1" s="1"/>
  <c r="B1481" i="1" s="1"/>
  <c r="A1482" i="1" s="1"/>
  <c r="B1482" i="1" s="1"/>
  <c r="A1483" i="1" s="1"/>
  <c r="B1483" i="1" s="1"/>
  <c r="A1484" i="1" s="1"/>
  <c r="B1484" i="1" s="1"/>
  <c r="A1485" i="1" s="1"/>
  <c r="B1485" i="1" s="1"/>
  <c r="A1486" i="1" s="1"/>
  <c r="B1486" i="1" s="1"/>
  <c r="A1487" i="1" s="1"/>
  <c r="B1487" i="1" s="1"/>
  <c r="A1488" i="1" s="1"/>
  <c r="B1488" i="1" s="1"/>
  <c r="A1489" i="1" s="1"/>
  <c r="B1489" i="1" s="1"/>
  <c r="A1490" i="1" s="1"/>
  <c r="B1490" i="1" s="1"/>
  <c r="A1491" i="1" s="1"/>
  <c r="B1491" i="1" s="1"/>
  <c r="A1492" i="1" s="1"/>
  <c r="B1492" i="1" s="1"/>
  <c r="A1493" i="1" s="1"/>
  <c r="B1493" i="1" s="1"/>
  <c r="A1494" i="1" s="1"/>
  <c r="B1494" i="1" s="1"/>
  <c r="A1495" i="1" s="1"/>
  <c r="B1495" i="1" s="1"/>
  <c r="A1496" i="1" s="1"/>
  <c r="B1496" i="1" s="1"/>
  <c r="A1497" i="1" s="1"/>
  <c r="B1497" i="1" s="1"/>
  <c r="A1498" i="1" s="1"/>
  <c r="B1498" i="1" s="1"/>
  <c r="A1499" i="1" s="1"/>
  <c r="B1499" i="1" s="1"/>
  <c r="A1500" i="1" s="1"/>
  <c r="B1500" i="1" s="1"/>
  <c r="A1501" i="1" s="1"/>
  <c r="B1501" i="1" s="1"/>
  <c r="A1502" i="1" s="1"/>
  <c r="B1502" i="1" s="1"/>
  <c r="A1503" i="1" s="1"/>
  <c r="B1503" i="1" s="1"/>
  <c r="A1504" i="1" s="1"/>
  <c r="B1504" i="1" s="1"/>
  <c r="A1505" i="1" s="1"/>
  <c r="B1505" i="1" s="1"/>
  <c r="A1506" i="1" s="1"/>
  <c r="B1506" i="1" s="1"/>
  <c r="A1507" i="1" s="1"/>
  <c r="B1507" i="1" s="1"/>
  <c r="A1508" i="1" s="1"/>
  <c r="B1508" i="1" s="1"/>
  <c r="A1509" i="1" s="1"/>
  <c r="B1509" i="1" s="1"/>
  <c r="A1510" i="1" s="1"/>
  <c r="B1510" i="1" s="1"/>
  <c r="A1511" i="1" s="1"/>
  <c r="B1511" i="1" s="1"/>
  <c r="A1512" i="1" s="1"/>
  <c r="B1512" i="1" s="1"/>
  <c r="A1513" i="1" s="1"/>
  <c r="B1513" i="1" s="1"/>
  <c r="A1514" i="1" s="1"/>
  <c r="B1514" i="1" s="1"/>
  <c r="A1515" i="1" s="1"/>
  <c r="B1515" i="1" s="1"/>
  <c r="A1516" i="1" s="1"/>
  <c r="B1516" i="1" s="1"/>
  <c r="A1517" i="1" s="1"/>
  <c r="B1517" i="1" s="1"/>
  <c r="A1518" i="1" s="1"/>
  <c r="B1518" i="1" s="1"/>
  <c r="A1519" i="1" s="1"/>
  <c r="B1519" i="1" s="1"/>
  <c r="A1520" i="1" s="1"/>
  <c r="B1520" i="1" s="1"/>
  <c r="A1521" i="1" s="1"/>
  <c r="B1521" i="1" s="1"/>
  <c r="A1522" i="1" s="1"/>
  <c r="B1522" i="1" s="1"/>
  <c r="A1523" i="1" s="1"/>
  <c r="B1523" i="1" s="1"/>
  <c r="A1524" i="1" s="1"/>
  <c r="B1524" i="1" s="1"/>
  <c r="A1525" i="1" s="1"/>
  <c r="B1525" i="1" s="1"/>
  <c r="A1526" i="1" s="1"/>
  <c r="B1526" i="1" s="1"/>
  <c r="A1527" i="1" s="1"/>
  <c r="B1527" i="1" s="1"/>
  <c r="A1528" i="1" s="1"/>
  <c r="B1528" i="1" s="1"/>
  <c r="A1529" i="1" s="1"/>
  <c r="B1529" i="1" s="1"/>
  <c r="A1530" i="1" s="1"/>
  <c r="B1530" i="1" s="1"/>
  <c r="A1531" i="1" s="1"/>
  <c r="B1531" i="1" s="1"/>
  <c r="A1532" i="1" s="1"/>
  <c r="B1532" i="1" s="1"/>
  <c r="A1533" i="1" s="1"/>
  <c r="B1533" i="1" s="1"/>
  <c r="A1534" i="1" s="1"/>
  <c r="B1534" i="1" s="1"/>
  <c r="A1535" i="1" s="1"/>
  <c r="B1535" i="1" s="1"/>
  <c r="A1536" i="1" s="1"/>
  <c r="B1536" i="1" s="1"/>
  <c r="A1537" i="1" s="1"/>
  <c r="B1537" i="1" s="1"/>
  <c r="A1538" i="1" s="1"/>
  <c r="B1538" i="1" s="1"/>
  <c r="A1539" i="1" s="1"/>
  <c r="B1539" i="1" s="1"/>
  <c r="A1540" i="1" s="1"/>
  <c r="B1540" i="1" s="1"/>
  <c r="A1541" i="1" s="1"/>
  <c r="B1541" i="1" s="1"/>
  <c r="A1542" i="1" s="1"/>
  <c r="B1542" i="1" s="1"/>
  <c r="A1543" i="1" s="1"/>
  <c r="B1543" i="1" s="1"/>
  <c r="A1544" i="1" s="1"/>
  <c r="B1544" i="1" s="1"/>
  <c r="A1545" i="1" s="1"/>
  <c r="B1545" i="1" s="1"/>
  <c r="A1546" i="1" s="1"/>
  <c r="B1546" i="1" s="1"/>
  <c r="A1547" i="1" s="1"/>
  <c r="B1547" i="1" s="1"/>
  <c r="A1548" i="1" s="1"/>
  <c r="B1548" i="1" s="1"/>
  <c r="A1549" i="1" s="1"/>
  <c r="B1549" i="1" s="1"/>
  <c r="A1550" i="1" s="1"/>
  <c r="B1550" i="1" s="1"/>
  <c r="A1551" i="1" s="1"/>
  <c r="B1551" i="1" s="1"/>
  <c r="A1552" i="1" s="1"/>
  <c r="B1552" i="1" s="1"/>
  <c r="A1553" i="1" s="1"/>
  <c r="B1553" i="1" s="1"/>
  <c r="A1554" i="1" s="1"/>
  <c r="B1554" i="1" s="1"/>
  <c r="A1555" i="1" s="1"/>
  <c r="B1555" i="1" s="1"/>
  <c r="A1556" i="1" s="1"/>
  <c r="B1556" i="1" s="1"/>
  <c r="A1557" i="1" s="1"/>
  <c r="B1557" i="1" s="1"/>
  <c r="A1558" i="1" s="1"/>
  <c r="B1558" i="1" s="1"/>
  <c r="A1559" i="1" s="1"/>
  <c r="B1559" i="1" s="1"/>
  <c r="A1560" i="1" s="1"/>
  <c r="B1560" i="1" s="1"/>
  <c r="A1561" i="1" s="1"/>
  <c r="B1561" i="1" s="1"/>
  <c r="A1562" i="1" s="1"/>
  <c r="B1562" i="1" s="1"/>
  <c r="A1563" i="1" s="1"/>
  <c r="B1563" i="1" s="1"/>
  <c r="A1564" i="1" s="1"/>
  <c r="B1564" i="1" s="1"/>
  <c r="A1565" i="1" s="1"/>
  <c r="B1565" i="1" s="1"/>
  <c r="A1566" i="1" s="1"/>
  <c r="B1566" i="1" s="1"/>
  <c r="A1567" i="1" s="1"/>
  <c r="B1567" i="1" s="1"/>
  <c r="A1568" i="1" s="1"/>
  <c r="B1568" i="1" s="1"/>
  <c r="A1569" i="1" s="1"/>
  <c r="B1569" i="1" s="1"/>
  <c r="A1570" i="1" s="1"/>
  <c r="B1570" i="1" s="1"/>
  <c r="A1571" i="1" s="1"/>
  <c r="B1571" i="1" s="1"/>
  <c r="A1572" i="1" s="1"/>
  <c r="B1572" i="1" s="1"/>
  <c r="A1573" i="1" s="1"/>
  <c r="B1573" i="1" s="1"/>
  <c r="A1574" i="1" s="1"/>
  <c r="B1574" i="1" s="1"/>
  <c r="A1575" i="1" s="1"/>
  <c r="B1575" i="1" s="1"/>
  <c r="A1576" i="1" s="1"/>
  <c r="B1576" i="1" s="1"/>
  <c r="A1577" i="1" s="1"/>
  <c r="B1577" i="1" s="1"/>
  <c r="B1578" i="1" s="1"/>
  <c r="A1579" i="1" s="1"/>
  <c r="B1579" i="1" s="1"/>
  <c r="A1580" i="1" s="1"/>
  <c r="B1580" i="1" s="1"/>
  <c r="A1581" i="1" s="1"/>
  <c r="B1581" i="1" s="1"/>
  <c r="A1582" i="1" s="1"/>
  <c r="B1582" i="1" s="1"/>
  <c r="A1583" i="1" s="1"/>
  <c r="B1583" i="1" s="1"/>
  <c r="A1584" i="1" s="1"/>
  <c r="B1584" i="1" s="1"/>
  <c r="A1585" i="1" s="1"/>
  <c r="B1585" i="1" s="1"/>
  <c r="A1586" i="1" s="1"/>
  <c r="B1586" i="1" s="1"/>
  <c r="A1587" i="1" s="1"/>
  <c r="B1587" i="1" s="1"/>
  <c r="A1588" i="1" s="1"/>
  <c r="B1588" i="1" s="1"/>
  <c r="A1589" i="1" s="1"/>
  <c r="B1589" i="1" s="1"/>
  <c r="A1590" i="1" s="1"/>
  <c r="B1590" i="1" s="1"/>
  <c r="A1591" i="1" s="1"/>
  <c r="B1591" i="1" s="1"/>
  <c r="A1592" i="1" s="1"/>
  <c r="B1592" i="1" s="1"/>
  <c r="A1593" i="1" s="1"/>
  <c r="B1593" i="1" s="1"/>
  <c r="A1594" i="1" s="1"/>
  <c r="B1594" i="1" s="1"/>
  <c r="A1595" i="1" s="1"/>
  <c r="B1595" i="1" s="1"/>
  <c r="A1596" i="1" s="1"/>
  <c r="B1596" i="1" s="1"/>
  <c r="A1597" i="1" s="1"/>
  <c r="B1597" i="1" s="1"/>
  <c r="A1598" i="1" s="1"/>
  <c r="B1598" i="1" s="1"/>
  <c r="A1599" i="1" s="1"/>
  <c r="B1599" i="1" s="1"/>
  <c r="A1600" i="1" s="1"/>
  <c r="B1600" i="1" s="1"/>
  <c r="A1601" i="1" s="1"/>
  <c r="B1601" i="1" s="1"/>
  <c r="A1602" i="1" s="1"/>
  <c r="B1602" i="1" s="1"/>
  <c r="A1603" i="1" s="1"/>
  <c r="B1603" i="1" s="1"/>
  <c r="A1604" i="1" s="1"/>
  <c r="B1604" i="1" s="1"/>
  <c r="A1605" i="1" s="1"/>
  <c r="B1605" i="1" s="1"/>
  <c r="A1606" i="1" s="1"/>
  <c r="B1606" i="1" s="1"/>
  <c r="A1607" i="1" s="1"/>
  <c r="B1607" i="1" s="1"/>
  <c r="A1608" i="1" s="1"/>
  <c r="B1608" i="1" s="1"/>
  <c r="A1609" i="1" s="1"/>
  <c r="B1609" i="1" s="1"/>
  <c r="A1610" i="1" s="1"/>
  <c r="B1610" i="1" s="1"/>
  <c r="A1611" i="1" s="1"/>
  <c r="B1611" i="1" s="1"/>
  <c r="A1612" i="1" s="1"/>
  <c r="B1612" i="1" s="1"/>
  <c r="A1613" i="1" s="1"/>
  <c r="B1613" i="1" s="1"/>
  <c r="A1614" i="1" s="1"/>
  <c r="B1614" i="1" s="1"/>
  <c r="A1615" i="1" s="1"/>
  <c r="B1615" i="1" s="1"/>
  <c r="A1616" i="1" s="1"/>
  <c r="B1616" i="1" s="1"/>
  <c r="A1617" i="1" s="1"/>
  <c r="B1617" i="1" s="1"/>
  <c r="A1618" i="1" s="1"/>
  <c r="B1618" i="1" s="1"/>
  <c r="A1619" i="1" s="1"/>
  <c r="B1619" i="1" s="1"/>
  <c r="A1620" i="1" s="1"/>
  <c r="A3" i="1"/>
  <c r="B3" i="1" s="1"/>
  <c r="A2" i="1"/>
  <c r="B1620" i="1" l="1"/>
  <c r="A1621" i="1" s="1"/>
  <c r="B1621" i="1" s="1"/>
  <c r="A1622" i="1" s="1"/>
  <c r="B1622" i="1" s="1"/>
  <c r="A1623" i="1" s="1"/>
  <c r="B1623" i="1" s="1"/>
  <c r="A1624" i="1" s="1"/>
  <c r="B1624" i="1" s="1"/>
  <c r="A1625" i="1" s="1"/>
  <c r="B1625" i="1" s="1"/>
  <c r="A1626" i="1" s="1"/>
  <c r="B1626" i="1" s="1"/>
  <c r="A1627" i="1" s="1"/>
  <c r="B1627" i="1" s="1"/>
  <c r="A1628" i="1" s="1"/>
  <c r="B1628" i="1" s="1"/>
  <c r="A1629" i="1" s="1"/>
  <c r="B1629" i="1" s="1"/>
  <c r="A1630" i="1" s="1"/>
  <c r="B1630" i="1" s="1"/>
  <c r="A1631" i="1" s="1"/>
  <c r="B1631" i="1" s="1"/>
  <c r="A1632" i="1" s="1"/>
  <c r="B1632" i="1" s="1"/>
  <c r="A1633" i="1" s="1"/>
  <c r="B1633" i="1" s="1"/>
  <c r="B1634" i="1" s="1"/>
  <c r="A1635" i="1" s="1"/>
  <c r="B1635" i="1" s="1"/>
  <c r="A1636" i="1" s="1"/>
  <c r="B1636" i="1" s="1"/>
  <c r="A1637" i="1" s="1"/>
  <c r="B1637" i="1" s="1"/>
  <c r="A1638" i="1" s="1"/>
  <c r="B1638" i="1" s="1"/>
  <c r="A1639" i="1" s="1"/>
  <c r="B1639" i="1" s="1"/>
  <c r="A1640" i="1" s="1"/>
  <c r="B1640" i="1" s="1"/>
  <c r="A1641" i="1" s="1"/>
  <c r="B1641" i="1" s="1"/>
  <c r="A1642" i="1" s="1"/>
  <c r="B1642" i="1" s="1"/>
  <c r="A1643" i="1" s="1"/>
  <c r="B1643" i="1" s="1"/>
  <c r="A1644" i="1" s="1"/>
  <c r="B1644" i="1" s="1"/>
  <c r="A1645" i="1" s="1"/>
  <c r="B1645" i="1" s="1"/>
  <c r="A1646" i="1" s="1"/>
  <c r="B1646" i="1" s="1"/>
  <c r="A1647" i="1" s="1"/>
  <c r="B1647" i="1" s="1"/>
  <c r="A1648" i="1" s="1"/>
  <c r="B1648" i="1" s="1"/>
  <c r="A1649" i="1" s="1"/>
  <c r="B1649" i="1" s="1"/>
  <c r="A1650" i="1" s="1"/>
  <c r="B1650" i="1" s="1"/>
  <c r="A1651" i="1" s="1"/>
  <c r="B1651" i="1" s="1"/>
  <c r="A1652" i="1" s="1"/>
  <c r="B1652" i="1" s="1"/>
  <c r="A1653" i="1" s="1"/>
  <c r="B1653" i="1" s="1"/>
  <c r="A1654" i="1" s="1"/>
  <c r="B1654" i="1" s="1"/>
  <c r="A1655" i="1" s="1"/>
  <c r="B1655" i="1" s="1"/>
  <c r="A1656" i="1" s="1"/>
  <c r="B1656" i="1" s="1"/>
  <c r="A1657" i="1" s="1"/>
  <c r="B1657" i="1" s="1"/>
  <c r="A1658" i="1" s="1"/>
  <c r="B1658" i="1" s="1"/>
  <c r="A1659" i="1" s="1"/>
  <c r="B1659" i="1" s="1"/>
  <c r="A1660" i="1" s="1"/>
  <c r="B1660" i="1" s="1"/>
  <c r="A1661" i="1" s="1"/>
  <c r="B1661" i="1" s="1"/>
  <c r="A1662" i="1" s="1"/>
  <c r="B1662" i="1" s="1"/>
  <c r="A1663" i="1" s="1"/>
  <c r="B1663" i="1" s="1"/>
  <c r="A1664" i="1" s="1"/>
  <c r="B1664" i="1" s="1"/>
  <c r="A1665" i="1" s="1"/>
  <c r="B1665" i="1" s="1"/>
  <c r="A1666" i="1" s="1"/>
  <c r="B1666" i="1" s="1"/>
  <c r="A1667" i="1" s="1"/>
  <c r="B1667" i="1" s="1"/>
  <c r="A1668" i="1" s="1"/>
  <c r="B1668" i="1" s="1"/>
  <c r="A1669" i="1" s="1"/>
  <c r="B1669" i="1" s="1"/>
  <c r="A1670" i="1" s="1"/>
  <c r="B1670" i="1" s="1"/>
  <c r="A1671" i="1" s="1"/>
  <c r="B1671" i="1" s="1"/>
  <c r="A1672" i="1" s="1"/>
  <c r="B1672" i="1" s="1"/>
  <c r="A1673" i="1" s="1"/>
  <c r="B1673" i="1" s="1"/>
  <c r="A1674" i="1" s="1"/>
  <c r="B1674" i="1" s="1"/>
  <c r="A1675" i="1" s="1"/>
  <c r="B1675" i="1" s="1"/>
  <c r="A1676" i="1" s="1"/>
  <c r="B1676" i="1" s="1"/>
  <c r="A1677" i="1" s="1"/>
  <c r="B1677" i="1" s="1"/>
  <c r="A1678" i="1" s="1"/>
  <c r="B1678" i="1" s="1"/>
  <c r="A1679" i="1" s="1"/>
  <c r="B1679" i="1" s="1"/>
  <c r="A1680" i="1" s="1"/>
  <c r="B1680" i="1" s="1"/>
  <c r="A1681" i="1" s="1"/>
  <c r="B1681" i="1" s="1"/>
  <c r="A1682" i="1" s="1"/>
  <c r="B1682" i="1" s="1"/>
  <c r="A1683" i="1" s="1"/>
  <c r="B1683" i="1" s="1"/>
  <c r="A1684" i="1" s="1"/>
  <c r="B1684" i="1" s="1"/>
  <c r="A1685" i="1" s="1"/>
  <c r="B1685" i="1" s="1"/>
  <c r="A1686" i="1" s="1"/>
  <c r="B1686" i="1" s="1"/>
  <c r="A1687" i="1" s="1"/>
  <c r="B1687" i="1" s="1"/>
  <c r="A1688" i="1" s="1"/>
  <c r="B1688" i="1" s="1"/>
  <c r="A1689" i="1" s="1"/>
  <c r="B1689" i="1" s="1"/>
  <c r="A1690" i="1" s="1"/>
  <c r="B1690" i="1" s="1"/>
  <c r="A1691" i="1" s="1"/>
  <c r="B1691" i="1" s="1"/>
  <c r="A1692" i="1" s="1"/>
  <c r="B1692" i="1" s="1"/>
  <c r="A1693" i="1" s="1"/>
  <c r="B1693" i="1" s="1"/>
  <c r="A1694" i="1" s="1"/>
  <c r="B1694" i="1" s="1"/>
  <c r="A1695" i="1" s="1"/>
  <c r="B1695" i="1" s="1"/>
  <c r="A1696" i="1" s="1"/>
  <c r="B1696" i="1" s="1"/>
  <c r="A1697" i="1" s="1"/>
  <c r="B1697" i="1" s="1"/>
  <c r="A1698" i="1" s="1"/>
  <c r="B1698" i="1" s="1"/>
  <c r="A1699" i="1" s="1"/>
  <c r="B1699" i="1" s="1"/>
  <c r="A1700" i="1" s="1"/>
  <c r="B1700" i="1" s="1"/>
  <c r="A1701" i="1" s="1"/>
  <c r="B1701" i="1" s="1"/>
  <c r="A1702" i="1" s="1"/>
  <c r="B1702" i="1" s="1"/>
  <c r="A1703" i="1" s="1"/>
  <c r="B1703" i="1" s="1"/>
  <c r="A1704" i="1" s="1"/>
  <c r="B1704" i="1" s="1"/>
  <c r="A1705" i="1" s="1"/>
  <c r="B1705" i="1" s="1"/>
  <c r="A1706" i="1" s="1"/>
  <c r="B1706" i="1" s="1"/>
  <c r="A1707" i="1" s="1"/>
  <c r="B1707" i="1" s="1"/>
  <c r="A1708" i="1" s="1"/>
  <c r="B1708" i="1" s="1"/>
  <c r="A1709" i="1" s="1"/>
  <c r="B1709" i="1" s="1"/>
  <c r="A1710" i="1" s="1"/>
  <c r="B1710" i="1" s="1"/>
  <c r="A1711" i="1" s="1"/>
  <c r="B1711" i="1" s="1"/>
  <c r="A1712" i="1" s="1"/>
  <c r="B1712" i="1" s="1"/>
  <c r="A1713" i="1" s="1"/>
  <c r="B1713" i="1" s="1"/>
  <c r="A1714" i="1" s="1"/>
  <c r="B1714" i="1" s="1"/>
  <c r="A1715" i="1" s="1"/>
  <c r="B1715" i="1" s="1"/>
  <c r="A1716" i="1" s="1"/>
  <c r="B1716" i="1" s="1"/>
  <c r="A1717" i="1" s="1"/>
  <c r="B1717" i="1" s="1"/>
  <c r="A1718" i="1" s="1"/>
  <c r="B1718" i="1" s="1"/>
  <c r="A1719" i="1" s="1"/>
  <c r="B1719" i="1" s="1"/>
  <c r="A1720" i="1" s="1"/>
  <c r="B1720" i="1" s="1"/>
  <c r="A1721" i="1" s="1"/>
  <c r="B1721" i="1" s="1"/>
  <c r="A1722" i="1" s="1"/>
  <c r="B1722" i="1" s="1"/>
  <c r="A1723" i="1" s="1"/>
  <c r="B1723" i="1" s="1"/>
  <c r="A1724" i="1" s="1"/>
  <c r="B1724" i="1" s="1"/>
  <c r="A1725" i="1" s="1"/>
  <c r="B1725" i="1" s="1"/>
  <c r="A1726" i="1" s="1"/>
  <c r="B1726" i="1" s="1"/>
  <c r="A1727" i="1" s="1"/>
  <c r="B1727" i="1" s="1"/>
  <c r="A1728" i="1" s="1"/>
  <c r="B1728" i="1" s="1"/>
  <c r="A1729" i="1" s="1"/>
  <c r="B1729" i="1" s="1"/>
  <c r="A1730" i="1" s="1"/>
  <c r="B1730" i="1" s="1"/>
  <c r="A1731" i="1" s="1"/>
  <c r="B1731" i="1" s="1"/>
  <c r="A1732" i="1" s="1"/>
  <c r="B1732" i="1" s="1"/>
  <c r="A1733" i="1" s="1"/>
  <c r="B1733" i="1" s="1"/>
  <c r="A1734" i="1" s="1"/>
  <c r="B1734" i="1" s="1"/>
  <c r="A1735" i="1" s="1"/>
  <c r="B1735" i="1" s="1"/>
  <c r="A1736" i="1" s="1"/>
  <c r="B1736" i="1" s="1"/>
  <c r="A1737" i="1" s="1"/>
  <c r="B1737" i="1" s="1"/>
  <c r="A1738" i="1" s="1"/>
  <c r="B1738" i="1" s="1"/>
  <c r="A1739" i="1" s="1"/>
  <c r="B1739" i="1" s="1"/>
  <c r="A1740" i="1" s="1"/>
  <c r="B1740" i="1" s="1"/>
  <c r="A1741" i="1" s="1"/>
  <c r="B1741" i="1" s="1"/>
  <c r="A1742" i="1" s="1"/>
  <c r="B1742" i="1" s="1"/>
  <c r="A1743" i="1" s="1"/>
  <c r="B1743" i="1" s="1"/>
  <c r="A1744" i="1" s="1"/>
  <c r="B1744" i="1" s="1"/>
  <c r="A1745" i="1" s="1"/>
  <c r="B1745" i="1" s="1"/>
  <c r="A1746" i="1" s="1"/>
  <c r="B1746" i="1" s="1"/>
  <c r="A1747" i="1" s="1"/>
  <c r="B1747" i="1" s="1"/>
  <c r="A1748" i="1" s="1"/>
  <c r="B1748" i="1" s="1"/>
  <c r="A1749" i="1" s="1"/>
  <c r="B1749" i="1" s="1"/>
  <c r="A1750" i="1" s="1"/>
  <c r="B1750" i="1" s="1"/>
  <c r="A1751" i="1" s="1"/>
  <c r="B1751" i="1" s="1"/>
  <c r="A1752" i="1" s="1"/>
  <c r="B1752" i="1" s="1"/>
  <c r="A1753" i="1" s="1"/>
  <c r="B1753" i="1" s="1"/>
  <c r="A1754" i="1" s="1"/>
  <c r="B1754" i="1" s="1"/>
  <c r="A1755" i="1" s="1"/>
  <c r="B1755" i="1" s="1"/>
  <c r="A1756" i="1" s="1"/>
  <c r="B1756" i="1" s="1"/>
  <c r="A1757" i="1" s="1"/>
  <c r="B1757" i="1" s="1"/>
  <c r="A1758" i="1" s="1"/>
  <c r="B1758" i="1" s="1"/>
  <c r="A1759" i="1" s="1"/>
  <c r="B1759" i="1" s="1"/>
  <c r="A1760" i="1" s="1"/>
  <c r="B1760" i="1" s="1"/>
  <c r="A1761" i="1" s="1"/>
  <c r="B1761" i="1" s="1"/>
  <c r="A1762" i="1" s="1"/>
  <c r="B1762" i="1" s="1"/>
  <c r="A1763" i="1" s="1"/>
  <c r="B1763" i="1" s="1"/>
  <c r="A1764" i="1" s="1"/>
  <c r="B1764" i="1" s="1"/>
  <c r="A1765" i="1" s="1"/>
  <c r="B1765" i="1" s="1"/>
  <c r="A1766" i="1" s="1"/>
  <c r="B1766" i="1" s="1"/>
  <c r="A1767" i="1" s="1"/>
  <c r="B1767" i="1" s="1"/>
  <c r="A1768" i="1" s="1"/>
  <c r="B1768" i="1" s="1"/>
  <c r="A1769" i="1" s="1"/>
  <c r="B1769" i="1" s="1"/>
  <c r="A1770" i="1" s="1"/>
  <c r="B1770" i="1" s="1"/>
  <c r="A1771" i="1" s="1"/>
  <c r="B1771" i="1" s="1"/>
  <c r="A1772" i="1" s="1"/>
  <c r="B1772" i="1" s="1"/>
  <c r="A1773" i="1" s="1"/>
  <c r="B1773" i="1" s="1"/>
  <c r="A1774" i="1" s="1"/>
  <c r="B1774" i="1" s="1"/>
  <c r="A1775" i="1" s="1"/>
  <c r="B1775" i="1" s="1"/>
  <c r="A1776" i="1" s="1"/>
  <c r="B1776" i="1" s="1"/>
  <c r="A1777" i="1" s="1"/>
  <c r="B1777" i="1" s="1"/>
  <c r="A1778" i="1" s="1"/>
  <c r="B1778" i="1" s="1"/>
  <c r="A1779" i="1" s="1"/>
  <c r="B1779" i="1" s="1"/>
  <c r="A1780" i="1" s="1"/>
  <c r="B1780" i="1" s="1"/>
  <c r="A1781" i="1" s="1"/>
  <c r="B1781" i="1" s="1"/>
  <c r="A1782" i="1" s="1"/>
  <c r="B1782" i="1" s="1"/>
  <c r="A1783" i="1" s="1"/>
  <c r="B1783" i="1" s="1"/>
  <c r="A1784" i="1" s="1"/>
  <c r="B1784" i="1" s="1"/>
  <c r="A1785" i="1" s="1"/>
  <c r="B1785" i="1" s="1"/>
  <c r="A1786" i="1" s="1"/>
  <c r="B1786" i="1" s="1"/>
  <c r="A1787" i="1" s="1"/>
  <c r="B1787" i="1" s="1"/>
  <c r="A1788" i="1" s="1"/>
  <c r="B1788" i="1" s="1"/>
  <c r="A1789" i="1" s="1"/>
  <c r="B1789" i="1" s="1"/>
  <c r="A1790" i="1" s="1"/>
  <c r="B1790" i="1" s="1"/>
  <c r="A1791" i="1" s="1"/>
  <c r="B1791" i="1" s="1"/>
  <c r="A1792" i="1" s="1"/>
  <c r="B1792" i="1" s="1"/>
  <c r="A1793" i="1" s="1"/>
  <c r="B1793" i="1" s="1"/>
  <c r="A1794" i="1" s="1"/>
  <c r="B1794" i="1" s="1"/>
  <c r="A1795" i="1" s="1"/>
  <c r="B1795" i="1" s="1"/>
  <c r="A1796" i="1" s="1"/>
  <c r="B1796" i="1" s="1"/>
  <c r="A1797" i="1" s="1"/>
  <c r="B1797" i="1" s="1"/>
  <c r="A1798" i="1" s="1"/>
  <c r="B1798" i="1" s="1"/>
  <c r="A1799" i="1" s="1"/>
  <c r="B1799" i="1" s="1"/>
  <c r="A1800" i="1" s="1"/>
  <c r="B1800" i="1" s="1"/>
  <c r="A1801" i="1" s="1"/>
  <c r="B1801" i="1" s="1"/>
  <c r="A1802" i="1" s="1"/>
  <c r="B1802" i="1" s="1"/>
  <c r="A1803" i="1" s="1"/>
  <c r="B1803" i="1" s="1"/>
  <c r="A1804" i="1" s="1"/>
  <c r="B1804" i="1" s="1"/>
  <c r="A1805" i="1" s="1"/>
  <c r="B1805" i="1" s="1"/>
  <c r="A1806" i="1" s="1"/>
  <c r="B1806" i="1" s="1"/>
  <c r="A1807" i="1" s="1"/>
  <c r="B1807" i="1" s="1"/>
  <c r="A1808" i="1" s="1"/>
  <c r="B1808" i="1" s="1"/>
  <c r="A1809" i="1" s="1"/>
  <c r="B1809" i="1" s="1"/>
  <c r="A1810" i="1" s="1"/>
  <c r="B1810" i="1" s="1"/>
  <c r="A1811" i="1" s="1"/>
  <c r="B1811" i="1" s="1"/>
  <c r="A1812" i="1" s="1"/>
  <c r="B1812" i="1" s="1"/>
  <c r="A1813" i="1" s="1"/>
  <c r="B1813" i="1" s="1"/>
  <c r="A1814" i="1" s="1"/>
  <c r="B1814" i="1" s="1"/>
  <c r="A1815" i="1" s="1"/>
  <c r="B1815" i="1" s="1"/>
  <c r="A1816" i="1" s="1"/>
  <c r="B1816" i="1" s="1"/>
  <c r="A1817" i="1" s="1"/>
  <c r="B1817" i="1" s="1"/>
  <c r="A1818" i="1" s="1"/>
  <c r="B1818" i="1" s="1"/>
  <c r="A1819" i="1" s="1"/>
  <c r="B1819" i="1" s="1"/>
  <c r="A1820" i="1" s="1"/>
  <c r="B1820" i="1" s="1"/>
  <c r="A1821" i="1" s="1"/>
  <c r="B1821" i="1" s="1"/>
  <c r="A1822" i="1" s="1"/>
  <c r="B1822" i="1" s="1"/>
  <c r="A1823" i="1" s="1"/>
  <c r="B1823" i="1" s="1"/>
  <c r="A1824" i="1" s="1"/>
  <c r="B1824" i="1" s="1"/>
  <c r="A1825" i="1" s="1"/>
  <c r="B1825" i="1" s="1"/>
  <c r="A1826" i="1" s="1"/>
  <c r="B1826" i="1" s="1"/>
  <c r="A1827" i="1" s="1"/>
  <c r="B1827" i="1" s="1"/>
  <c r="A1828" i="1" s="1"/>
  <c r="B1828" i="1" s="1"/>
  <c r="A1829" i="1" s="1"/>
  <c r="B1829" i="1" s="1"/>
  <c r="A1830" i="1" s="1"/>
  <c r="B1830" i="1" s="1"/>
  <c r="A1831" i="1" s="1"/>
  <c r="B1831" i="1" s="1"/>
  <c r="A1832" i="1" s="1"/>
  <c r="B1832" i="1" s="1"/>
  <c r="A1833" i="1" s="1"/>
  <c r="B1833" i="1" s="1"/>
  <c r="A1834" i="1" s="1"/>
  <c r="B1834" i="1" s="1"/>
  <c r="A1835" i="1" s="1"/>
  <c r="B1835" i="1" s="1"/>
  <c r="A1836" i="1" s="1"/>
  <c r="B1836" i="1" s="1"/>
  <c r="A1837" i="1" s="1"/>
  <c r="B1837" i="1" s="1"/>
  <c r="A1838" i="1" s="1"/>
  <c r="B1838" i="1" s="1"/>
  <c r="A1839" i="1" s="1"/>
  <c r="B1839" i="1" s="1"/>
  <c r="A1840" i="1" s="1"/>
  <c r="B1840" i="1" s="1"/>
  <c r="A1841" i="1" s="1"/>
  <c r="B1841" i="1" s="1"/>
  <c r="A1842" i="1" s="1"/>
  <c r="B1842" i="1" s="1"/>
  <c r="A1843" i="1" s="1"/>
  <c r="B1843" i="1" s="1"/>
  <c r="A1844" i="1" s="1"/>
  <c r="B1844" i="1" s="1"/>
  <c r="A1845" i="1" s="1"/>
  <c r="B1845" i="1" s="1"/>
  <c r="A1846" i="1" s="1"/>
  <c r="B1846" i="1" s="1"/>
  <c r="A1847" i="1" s="1"/>
  <c r="B1847" i="1" s="1"/>
  <c r="A1848" i="1" s="1"/>
  <c r="B1848" i="1" s="1"/>
  <c r="A1849" i="1" s="1"/>
  <c r="B1849" i="1" s="1"/>
  <c r="A1850" i="1" s="1"/>
  <c r="B1850" i="1" s="1"/>
  <c r="A1851" i="1" s="1"/>
  <c r="B1851" i="1" s="1"/>
  <c r="A1852" i="1" s="1"/>
  <c r="B1852" i="1" s="1"/>
  <c r="A1853" i="1" s="1"/>
  <c r="B1853" i="1" s="1"/>
  <c r="A1854" i="1" s="1"/>
  <c r="B1854" i="1" s="1"/>
  <c r="A1855" i="1" s="1"/>
  <c r="B1855" i="1" s="1"/>
  <c r="A1856" i="1" s="1"/>
  <c r="B1856" i="1" s="1"/>
  <c r="A1857" i="1" s="1"/>
  <c r="B1857" i="1" s="1"/>
  <c r="A1858" i="1" s="1"/>
  <c r="B1858" i="1" s="1"/>
  <c r="A1859" i="1" s="1"/>
  <c r="B1859" i="1" s="1"/>
  <c r="A1860" i="1" s="1"/>
  <c r="B1860" i="1" s="1"/>
  <c r="A1861" i="1" s="1"/>
  <c r="B1861" i="1" s="1"/>
  <c r="A1862" i="1" s="1"/>
  <c r="B1862" i="1" s="1"/>
  <c r="A1863" i="1" s="1"/>
  <c r="B1863" i="1" s="1"/>
  <c r="A1864" i="1" s="1"/>
  <c r="B1864" i="1" s="1"/>
  <c r="A1865" i="1" s="1"/>
  <c r="B1865" i="1" s="1"/>
  <c r="A1866" i="1" s="1"/>
  <c r="B1866" i="1" s="1"/>
  <c r="A1867" i="1" s="1"/>
  <c r="B1867" i="1" s="1"/>
  <c r="A1868" i="1" s="1"/>
  <c r="B1868" i="1" s="1"/>
  <c r="A1869" i="1" s="1"/>
  <c r="B1869" i="1" s="1"/>
  <c r="A1870" i="1" s="1"/>
  <c r="B1870" i="1" s="1"/>
  <c r="A1871" i="1" s="1"/>
  <c r="B1871" i="1" s="1"/>
  <c r="A1872" i="1" s="1"/>
  <c r="B1872" i="1" s="1"/>
  <c r="A1873" i="1" s="1"/>
  <c r="B1873" i="1" s="1"/>
  <c r="A1874" i="1" s="1"/>
  <c r="B1874" i="1" s="1"/>
  <c r="A1875" i="1" s="1"/>
  <c r="B1875" i="1" s="1"/>
  <c r="A1876" i="1" s="1"/>
  <c r="B1876" i="1" s="1"/>
  <c r="A1877" i="1" s="1"/>
  <c r="B1877" i="1" s="1"/>
  <c r="A1878" i="1" s="1"/>
  <c r="B1878" i="1" s="1"/>
  <c r="A1879" i="1" s="1"/>
  <c r="B1879" i="1" s="1"/>
  <c r="A1880" i="1" s="1"/>
  <c r="B1880" i="1" s="1"/>
  <c r="A1881" i="1" s="1"/>
  <c r="B1881" i="1" s="1"/>
  <c r="A1882" i="1" s="1"/>
  <c r="B1882" i="1" s="1"/>
  <c r="A1883" i="1" s="1"/>
  <c r="B1883" i="1" s="1"/>
  <c r="A1884" i="1" s="1"/>
  <c r="B1884" i="1" s="1"/>
  <c r="A1885" i="1" s="1"/>
  <c r="B1885" i="1" s="1"/>
  <c r="A1886" i="1" s="1"/>
  <c r="B1886" i="1" s="1"/>
  <c r="A1887" i="1" s="1"/>
  <c r="B1887" i="1" s="1"/>
  <c r="A1888" i="1" s="1"/>
  <c r="B1888" i="1" s="1"/>
  <c r="A1889" i="1" s="1"/>
  <c r="B1889" i="1" s="1"/>
  <c r="A1890" i="1" s="1"/>
  <c r="B1890" i="1" s="1"/>
  <c r="A1891" i="1" s="1"/>
  <c r="B1891" i="1" s="1"/>
  <c r="A1892" i="1" s="1"/>
  <c r="B1892" i="1" s="1"/>
  <c r="A1893" i="1" s="1"/>
  <c r="B1893" i="1" s="1"/>
  <c r="A1894" i="1" s="1"/>
  <c r="B1894" i="1" s="1"/>
  <c r="A1895" i="1" s="1"/>
  <c r="B1895" i="1" s="1"/>
  <c r="A1896" i="1" s="1"/>
  <c r="B1896" i="1" s="1"/>
  <c r="A1897" i="1" s="1"/>
  <c r="B1897" i="1" s="1"/>
  <c r="A1898" i="1" s="1"/>
  <c r="B1898" i="1" s="1"/>
  <c r="A1899" i="1" s="1"/>
  <c r="B1899" i="1" s="1"/>
  <c r="B1900" i="1" s="1"/>
  <c r="A1901" i="1" s="1"/>
  <c r="B1901" i="1" s="1"/>
  <c r="A1902" i="1" s="1"/>
  <c r="B1902" i="1" s="1"/>
  <c r="A1903" i="1" s="1"/>
  <c r="B1903" i="1" s="1"/>
  <c r="A1904" i="1" s="1"/>
  <c r="B1904" i="1" s="1"/>
  <c r="A1905" i="1" s="1"/>
  <c r="B1905" i="1" s="1"/>
  <c r="A1906" i="1" s="1"/>
  <c r="B1906" i="1" s="1"/>
  <c r="A1907" i="1" s="1"/>
  <c r="B1907" i="1" s="1"/>
  <c r="A1908" i="1" s="1"/>
  <c r="B1908" i="1" s="1"/>
  <c r="A1909" i="1" s="1"/>
  <c r="B1909" i="1" s="1"/>
  <c r="A1910" i="1" s="1"/>
  <c r="B1910" i="1" s="1"/>
  <c r="A1911" i="1" s="1"/>
  <c r="B1911" i="1" s="1"/>
  <c r="A1912" i="1" s="1"/>
  <c r="B1912" i="1" s="1"/>
  <c r="A1913" i="1" s="1"/>
  <c r="B1913" i="1" s="1"/>
  <c r="A1914" i="1" s="1"/>
  <c r="B1914" i="1" s="1"/>
  <c r="A1915" i="1" s="1"/>
  <c r="B1915" i="1" s="1"/>
  <c r="A1916" i="1" s="1"/>
  <c r="B1916" i="1" s="1"/>
  <c r="A1917" i="1" s="1"/>
  <c r="B1917" i="1" s="1"/>
  <c r="A1918" i="1" s="1"/>
  <c r="B1918" i="1" s="1"/>
  <c r="A1919" i="1" s="1"/>
  <c r="B1919" i="1" s="1"/>
  <c r="A1920" i="1" s="1"/>
  <c r="B1920" i="1" s="1"/>
  <c r="A1921" i="1" s="1"/>
  <c r="B1921" i="1" s="1"/>
  <c r="A1922" i="1" s="1"/>
  <c r="B1922" i="1" s="1"/>
  <c r="A1923" i="1" s="1"/>
  <c r="B1923" i="1" s="1"/>
  <c r="A1924" i="1" s="1"/>
  <c r="B1924" i="1" s="1"/>
  <c r="A1925" i="1" s="1"/>
  <c r="B1925" i="1" s="1"/>
  <c r="A1926" i="1" s="1"/>
  <c r="B1926" i="1" s="1"/>
  <c r="A1927" i="1" s="1"/>
  <c r="B1927" i="1" s="1"/>
  <c r="A1928" i="1" s="1"/>
  <c r="B1928" i="1" s="1"/>
  <c r="A1929" i="1" s="1"/>
  <c r="B1929" i="1" s="1"/>
  <c r="A1930" i="1" s="1"/>
  <c r="B1930" i="1" s="1"/>
  <c r="A1931" i="1" s="1"/>
  <c r="B1931" i="1" s="1"/>
  <c r="A1932" i="1" s="1"/>
  <c r="B1932" i="1" s="1"/>
  <c r="A1933" i="1" s="1"/>
  <c r="B1933" i="1" s="1"/>
  <c r="A1934" i="1" s="1"/>
  <c r="B1934" i="1" s="1"/>
  <c r="A1935" i="1" s="1"/>
  <c r="B1935" i="1" s="1"/>
  <c r="A1936" i="1" s="1"/>
  <c r="B1936" i="1" s="1"/>
  <c r="A1937" i="1" s="1"/>
  <c r="B1937" i="1" s="1"/>
  <c r="A1938" i="1" s="1"/>
  <c r="B1938" i="1" s="1"/>
  <c r="A1939" i="1" s="1"/>
  <c r="B1939" i="1" s="1"/>
  <c r="A1940" i="1" s="1"/>
  <c r="B1940" i="1" s="1"/>
  <c r="A1941" i="1" s="1"/>
  <c r="B1941" i="1" s="1"/>
  <c r="A1942" i="1" s="1"/>
  <c r="B1942" i="1" s="1"/>
  <c r="A1943" i="1" s="1"/>
  <c r="B1943" i="1" s="1"/>
  <c r="A1944" i="1" s="1"/>
  <c r="B1944" i="1" s="1"/>
  <c r="A1945" i="1" s="1"/>
  <c r="B1945" i="1" s="1"/>
  <c r="A1946" i="1" s="1"/>
  <c r="B1946" i="1" s="1"/>
  <c r="A1947" i="1" s="1"/>
  <c r="B1947" i="1" s="1"/>
  <c r="A1948" i="1" s="1"/>
  <c r="B1948" i="1" s="1"/>
  <c r="A1949" i="1" s="1"/>
  <c r="B1949" i="1" s="1"/>
  <c r="A1950" i="1" s="1"/>
  <c r="B1950" i="1" s="1"/>
  <c r="A1951" i="1" s="1"/>
  <c r="B1951" i="1" s="1"/>
  <c r="A1952" i="1" s="1"/>
  <c r="B1952" i="1" s="1"/>
  <c r="A1953" i="1" s="1"/>
  <c r="B1953" i="1" s="1"/>
  <c r="A1954" i="1" s="1"/>
  <c r="B1954" i="1" s="1"/>
  <c r="A1955" i="1" s="1"/>
  <c r="B1955" i="1" s="1"/>
  <c r="A1956" i="1" s="1"/>
  <c r="B1956" i="1" s="1"/>
  <c r="A1957" i="1" s="1"/>
  <c r="B1957" i="1" s="1"/>
  <c r="A1958" i="1" s="1"/>
  <c r="B1958" i="1" s="1"/>
  <c r="A1959" i="1" s="1"/>
  <c r="B1959" i="1" s="1"/>
  <c r="A1960" i="1" s="1"/>
  <c r="B1960" i="1" s="1"/>
  <c r="A1961" i="1" s="1"/>
  <c r="B1961" i="1" s="1"/>
  <c r="A1962" i="1" s="1"/>
  <c r="B1962" i="1" s="1"/>
  <c r="A1963" i="1" s="1"/>
  <c r="B1963" i="1" s="1"/>
  <c r="A1964" i="1" s="1"/>
  <c r="B1964" i="1" s="1"/>
  <c r="A1965" i="1" s="1"/>
  <c r="B1965" i="1" s="1"/>
  <c r="A1966" i="1" s="1"/>
  <c r="B1966" i="1" s="1"/>
  <c r="A1967" i="1" s="1"/>
  <c r="B1967" i="1" s="1"/>
  <c r="A1968" i="1" s="1"/>
  <c r="B1968" i="1" s="1"/>
  <c r="A1969" i="1" s="1"/>
  <c r="B1969" i="1" s="1"/>
  <c r="A1970" i="1" s="1"/>
  <c r="B1970" i="1" s="1"/>
  <c r="A1971" i="1" s="1"/>
  <c r="B1971" i="1" s="1"/>
  <c r="A1972" i="1" s="1"/>
  <c r="B1972" i="1" s="1"/>
  <c r="A1973" i="1" s="1"/>
  <c r="B1973" i="1" s="1"/>
  <c r="A1974" i="1" s="1"/>
  <c r="B1974" i="1" s="1"/>
  <c r="A1975" i="1" s="1"/>
  <c r="B1975" i="1" s="1"/>
  <c r="A1976" i="1" s="1"/>
  <c r="B1976" i="1" s="1"/>
  <c r="A1977" i="1" s="1"/>
  <c r="B1977" i="1" s="1"/>
  <c r="A1978" i="1" s="1"/>
  <c r="B1978" i="1" s="1"/>
  <c r="A1979" i="1" s="1"/>
  <c r="B1979" i="1" s="1"/>
  <c r="A1980" i="1" s="1"/>
  <c r="B1980" i="1" s="1"/>
  <c r="A1981" i="1" s="1"/>
  <c r="B1981" i="1" s="1"/>
  <c r="A1982" i="1" s="1"/>
  <c r="B1982" i="1" s="1"/>
  <c r="A1983" i="1" s="1"/>
  <c r="B1983" i="1" s="1"/>
  <c r="A1984" i="1" s="1"/>
  <c r="B1984" i="1" s="1"/>
  <c r="A1985" i="1" s="1"/>
  <c r="B1985" i="1" s="1"/>
  <c r="A1986" i="1" s="1"/>
  <c r="B1986" i="1" s="1"/>
  <c r="A1987" i="1" s="1"/>
  <c r="B1987" i="1" s="1"/>
  <c r="A1988" i="1" s="1"/>
  <c r="B1988" i="1" s="1"/>
  <c r="A1989" i="1" s="1"/>
  <c r="B1989" i="1" s="1"/>
  <c r="A1990" i="1" s="1"/>
  <c r="B1990" i="1" s="1"/>
  <c r="A1991" i="1" s="1"/>
  <c r="B1991" i="1" s="1"/>
  <c r="A1992" i="1" s="1"/>
  <c r="B1992" i="1" s="1"/>
  <c r="A1993" i="1" s="1"/>
  <c r="B1993" i="1" s="1"/>
  <c r="A1994" i="1" s="1"/>
  <c r="B1994" i="1" s="1"/>
  <c r="A1995" i="1" s="1"/>
  <c r="B1995" i="1" s="1"/>
  <c r="A1996" i="1" s="1"/>
  <c r="B1996" i="1" s="1"/>
  <c r="A1997" i="1" s="1"/>
  <c r="B1997" i="1" s="1"/>
  <c r="A1998" i="1" s="1"/>
  <c r="B1998" i="1" s="1"/>
  <c r="A1999" i="1" s="1"/>
  <c r="B1999" i="1" s="1"/>
  <c r="A2000" i="1" s="1"/>
  <c r="B2000" i="1" s="1"/>
  <c r="A2001" i="1" s="1"/>
  <c r="B2001" i="1" s="1"/>
  <c r="A2002" i="1" s="1"/>
  <c r="B2002" i="1" s="1"/>
  <c r="A2003" i="1" s="1"/>
  <c r="B2003" i="1" s="1"/>
  <c r="A2004" i="1" s="1"/>
  <c r="B2004" i="1" s="1"/>
  <c r="A2005" i="1" s="1"/>
  <c r="B2005" i="1" s="1"/>
  <c r="A2006" i="1" s="1"/>
  <c r="B2006" i="1" s="1"/>
  <c r="A2007" i="1" s="1"/>
  <c r="B2007" i="1" s="1"/>
  <c r="A2008" i="1" s="1"/>
  <c r="B2008" i="1" s="1"/>
  <c r="A2009" i="1" s="1"/>
  <c r="B2009" i="1" s="1"/>
  <c r="A2010" i="1" s="1"/>
  <c r="B2010" i="1" s="1"/>
  <c r="A2011" i="1" s="1"/>
  <c r="B2011" i="1" s="1"/>
  <c r="A2012" i="1" s="1"/>
  <c r="B2012" i="1" s="1"/>
  <c r="A2013" i="1" s="1"/>
  <c r="B2013" i="1" s="1"/>
  <c r="A2014" i="1" s="1"/>
  <c r="B2014" i="1" s="1"/>
  <c r="A2015" i="1" s="1"/>
  <c r="B2015" i="1" s="1"/>
  <c r="A2016" i="1" s="1"/>
  <c r="B2016" i="1" s="1"/>
  <c r="A2017" i="1" s="1"/>
  <c r="B2017" i="1" s="1"/>
  <c r="A2018" i="1" s="1"/>
  <c r="B2018" i="1" s="1"/>
  <c r="A2019" i="1" s="1"/>
  <c r="B2019" i="1" s="1"/>
  <c r="A2020" i="1" s="1"/>
  <c r="B2020" i="1" s="1"/>
  <c r="A2021" i="1" s="1"/>
  <c r="B2021" i="1" s="1"/>
  <c r="A2022" i="1" s="1"/>
  <c r="B2022" i="1" s="1"/>
  <c r="A2023" i="1" s="1"/>
  <c r="B2023" i="1" s="1"/>
  <c r="A2024" i="1" s="1"/>
  <c r="B2024" i="1" s="1"/>
  <c r="A2025" i="1" s="1"/>
  <c r="B2025" i="1" s="1"/>
  <c r="A2026" i="1" s="1"/>
  <c r="B2026" i="1" s="1"/>
  <c r="A2027" i="1" s="1"/>
  <c r="B2027" i="1" s="1"/>
  <c r="A2028" i="1" s="1"/>
  <c r="B2028" i="1" s="1"/>
  <c r="A2029" i="1" s="1"/>
  <c r="B2029" i="1" s="1"/>
  <c r="A2030" i="1" s="1"/>
  <c r="B2030" i="1" s="1"/>
  <c r="A2031" i="1" s="1"/>
  <c r="B2031" i="1" s="1"/>
  <c r="A2032" i="1" s="1"/>
  <c r="B2032" i="1" s="1"/>
  <c r="A2033" i="1" s="1"/>
  <c r="B2033" i="1" s="1"/>
  <c r="A2034" i="1" s="1"/>
  <c r="B2034" i="1" s="1"/>
  <c r="A2035" i="1" s="1"/>
  <c r="B2035" i="1" s="1"/>
  <c r="A2036" i="1" s="1"/>
  <c r="B2036" i="1" s="1"/>
  <c r="A2037" i="1" s="1"/>
  <c r="B2037" i="1" s="1"/>
  <c r="A2038" i="1" s="1"/>
  <c r="B2038" i="1" s="1"/>
  <c r="A2039" i="1" s="1"/>
  <c r="B2039" i="1" s="1"/>
  <c r="A2040" i="1" s="1"/>
  <c r="B2040" i="1" s="1"/>
  <c r="A2041" i="1" s="1"/>
  <c r="B2041" i="1" s="1"/>
  <c r="A2042" i="1" s="1"/>
  <c r="B2042" i="1" s="1"/>
  <c r="A2043" i="1" s="1"/>
  <c r="B2043" i="1" s="1"/>
  <c r="A2044" i="1" s="1"/>
  <c r="B2044" i="1" s="1"/>
  <c r="A2045" i="1" s="1"/>
  <c r="B2045" i="1" s="1"/>
  <c r="A2046" i="1" s="1"/>
  <c r="B2046" i="1" s="1"/>
  <c r="A2047" i="1" s="1"/>
  <c r="B2047" i="1" s="1"/>
  <c r="A2048" i="1" s="1"/>
  <c r="B2048" i="1" s="1"/>
  <c r="A2049" i="1" s="1"/>
  <c r="B2049" i="1" s="1"/>
  <c r="A2050" i="1" s="1"/>
  <c r="B2050" i="1" s="1"/>
  <c r="A2051" i="1" s="1"/>
  <c r="B2051" i="1" s="1"/>
  <c r="A2052" i="1" s="1"/>
  <c r="B2052" i="1" s="1"/>
  <c r="A2053" i="1" s="1"/>
  <c r="B2053" i="1" s="1"/>
  <c r="A2054" i="1" s="1"/>
  <c r="B2054" i="1" s="1"/>
  <c r="A2055" i="1" s="1"/>
  <c r="B2055" i="1" s="1"/>
  <c r="A2056" i="1" s="1"/>
  <c r="B2056" i="1" s="1"/>
  <c r="A2057" i="1" s="1"/>
  <c r="B2057" i="1" s="1"/>
  <c r="A2058" i="1" s="1"/>
  <c r="B2058" i="1" s="1"/>
  <c r="A2059" i="1" s="1"/>
  <c r="B2059" i="1" s="1"/>
  <c r="A2060" i="1" s="1"/>
  <c r="B2060" i="1" s="1"/>
  <c r="A2061" i="1" s="1"/>
  <c r="B2061" i="1" s="1"/>
  <c r="A2062" i="1" s="1"/>
  <c r="B2062" i="1" s="1"/>
  <c r="A2063" i="1" s="1"/>
  <c r="B2063" i="1" s="1"/>
  <c r="A2064" i="1" s="1"/>
  <c r="B2064" i="1" s="1"/>
  <c r="A2065" i="1" s="1"/>
  <c r="B2065" i="1" s="1"/>
  <c r="A2066" i="1" s="1"/>
  <c r="B2066" i="1" s="1"/>
  <c r="A2067" i="1" s="1"/>
  <c r="B2067" i="1" s="1"/>
  <c r="B2068" i="1" s="1"/>
  <c r="A2069" i="1" s="1"/>
  <c r="B2069" i="1" s="1"/>
  <c r="A2070" i="1" s="1"/>
  <c r="B2070" i="1" s="1"/>
  <c r="A2071" i="1" s="1"/>
  <c r="B2071" i="1" s="1"/>
  <c r="A2072" i="1" s="1"/>
  <c r="B2072" i="1" s="1"/>
  <c r="A2073" i="1" s="1"/>
  <c r="B2073" i="1" s="1"/>
  <c r="A2074" i="1" s="1"/>
  <c r="B2074" i="1" s="1"/>
  <c r="A2075" i="1" s="1"/>
  <c r="B2075" i="1" s="1"/>
  <c r="A2076" i="1" s="1"/>
  <c r="B2076" i="1" s="1"/>
  <c r="A2077" i="1" s="1"/>
  <c r="B2077" i="1" s="1"/>
  <c r="A2078" i="1" s="1"/>
  <c r="B2078" i="1" s="1"/>
  <c r="A2079" i="1" s="1"/>
  <c r="B2079" i="1" s="1"/>
  <c r="A2080" i="1" s="1"/>
  <c r="B2080" i="1" s="1"/>
  <c r="A2081" i="1" s="1"/>
  <c r="B2081" i="1" s="1"/>
  <c r="A2082" i="1" s="1"/>
  <c r="B2082" i="1" s="1"/>
  <c r="A2083" i="1" s="1"/>
  <c r="B2083" i="1" s="1"/>
  <c r="A2084" i="1" s="1"/>
  <c r="B2084" i="1" s="1"/>
  <c r="A2085" i="1" s="1"/>
  <c r="B2085" i="1" s="1"/>
  <c r="A2086" i="1" s="1"/>
  <c r="B2086" i="1" s="1"/>
  <c r="A2087" i="1" s="1"/>
  <c r="B2087" i="1" s="1"/>
  <c r="A2088" i="1" s="1"/>
  <c r="B2088" i="1" s="1"/>
  <c r="A2089" i="1" s="1"/>
  <c r="B2089" i="1" s="1"/>
  <c r="A2090" i="1" s="1"/>
  <c r="B2090" i="1" s="1"/>
  <c r="A2091" i="1" s="1"/>
  <c r="B2091" i="1" s="1"/>
  <c r="A2092" i="1" s="1"/>
  <c r="B2092" i="1" s="1"/>
  <c r="A2093" i="1" s="1"/>
  <c r="B2093" i="1" s="1"/>
  <c r="A2094" i="1" s="1"/>
  <c r="B2094" i="1" s="1"/>
  <c r="A2095" i="1" s="1"/>
  <c r="B2095" i="1" s="1"/>
  <c r="A2096" i="1" s="1"/>
  <c r="B2096" i="1" s="1"/>
  <c r="A2097" i="1" s="1"/>
  <c r="B2097" i="1" s="1"/>
  <c r="A2098" i="1" s="1"/>
  <c r="B2098" i="1" s="1"/>
  <c r="A2099" i="1" s="1"/>
  <c r="B2099" i="1" s="1"/>
  <c r="A2100" i="1" s="1"/>
  <c r="B2100" i="1" s="1"/>
  <c r="A2101" i="1" s="1"/>
  <c r="B2101" i="1" s="1"/>
  <c r="A2102" i="1" s="1"/>
  <c r="B2102" i="1" s="1"/>
  <c r="A2103" i="1" s="1"/>
  <c r="B2103" i="1" s="1"/>
  <c r="A2104" i="1" s="1"/>
  <c r="B2104" i="1" s="1"/>
  <c r="A2105" i="1" s="1"/>
  <c r="B2105" i="1" s="1"/>
  <c r="A2106" i="1" s="1"/>
  <c r="B2106" i="1" s="1"/>
  <c r="A2107" i="1" s="1"/>
  <c r="B2107" i="1" s="1"/>
  <c r="A2108" i="1" s="1"/>
  <c r="B2108" i="1" s="1"/>
  <c r="A2109" i="1" s="1"/>
  <c r="B2109" i="1" s="1"/>
  <c r="A2110" i="1" s="1"/>
  <c r="B2110" i="1" s="1"/>
  <c r="A2111" i="1" s="1"/>
  <c r="B2111" i="1" s="1"/>
  <c r="A2112" i="1" s="1"/>
  <c r="B2112" i="1" s="1"/>
  <c r="A2113" i="1" s="1"/>
  <c r="B2113" i="1" s="1"/>
  <c r="A2114" i="1" s="1"/>
  <c r="B2114" i="1" s="1"/>
  <c r="A2115" i="1" s="1"/>
  <c r="B2115" i="1" s="1"/>
  <c r="A2116" i="1" s="1"/>
  <c r="B2116" i="1" s="1"/>
  <c r="A2117" i="1" s="1"/>
  <c r="B2117" i="1" s="1"/>
  <c r="A2118" i="1" s="1"/>
  <c r="B2118" i="1" s="1"/>
  <c r="A2119" i="1" s="1"/>
  <c r="B2119" i="1" s="1"/>
  <c r="A2120" i="1" s="1"/>
  <c r="B2120" i="1" s="1"/>
  <c r="A2121" i="1" s="1"/>
  <c r="B2121" i="1" s="1"/>
  <c r="A2122" i="1" s="1"/>
  <c r="B2122" i="1" s="1"/>
  <c r="A2123" i="1" s="1"/>
  <c r="B2123" i="1" s="1"/>
  <c r="A2124" i="1" s="1"/>
  <c r="B2124" i="1" s="1"/>
  <c r="A2125" i="1" s="1"/>
  <c r="B2125" i="1" s="1"/>
  <c r="A2126" i="1" s="1"/>
  <c r="B2126" i="1" s="1"/>
  <c r="A2127" i="1" s="1"/>
  <c r="B2127" i="1" s="1"/>
  <c r="A2128" i="1" s="1"/>
  <c r="B2128" i="1" s="1"/>
  <c r="A2129" i="1" s="1"/>
  <c r="B2129" i="1" s="1"/>
  <c r="A2130" i="1" s="1"/>
  <c r="B2130" i="1" s="1"/>
  <c r="A2131" i="1" s="1"/>
  <c r="B2131" i="1" s="1"/>
  <c r="A2132" i="1" s="1"/>
  <c r="B2132" i="1" s="1"/>
  <c r="A2133" i="1" s="1"/>
  <c r="B2133" i="1" s="1"/>
  <c r="B2134" i="1" s="1"/>
  <c r="A2135" i="1" s="1"/>
  <c r="B2135" i="1" s="1"/>
  <c r="A2136" i="1" s="1"/>
  <c r="B2136" i="1" s="1"/>
  <c r="B2137" i="1" s="1"/>
  <c r="A2138" i="1" s="1"/>
  <c r="B2138" i="1" s="1"/>
  <c r="A2139" i="1" s="1"/>
  <c r="B2139" i="1" s="1"/>
  <c r="A2140" i="1" s="1"/>
  <c r="B2140" i="1" s="1"/>
  <c r="A2141" i="1" s="1"/>
  <c r="B2141" i="1" s="1"/>
  <c r="A2142" i="1" s="1"/>
  <c r="B2142" i="1" s="1"/>
  <c r="A2143" i="1" s="1"/>
  <c r="B2143" i="1" s="1"/>
  <c r="A2144" i="1" s="1"/>
  <c r="B2144" i="1" s="1"/>
  <c r="A2145" i="1" s="1"/>
  <c r="B2145" i="1" s="1"/>
  <c r="A2146" i="1" s="1"/>
  <c r="B2146" i="1" s="1"/>
  <c r="A2147" i="1" s="1"/>
  <c r="B2147" i="1" s="1"/>
  <c r="A2148" i="1" s="1"/>
  <c r="B2148" i="1" s="1"/>
  <c r="A2149" i="1" s="1"/>
  <c r="B2149" i="1" s="1"/>
  <c r="A2150" i="1" s="1"/>
  <c r="B2150" i="1" s="1"/>
  <c r="A2151" i="1" s="1"/>
  <c r="B2151" i="1" s="1"/>
  <c r="A2152" i="1" s="1"/>
  <c r="B2152" i="1" s="1"/>
  <c r="A2153" i="1" s="1"/>
  <c r="B2153" i="1" s="1"/>
  <c r="A2154" i="1" s="1"/>
  <c r="B2154" i="1" s="1"/>
  <c r="A2155" i="1" s="1"/>
  <c r="B2155" i="1" s="1"/>
  <c r="A2156" i="1" s="1"/>
  <c r="B2156" i="1" s="1"/>
  <c r="A2157" i="1" s="1"/>
  <c r="B2157" i="1" s="1"/>
  <c r="A2158" i="1" s="1"/>
  <c r="B2158" i="1" s="1"/>
  <c r="A2159" i="1" s="1"/>
  <c r="B2159" i="1" s="1"/>
  <c r="A2160" i="1" s="1"/>
  <c r="B2160" i="1" s="1"/>
  <c r="A2161" i="1" s="1"/>
  <c r="B2161" i="1" s="1"/>
  <c r="A2162" i="1" s="1"/>
  <c r="B2162" i="1" s="1"/>
  <c r="A2163" i="1" s="1"/>
  <c r="B2163" i="1" s="1"/>
  <c r="A2164" i="1" s="1"/>
  <c r="B2164" i="1" s="1"/>
  <c r="A2165" i="1" s="1"/>
  <c r="B2165" i="1" s="1"/>
  <c r="A2166" i="1" s="1"/>
  <c r="B2166" i="1" s="1"/>
  <c r="A2167" i="1" s="1"/>
  <c r="B2167" i="1" s="1"/>
  <c r="A2168" i="1" s="1"/>
  <c r="B2168" i="1" s="1"/>
  <c r="A2169" i="1" s="1"/>
  <c r="B2169" i="1" s="1"/>
  <c r="A2170" i="1" s="1"/>
  <c r="B2170" i="1" s="1"/>
  <c r="A2171" i="1" s="1"/>
  <c r="B2171" i="1" s="1"/>
  <c r="A2172" i="1" s="1"/>
  <c r="B2172" i="1" s="1"/>
  <c r="A2173" i="1" s="1"/>
  <c r="B2173" i="1" s="1"/>
  <c r="A2174" i="1" s="1"/>
  <c r="B2174" i="1" s="1"/>
  <c r="A2175" i="1" s="1"/>
  <c r="B2175" i="1" s="1"/>
  <c r="A2176" i="1" s="1"/>
  <c r="B2176" i="1" s="1"/>
  <c r="A2177" i="1" s="1"/>
  <c r="B2177" i="1" s="1"/>
  <c r="A2178" i="1" s="1"/>
  <c r="B2178" i="1" s="1"/>
  <c r="A2179" i="1" s="1"/>
  <c r="B2179" i="1" s="1"/>
  <c r="A2180" i="1" s="1"/>
  <c r="B2180" i="1" s="1"/>
  <c r="A2181" i="1" s="1"/>
  <c r="B2181" i="1" s="1"/>
  <c r="A2182" i="1" s="1"/>
  <c r="B2182" i="1" s="1"/>
  <c r="A2183" i="1" s="1"/>
  <c r="B2183" i="1" s="1"/>
  <c r="A2184" i="1" s="1"/>
  <c r="B2184" i="1" s="1"/>
  <c r="A2185" i="1" s="1"/>
  <c r="B2185" i="1" s="1"/>
  <c r="A2186" i="1" s="1"/>
  <c r="B2186" i="1" s="1"/>
  <c r="A2187" i="1" s="1"/>
  <c r="B2187" i="1" s="1"/>
  <c r="A2188" i="1" s="1"/>
  <c r="B2188" i="1" s="1"/>
  <c r="A2189" i="1" s="1"/>
  <c r="B2189" i="1" s="1"/>
  <c r="A2190" i="1" s="1"/>
  <c r="B2190" i="1" s="1"/>
  <c r="A2191" i="1" s="1"/>
  <c r="B2191" i="1" s="1"/>
  <c r="A2192" i="1" s="1"/>
  <c r="B2192" i="1" s="1"/>
  <c r="A2193" i="1" s="1"/>
  <c r="B2193" i="1" s="1"/>
  <c r="A2194" i="1" s="1"/>
  <c r="B2194" i="1" s="1"/>
  <c r="A2195" i="1" s="1"/>
  <c r="B2195" i="1" s="1"/>
  <c r="A2196" i="1" s="1"/>
  <c r="B2196" i="1" s="1"/>
  <c r="A2197" i="1" s="1"/>
  <c r="B2197" i="1" s="1"/>
  <c r="A2198" i="1" s="1"/>
  <c r="B2198" i="1" s="1"/>
  <c r="A2199" i="1" s="1"/>
  <c r="B2199" i="1" s="1"/>
  <c r="A2200" i="1" s="1"/>
  <c r="B2200" i="1" s="1"/>
  <c r="A2201" i="1" s="1"/>
  <c r="B2201" i="1" s="1"/>
  <c r="A2202" i="1" s="1"/>
  <c r="B2202" i="1" s="1"/>
  <c r="A2203" i="1" s="1"/>
  <c r="B2203" i="1" s="1"/>
  <c r="A2204" i="1" s="1"/>
  <c r="B2204" i="1" s="1"/>
  <c r="A2205" i="1" s="1"/>
  <c r="B2205" i="1" s="1"/>
  <c r="A2206" i="1" s="1"/>
  <c r="B2206" i="1" s="1"/>
  <c r="A2207" i="1" s="1"/>
  <c r="B2207" i="1" s="1"/>
  <c r="A2208" i="1" s="1"/>
  <c r="B2208" i="1" s="1"/>
  <c r="A2209" i="1" s="1"/>
  <c r="B2209" i="1" s="1"/>
  <c r="A2210" i="1" s="1"/>
  <c r="B2210" i="1" s="1"/>
  <c r="A2211" i="1" s="1"/>
  <c r="B2211" i="1" s="1"/>
  <c r="B2212" i="1" s="1"/>
  <c r="A2213" i="1" s="1"/>
  <c r="B2213" i="1" s="1"/>
  <c r="A2214" i="1" s="1"/>
  <c r="B2214" i="1" s="1"/>
  <c r="A2215" i="1" s="1"/>
  <c r="B2215" i="1" s="1"/>
  <c r="A2216" i="1" s="1"/>
  <c r="B2216" i="1" s="1"/>
  <c r="A2217" i="1" s="1"/>
  <c r="B2217" i="1" s="1"/>
  <c r="A2218" i="1" s="1"/>
  <c r="B2218" i="1" s="1"/>
  <c r="A2219" i="1" s="1"/>
  <c r="B2219" i="1" s="1"/>
  <c r="A2220" i="1" s="1"/>
  <c r="B2220" i="1" s="1"/>
  <c r="A2221" i="1" s="1"/>
  <c r="B2221" i="1" s="1"/>
  <c r="A2222" i="1" s="1"/>
  <c r="B2222" i="1" s="1"/>
  <c r="A2223" i="1" s="1"/>
  <c r="B2223" i="1" s="1"/>
  <c r="A2224" i="1" s="1"/>
  <c r="B2224" i="1" s="1"/>
  <c r="A2225" i="1" s="1"/>
  <c r="B2225" i="1" s="1"/>
  <c r="A2226" i="1" s="1"/>
  <c r="B2226" i="1" s="1"/>
  <c r="A2227" i="1" s="1"/>
  <c r="B2227" i="1" s="1"/>
  <c r="A2228" i="1" s="1"/>
  <c r="B2228" i="1" s="1"/>
  <c r="A2229" i="1" s="1"/>
  <c r="B2229" i="1" s="1"/>
  <c r="A2230" i="1" s="1"/>
  <c r="B2230" i="1" s="1"/>
  <c r="A2231" i="1" s="1"/>
  <c r="B2231" i="1" s="1"/>
  <c r="A2232" i="1" s="1"/>
  <c r="B2232" i="1" s="1"/>
  <c r="A2233" i="1" s="1"/>
  <c r="B2233" i="1" s="1"/>
  <c r="A2234" i="1" s="1"/>
  <c r="B2234" i="1" s="1"/>
  <c r="A2235" i="1" s="1"/>
  <c r="B2235" i="1" s="1"/>
  <c r="A2236" i="1" s="1"/>
  <c r="B2236" i="1" s="1"/>
  <c r="A2237" i="1" s="1"/>
  <c r="B2237" i="1" s="1"/>
  <c r="A2238" i="1" s="1"/>
  <c r="B2238" i="1" s="1"/>
  <c r="A2239" i="1" s="1"/>
  <c r="B2239" i="1" s="1"/>
  <c r="A2240" i="1" s="1"/>
  <c r="B2240" i="1" s="1"/>
  <c r="A2241" i="1" s="1"/>
  <c r="B2241" i="1" s="1"/>
  <c r="A2242" i="1" s="1"/>
  <c r="B2242" i="1" s="1"/>
  <c r="A2243" i="1" s="1"/>
  <c r="B2243" i="1" s="1"/>
  <c r="A2244" i="1" s="1"/>
  <c r="B2244" i="1" s="1"/>
  <c r="A2245" i="1" s="1"/>
  <c r="B2245" i="1" s="1"/>
  <c r="A2246" i="1" s="1"/>
  <c r="B2246" i="1" s="1"/>
  <c r="A2247" i="1" s="1"/>
  <c r="B2247" i="1" s="1"/>
  <c r="A2248" i="1" s="1"/>
  <c r="B2248" i="1" s="1"/>
  <c r="A2249" i="1" s="1"/>
  <c r="B2249" i="1" s="1"/>
  <c r="A2250" i="1" s="1"/>
  <c r="B2250" i="1" s="1"/>
  <c r="A2251" i="1" s="1"/>
  <c r="B2251" i="1" s="1"/>
  <c r="A2252" i="1" s="1"/>
  <c r="B2252" i="1" s="1"/>
  <c r="A2253" i="1" s="1"/>
  <c r="B2253" i="1" s="1"/>
  <c r="A2254" i="1" s="1"/>
  <c r="B2254" i="1" s="1"/>
  <c r="A2255" i="1" s="1"/>
  <c r="B2255" i="1" s="1"/>
  <c r="A2256" i="1" s="1"/>
  <c r="B2256" i="1" s="1"/>
  <c r="A2257" i="1" s="1"/>
  <c r="B2257" i="1" s="1"/>
  <c r="A2258" i="1" s="1"/>
  <c r="B2258" i="1" s="1"/>
  <c r="A2259" i="1" s="1"/>
  <c r="B2259" i="1" s="1"/>
  <c r="A2260" i="1" s="1"/>
  <c r="B2260" i="1" s="1"/>
  <c r="A2261" i="1" s="1"/>
  <c r="B2261" i="1" s="1"/>
  <c r="A2262" i="1" s="1"/>
  <c r="B2262" i="1" s="1"/>
  <c r="A2263" i="1" s="1"/>
  <c r="B2263" i="1" s="1"/>
  <c r="A2264" i="1" s="1"/>
  <c r="B2264" i="1" s="1"/>
  <c r="A2265" i="1" s="1"/>
  <c r="B2265" i="1" s="1"/>
  <c r="A2266" i="1" s="1"/>
  <c r="B2266" i="1" s="1"/>
  <c r="A2267" i="1" s="1"/>
  <c r="B2267" i="1" s="1"/>
  <c r="A2268" i="1" s="1"/>
  <c r="B2268" i="1" s="1"/>
  <c r="A2269" i="1" s="1"/>
  <c r="B2269" i="1" s="1"/>
  <c r="A2270" i="1" s="1"/>
  <c r="B2270" i="1" s="1"/>
  <c r="A2271" i="1" s="1"/>
  <c r="B2271" i="1" s="1"/>
  <c r="A2272" i="1" s="1"/>
  <c r="B2272" i="1" s="1"/>
  <c r="A2273" i="1" s="1"/>
  <c r="B2273" i="1" s="1"/>
  <c r="A2274" i="1" s="1"/>
  <c r="B2274" i="1" s="1"/>
  <c r="A2275" i="1" s="1"/>
  <c r="B2275" i="1" s="1"/>
  <c r="A2276" i="1" s="1"/>
  <c r="B2276" i="1" s="1"/>
  <c r="A2277" i="1" s="1"/>
  <c r="B2277" i="1" s="1"/>
  <c r="A2278" i="1" s="1"/>
  <c r="B2278" i="1" s="1"/>
  <c r="A2279" i="1" s="1"/>
  <c r="B2279" i="1" s="1"/>
  <c r="A2280" i="1" s="1"/>
  <c r="B2280" i="1" s="1"/>
  <c r="A2281" i="1" s="1"/>
  <c r="B2281" i="1" s="1"/>
  <c r="A2282" i="1" s="1"/>
  <c r="B2282" i="1" s="1"/>
  <c r="A2283" i="1" s="1"/>
  <c r="B2283" i="1" s="1"/>
  <c r="A2284" i="1" s="1"/>
  <c r="B2284" i="1" s="1"/>
  <c r="A2285" i="1" s="1"/>
  <c r="B2285" i="1" s="1"/>
  <c r="A2286" i="1" s="1"/>
  <c r="B2286" i="1" s="1"/>
  <c r="A2287" i="1" s="1"/>
  <c r="B2287" i="1" s="1"/>
  <c r="A2288" i="1" s="1"/>
  <c r="B2288" i="1" s="1"/>
  <c r="A2289" i="1" s="1"/>
  <c r="B2289" i="1" s="1"/>
  <c r="A2290" i="1" s="1"/>
  <c r="B2290" i="1" s="1"/>
  <c r="A2291" i="1" s="1"/>
  <c r="B2291" i="1" s="1"/>
  <c r="A2292" i="1" s="1"/>
  <c r="B2292" i="1" s="1"/>
  <c r="A2293" i="1" s="1"/>
  <c r="B2293" i="1" s="1"/>
  <c r="A2294" i="1" s="1"/>
  <c r="B2294" i="1" s="1"/>
  <c r="A2295" i="1" s="1"/>
  <c r="B2295" i="1" s="1"/>
  <c r="B2296" i="1" s="1"/>
  <c r="A2297" i="1" s="1"/>
  <c r="B2297" i="1" s="1"/>
  <c r="A2298" i="1" s="1"/>
  <c r="B2298" i="1" s="1"/>
  <c r="A2299" i="1" s="1"/>
  <c r="B2299" i="1" s="1"/>
  <c r="A2300" i="1" s="1"/>
  <c r="B2300" i="1" s="1"/>
  <c r="A2301" i="1" s="1"/>
  <c r="B2301" i="1" s="1"/>
  <c r="A2302" i="1" s="1"/>
  <c r="B2302" i="1" s="1"/>
  <c r="A2303" i="1" s="1"/>
  <c r="B2303" i="1" s="1"/>
  <c r="A2304" i="1" s="1"/>
  <c r="B2304" i="1" s="1"/>
  <c r="A2305" i="1" s="1"/>
  <c r="B2305" i="1" s="1"/>
  <c r="A2306" i="1" s="1"/>
  <c r="B2306" i="1" s="1"/>
  <c r="A2307" i="1" s="1"/>
  <c r="B2307" i="1" s="1"/>
  <c r="A2308" i="1" s="1"/>
  <c r="B2308" i="1" s="1"/>
  <c r="A2309" i="1" s="1"/>
  <c r="B2309" i="1" s="1"/>
  <c r="A2310" i="1" s="1"/>
  <c r="B2310" i="1" s="1"/>
  <c r="A2311" i="1" s="1"/>
  <c r="B2311" i="1" s="1"/>
  <c r="A2312" i="1" s="1"/>
  <c r="B2312" i="1" s="1"/>
  <c r="A2313" i="1" s="1"/>
  <c r="B2313" i="1" s="1"/>
  <c r="A2314" i="1" s="1"/>
  <c r="B2314" i="1" s="1"/>
  <c r="A2315" i="1" s="1"/>
  <c r="B2315" i="1" s="1"/>
  <c r="A2316" i="1" s="1"/>
  <c r="B2316" i="1" s="1"/>
  <c r="A2317" i="1" s="1"/>
  <c r="B2317" i="1" s="1"/>
  <c r="A2318" i="1" s="1"/>
  <c r="B2318" i="1" s="1"/>
  <c r="A2319" i="1" s="1"/>
  <c r="B2319" i="1" s="1"/>
  <c r="A2320" i="1" s="1"/>
  <c r="B2320" i="1" s="1"/>
  <c r="A2321" i="1" s="1"/>
  <c r="B2321" i="1" s="1"/>
  <c r="A2322" i="1" s="1"/>
  <c r="B2322" i="1" s="1"/>
  <c r="A2323" i="1" s="1"/>
  <c r="B2323" i="1" s="1"/>
  <c r="A2324" i="1" s="1"/>
  <c r="B2324" i="1" s="1"/>
  <c r="A2325" i="1" s="1"/>
  <c r="B2325" i="1" s="1"/>
  <c r="A2326" i="1" s="1"/>
  <c r="B2326" i="1" s="1"/>
  <c r="A2327" i="1" s="1"/>
  <c r="B2327" i="1" s="1"/>
  <c r="A2328" i="1" s="1"/>
  <c r="B2328" i="1" s="1"/>
  <c r="A2329" i="1" s="1"/>
  <c r="B2329" i="1" s="1"/>
  <c r="A2330" i="1" s="1"/>
  <c r="B2330" i="1" s="1"/>
  <c r="A2331" i="1" s="1"/>
  <c r="B2331" i="1" s="1"/>
  <c r="A2332" i="1" s="1"/>
  <c r="B2332" i="1" s="1"/>
  <c r="A2333" i="1" s="1"/>
  <c r="B2333" i="1" s="1"/>
  <c r="A2334" i="1" s="1"/>
  <c r="B2334" i="1" s="1"/>
  <c r="A2335" i="1" s="1"/>
  <c r="B2335" i="1" s="1"/>
  <c r="A2336" i="1" s="1"/>
  <c r="B2336" i="1" s="1"/>
  <c r="A2337" i="1" s="1"/>
  <c r="B2337" i="1" s="1"/>
  <c r="A2338" i="1" s="1"/>
  <c r="B2338" i="1" s="1"/>
  <c r="A2339" i="1" s="1"/>
  <c r="B2339" i="1" s="1"/>
  <c r="A2340" i="1" s="1"/>
  <c r="B2340" i="1" s="1"/>
  <c r="A2341" i="1" s="1"/>
  <c r="B2341" i="1" s="1"/>
  <c r="A2342" i="1" s="1"/>
  <c r="B2342" i="1" s="1"/>
  <c r="A2343" i="1" s="1"/>
  <c r="B2343" i="1" s="1"/>
  <c r="A2344" i="1" s="1"/>
  <c r="B2344" i="1" s="1"/>
  <c r="A2345" i="1" s="1"/>
  <c r="B2345" i="1" s="1"/>
  <c r="A2346" i="1" s="1"/>
  <c r="B2346" i="1" s="1"/>
  <c r="A2347" i="1" s="1"/>
  <c r="B2347" i="1" s="1"/>
  <c r="A2348" i="1" s="1"/>
  <c r="B2348" i="1" s="1"/>
  <c r="A2349" i="1" s="1"/>
  <c r="B2349" i="1" s="1"/>
  <c r="A2350" i="1" s="1"/>
  <c r="B2350" i="1" s="1"/>
  <c r="A2351" i="1" s="1"/>
  <c r="B2351" i="1" s="1"/>
  <c r="A2352" i="1" s="1"/>
  <c r="B2352" i="1" s="1"/>
  <c r="A2353" i="1" s="1"/>
  <c r="B2353" i="1" s="1"/>
  <c r="A2354" i="1" s="1"/>
  <c r="B2354" i="1" s="1"/>
  <c r="A2355" i="1" s="1"/>
  <c r="B2355" i="1" s="1"/>
  <c r="A2356" i="1" s="1"/>
  <c r="B2356" i="1" s="1"/>
  <c r="A2357" i="1" s="1"/>
  <c r="B2357" i="1" s="1"/>
  <c r="A2358" i="1" s="1"/>
  <c r="B2358" i="1" s="1"/>
  <c r="A2359" i="1" s="1"/>
  <c r="B2359" i="1" s="1"/>
  <c r="A2360" i="1" s="1"/>
  <c r="B2360" i="1" s="1"/>
  <c r="A2361" i="1" s="1"/>
  <c r="B2361" i="1" s="1"/>
  <c r="A2362" i="1" s="1"/>
  <c r="B2362" i="1" s="1"/>
  <c r="A2363" i="1" s="1"/>
  <c r="B2363" i="1" s="1"/>
  <c r="A2364" i="1" s="1"/>
  <c r="B2364" i="1" s="1"/>
  <c r="A2365" i="1" s="1"/>
  <c r="B2365" i="1" s="1"/>
  <c r="A2366" i="1" s="1"/>
  <c r="B2366" i="1" s="1"/>
  <c r="A2367" i="1" s="1"/>
  <c r="B2367" i="1" s="1"/>
  <c r="A2368" i="1" s="1"/>
  <c r="B2368" i="1" s="1"/>
  <c r="A2369" i="1" s="1"/>
  <c r="B2369" i="1" s="1"/>
  <c r="A2370" i="1" s="1"/>
  <c r="B2370" i="1" s="1"/>
  <c r="A2371" i="1" s="1"/>
  <c r="B2371" i="1" s="1"/>
  <c r="A2372" i="1" s="1"/>
  <c r="B2372" i="1" s="1"/>
  <c r="A2373" i="1" s="1"/>
  <c r="B2373" i="1" s="1"/>
  <c r="A2374" i="1" s="1"/>
  <c r="B2374" i="1" s="1"/>
  <c r="A2375" i="1" s="1"/>
  <c r="B2375" i="1" s="1"/>
  <c r="A2376" i="1" s="1"/>
  <c r="B2376" i="1" s="1"/>
  <c r="A2377" i="1" s="1"/>
  <c r="B2377" i="1" s="1"/>
  <c r="A2378" i="1" s="1"/>
  <c r="B2378" i="1" s="1"/>
  <c r="B2379" i="1" s="1"/>
  <c r="A2380" i="1" s="1"/>
  <c r="B2380" i="1" s="1"/>
  <c r="A2381" i="1" s="1"/>
  <c r="B2381" i="1" s="1"/>
  <c r="A2382" i="1" s="1"/>
  <c r="B2382" i="1" s="1"/>
  <c r="A2383" i="1" s="1"/>
  <c r="B2383" i="1" s="1"/>
  <c r="A2384" i="1" s="1"/>
  <c r="B2384" i="1" s="1"/>
  <c r="A2385" i="1" s="1"/>
  <c r="B2385" i="1" s="1"/>
  <c r="A2386" i="1" s="1"/>
  <c r="B2386" i="1" s="1"/>
  <c r="A2387" i="1" s="1"/>
  <c r="B2387" i="1" s="1"/>
  <c r="A2388" i="1" s="1"/>
  <c r="B2388" i="1" s="1"/>
  <c r="A2389" i="1" s="1"/>
  <c r="B2389" i="1" s="1"/>
  <c r="A2390" i="1" s="1"/>
  <c r="B2390" i="1" s="1"/>
  <c r="A2391" i="1" s="1"/>
  <c r="B2391" i="1" s="1"/>
  <c r="A2392" i="1" s="1"/>
  <c r="B2392" i="1" s="1"/>
  <c r="A2393" i="1" s="1"/>
  <c r="B2393" i="1" s="1"/>
  <c r="A2394" i="1" s="1"/>
  <c r="B2394" i="1" s="1"/>
  <c r="A2395" i="1" s="1"/>
  <c r="B2395" i="1" s="1"/>
  <c r="A2396" i="1" s="1"/>
  <c r="B2396" i="1" s="1"/>
  <c r="A2397" i="1" s="1"/>
  <c r="B2397" i="1" s="1"/>
  <c r="A2398" i="1" s="1"/>
  <c r="B2398" i="1" s="1"/>
  <c r="A2399" i="1" s="1"/>
  <c r="B2399" i="1" s="1"/>
  <c r="A2400" i="1" s="1"/>
  <c r="B2400" i="1" s="1"/>
  <c r="A2401" i="1" s="1"/>
  <c r="B2401" i="1" s="1"/>
  <c r="A2402" i="1" s="1"/>
  <c r="B2402" i="1" s="1"/>
  <c r="A2403" i="1" s="1"/>
  <c r="B2403" i="1" s="1"/>
  <c r="A2404" i="1" s="1"/>
  <c r="B2404" i="1" s="1"/>
  <c r="A2405" i="1" s="1"/>
  <c r="B2405" i="1" s="1"/>
  <c r="A2406" i="1" s="1"/>
  <c r="B2406" i="1" s="1"/>
  <c r="A2407" i="1" s="1"/>
  <c r="B2407" i="1" s="1"/>
  <c r="A2408" i="1" s="1"/>
  <c r="B2408" i="1" s="1"/>
  <c r="A2409" i="1" s="1"/>
  <c r="B2409" i="1" s="1"/>
  <c r="A2410" i="1" s="1"/>
  <c r="B2410" i="1" s="1"/>
  <c r="A2411" i="1" s="1"/>
  <c r="B2411" i="1" s="1"/>
  <c r="A2412" i="1" s="1"/>
  <c r="B2412" i="1" s="1"/>
  <c r="A2413" i="1" s="1"/>
  <c r="B2413" i="1" s="1"/>
  <c r="A2414" i="1" s="1"/>
  <c r="B2414" i="1" s="1"/>
  <c r="A2415" i="1" s="1"/>
  <c r="B2415" i="1" s="1"/>
  <c r="A2416" i="1" s="1"/>
  <c r="B2416" i="1" s="1"/>
  <c r="A2417" i="1" s="1"/>
  <c r="B2417" i="1" s="1"/>
  <c r="A2418" i="1" s="1"/>
  <c r="B2418" i="1" s="1"/>
  <c r="A2419" i="1" s="1"/>
  <c r="B2419" i="1" s="1"/>
  <c r="A2420" i="1" s="1"/>
  <c r="B2420" i="1" s="1"/>
  <c r="A2421" i="1" s="1"/>
  <c r="B2421" i="1" s="1"/>
  <c r="A2422" i="1" s="1"/>
  <c r="B2422" i="1" s="1"/>
  <c r="A2423" i="1" s="1"/>
  <c r="B2423" i="1" s="1"/>
  <c r="A2424" i="1" s="1"/>
  <c r="B2424" i="1" s="1"/>
  <c r="A2425" i="1" s="1"/>
  <c r="B2425" i="1" s="1"/>
  <c r="A2426" i="1" s="1"/>
  <c r="B2426" i="1" s="1"/>
  <c r="A2427" i="1" s="1"/>
  <c r="B2427" i="1" s="1"/>
  <c r="A2428" i="1" s="1"/>
  <c r="B2428" i="1" s="1"/>
  <c r="A2429" i="1" s="1"/>
  <c r="B2429" i="1" s="1"/>
  <c r="A2430" i="1" s="1"/>
  <c r="B2430" i="1" s="1"/>
  <c r="A2431" i="1" s="1"/>
  <c r="B2431" i="1" s="1"/>
  <c r="A2432" i="1" s="1"/>
  <c r="B2432" i="1" s="1"/>
  <c r="A2433" i="1" s="1"/>
  <c r="B2433" i="1" s="1"/>
  <c r="A2434" i="1" s="1"/>
  <c r="B2434" i="1" s="1"/>
  <c r="A2435" i="1" s="1"/>
  <c r="B2435" i="1" s="1"/>
  <c r="A2436" i="1" s="1"/>
  <c r="B2436" i="1" s="1"/>
  <c r="A2437" i="1" s="1"/>
  <c r="B2437" i="1" s="1"/>
  <c r="A2438" i="1" s="1"/>
  <c r="B2438" i="1" s="1"/>
  <c r="A2439" i="1" s="1"/>
  <c r="B2439" i="1" s="1"/>
  <c r="A2440" i="1" s="1"/>
  <c r="B2440" i="1" s="1"/>
  <c r="A2441" i="1" s="1"/>
  <c r="B2441" i="1" s="1"/>
  <c r="A2442" i="1" s="1"/>
  <c r="B2442" i="1" s="1"/>
  <c r="A2443" i="1" s="1"/>
  <c r="B2443" i="1" s="1"/>
  <c r="A2444" i="1" s="1"/>
  <c r="B2444" i="1" s="1"/>
  <c r="A2445" i="1" s="1"/>
  <c r="B2445" i="1" s="1"/>
  <c r="A2446" i="1" s="1"/>
  <c r="B2446" i="1" s="1"/>
  <c r="A2447" i="1" s="1"/>
  <c r="B2447" i="1" s="1"/>
  <c r="A2448" i="1" s="1"/>
  <c r="B2448" i="1" s="1"/>
  <c r="A2449" i="1" s="1"/>
  <c r="B2449" i="1" s="1"/>
  <c r="A2450" i="1" s="1"/>
  <c r="B2450" i="1" s="1"/>
  <c r="A2451" i="1" s="1"/>
  <c r="B2451" i="1" s="1"/>
  <c r="A2452" i="1" s="1"/>
  <c r="B2452" i="1" s="1"/>
  <c r="A2453" i="1" s="1"/>
  <c r="B2453" i="1" s="1"/>
  <c r="A2454" i="1" s="1"/>
  <c r="B2454" i="1" s="1"/>
  <c r="A2455" i="1" s="1"/>
  <c r="B2455" i="1" s="1"/>
  <c r="A2456" i="1" s="1"/>
  <c r="B2456" i="1" s="1"/>
  <c r="A2457" i="1" s="1"/>
  <c r="B2457" i="1" s="1"/>
  <c r="A2458" i="1" s="1"/>
  <c r="B2458" i="1" s="1"/>
  <c r="B2459" i="1" s="1"/>
  <c r="A2460" i="1" s="1"/>
  <c r="B2460" i="1" s="1"/>
  <c r="A2461" i="1" s="1"/>
  <c r="B2461" i="1" s="1"/>
  <c r="A2462" i="1" s="1"/>
  <c r="B2462" i="1" s="1"/>
  <c r="A2463" i="1" s="1"/>
  <c r="B2463" i="1" s="1"/>
  <c r="A2464" i="1" s="1"/>
  <c r="B2464" i="1" s="1"/>
  <c r="A2465" i="1" s="1"/>
  <c r="B2465" i="1" s="1"/>
  <c r="A2466" i="1" s="1"/>
  <c r="B2466" i="1" s="1"/>
  <c r="A2467" i="1" s="1"/>
  <c r="B2467" i="1" s="1"/>
  <c r="A2468" i="1" s="1"/>
  <c r="B2468" i="1" s="1"/>
  <c r="A2469" i="1" s="1"/>
  <c r="B2469" i="1" s="1"/>
  <c r="A2470" i="1" s="1"/>
  <c r="B2470" i="1" s="1"/>
  <c r="A2471" i="1" s="1"/>
  <c r="B2471" i="1" s="1"/>
  <c r="A2472" i="1" s="1"/>
  <c r="B2472" i="1" s="1"/>
  <c r="A2473" i="1" s="1"/>
  <c r="B2473" i="1" s="1"/>
  <c r="A2474" i="1" s="1"/>
  <c r="B2474" i="1" s="1"/>
  <c r="A2475" i="1" s="1"/>
  <c r="B2475" i="1" s="1"/>
  <c r="A2476" i="1" s="1"/>
  <c r="B2476" i="1" s="1"/>
  <c r="A2477" i="1" s="1"/>
  <c r="B2477" i="1" s="1"/>
  <c r="A2478" i="1" s="1"/>
  <c r="B2478" i="1" s="1"/>
  <c r="A2479" i="1" s="1"/>
  <c r="B2479" i="1" s="1"/>
  <c r="A2480" i="1" s="1"/>
  <c r="B2480" i="1" s="1"/>
  <c r="A2481" i="1" s="1"/>
  <c r="B2481" i="1" s="1"/>
  <c r="A2482" i="1" s="1"/>
  <c r="B2482" i="1" s="1"/>
  <c r="A2483" i="1" s="1"/>
  <c r="B2483" i="1" s="1"/>
  <c r="A2484" i="1" s="1"/>
  <c r="B2484" i="1" s="1"/>
  <c r="A2485" i="1" s="1"/>
  <c r="B2485" i="1" s="1"/>
  <c r="A2486" i="1" s="1"/>
  <c r="B2486" i="1" s="1"/>
  <c r="A2487" i="1" s="1"/>
  <c r="B2487" i="1" s="1"/>
  <c r="A2488" i="1" s="1"/>
  <c r="B2488" i="1" s="1"/>
  <c r="A2489" i="1" s="1"/>
  <c r="B2489" i="1" s="1"/>
  <c r="A2490" i="1" s="1"/>
  <c r="B2490" i="1" s="1"/>
  <c r="A2491" i="1" s="1"/>
  <c r="B2491" i="1" s="1"/>
  <c r="A2492" i="1" s="1"/>
  <c r="B2492" i="1" s="1"/>
  <c r="A2493" i="1" s="1"/>
  <c r="B2493" i="1" s="1"/>
  <c r="A2494" i="1" s="1"/>
  <c r="B2494" i="1" s="1"/>
  <c r="A2495" i="1" s="1"/>
  <c r="B2495" i="1" s="1"/>
  <c r="A2496" i="1" s="1"/>
  <c r="B2496" i="1" s="1"/>
  <c r="A2497" i="1" s="1"/>
  <c r="B2497" i="1" s="1"/>
  <c r="A2498" i="1" s="1"/>
  <c r="B2498" i="1" s="1"/>
  <c r="A2499" i="1" s="1"/>
  <c r="B2499" i="1" s="1"/>
  <c r="A2500" i="1" s="1"/>
  <c r="B2500" i="1" s="1"/>
  <c r="A2501" i="1" s="1"/>
  <c r="B2501" i="1" s="1"/>
  <c r="A2502" i="1" s="1"/>
  <c r="B2502" i="1" s="1"/>
  <c r="A2503" i="1" s="1"/>
  <c r="B2503" i="1" s="1"/>
  <c r="A2504" i="1" s="1"/>
  <c r="B2504" i="1" s="1"/>
</calcChain>
</file>

<file path=xl/sharedStrings.xml><?xml version="1.0" encoding="utf-8"?>
<sst xmlns="http://schemas.openxmlformats.org/spreadsheetml/2006/main" count="2507" uniqueCount="2507">
  <si>
    <t>TimeStart</t>
  </si>
  <si>
    <t>TimeEnd</t>
  </si>
  <si>
    <t>Length (s)</t>
  </si>
  <si>
    <t>File Name</t>
  </si>
  <si>
    <t>0001_Bridge05844A_data_1.ASC</t>
  </si>
  <si>
    <t>0002_Bridge05844A_data_1_001.ASC</t>
  </si>
  <si>
    <t>0003_Bridge05844A_data_1_002.ASC</t>
  </si>
  <si>
    <t>0004_Bridge05844A_data_1_003.ASC</t>
  </si>
  <si>
    <t>0005_Bridge05844A_data_1_004.ASC</t>
  </si>
  <si>
    <t>0006_Bridge05844A_data_1_005.ASC</t>
  </si>
  <si>
    <t>0007_Bridge05844A_data_1_006.ASC</t>
  </si>
  <si>
    <t>0008_Bridge05844A_data_1_007.ASC</t>
  </si>
  <si>
    <t>0009_Bridge05844A_data_1_008.ASC</t>
  </si>
  <si>
    <t>0010_Bridge05844A_data_1_009.ASC</t>
  </si>
  <si>
    <t>0011_Bridge05844A_data_1_010.ASC</t>
  </si>
  <si>
    <t>0012_Bridge05844A_data_1_011.ASC</t>
  </si>
  <si>
    <t>0013_Bridge05844A_data_1_012.ASC</t>
  </si>
  <si>
    <t>0014_Bridge05844A_data_1_013.ASC</t>
  </si>
  <si>
    <t>0015_Bridge05844A_data_1_014.ASC</t>
  </si>
  <si>
    <t>0016_Bridge05844A_data_1_015.ASC</t>
  </si>
  <si>
    <t>0017_Bridge05844A_data_1_016.ASC</t>
  </si>
  <si>
    <t>0018_Bridge05844A_data_1_017.ASC</t>
  </si>
  <si>
    <t>0019_Bridge05844A_data_1_018.ASC</t>
  </si>
  <si>
    <t>0020_Bridge05844A_data_1_019.ASC</t>
  </si>
  <si>
    <t>0021_Bridge05844A_morning_of_pour.ASC</t>
  </si>
  <si>
    <t>0022_Bridge05844A_morning_of_pour_001.ASC</t>
  </si>
  <si>
    <t>0023_Bridge05844A_morning_of_pour_002.ASC</t>
  </si>
  <si>
    <t>0024_Bridge05844A_morning_of_pour_003.ASC</t>
  </si>
  <si>
    <t>0025_Bridge05844A_morning_of_pour_004.ASC</t>
  </si>
  <si>
    <t>0026_Bridge05844A_morning_of_pour_005.ASC</t>
  </si>
  <si>
    <t>0027_Bridge05844A_morning_of_pour_006.ASC</t>
  </si>
  <si>
    <t>0028_Bridge05844A_morning_of_pour_007.ASC</t>
  </si>
  <si>
    <t>0029_Bridge05844A_morning_of_pour_008.ASC</t>
  </si>
  <si>
    <t>0030_Bridge05844A_morning_of_pour_009.ASC</t>
  </si>
  <si>
    <t>0031_Bridge05844A_morning_of_pour_010.ASC</t>
  </si>
  <si>
    <t>0032_Bridge05844A_morning_of_pour_011.ASC</t>
  </si>
  <si>
    <t>0033_Bridge05844A_morning_of_pour_012.ASC</t>
  </si>
  <si>
    <t>0034_Bridge05844A_morning_of_pour_013.ASC</t>
  </si>
  <si>
    <t>0035_Bridge05844A_morning_of_pour_014.ASC</t>
  </si>
  <si>
    <t>0036_Bridge05844A_morning_of_pour_015.ASC</t>
  </si>
  <si>
    <t>0037_Bridge05844A_morning_of_pour_016.ASC</t>
  </si>
  <si>
    <t>0038_Bridge05844A_morning_of_pour_017.ASC</t>
  </si>
  <si>
    <t>0039_Bridge05844A_morning_of_pour_018.ASC</t>
  </si>
  <si>
    <t>0040_Bridge05844A_morning_of_pour_019.ASC</t>
  </si>
  <si>
    <t>0041_Bridge05844A_morning_of_pour_020.ASC</t>
  </si>
  <si>
    <t>0042_Bridge05844A_morning_of_pour_021.ASC</t>
  </si>
  <si>
    <t>0043_Bridge05844A_morning_of_pour_022.ASC</t>
  </si>
  <si>
    <t>0044_Bridge05844A_morning_of_pour_023.ASC</t>
  </si>
  <si>
    <t>0045_Bridge05844A_morning_of_pour_024.ASC</t>
  </si>
  <si>
    <t>0046_Bridge05844A_morning_of_pour_025.ASC</t>
  </si>
  <si>
    <t>0047_Bridge05844A_morning_of_pour_026.ASC</t>
  </si>
  <si>
    <t>0048_Bridge05844A_morning_of_pour_027.ASC</t>
  </si>
  <si>
    <t>0049_Bridge05844A_morning_of_pour_028.ASC</t>
  </si>
  <si>
    <t>0050_Bridge05844A_morning_of_pour_029.ASC</t>
  </si>
  <si>
    <t>0051_Bridge05844A_morning_of_pour_030.ASC</t>
  </si>
  <si>
    <t>0052_Bridge05844A_morning_of_pour_031.ASC</t>
  </si>
  <si>
    <t>0053_Bridge05844A_morning_of_pour_032.ASC</t>
  </si>
  <si>
    <t>0054_Bridge05844A_morning_of_pour_033.ASC</t>
  </si>
  <si>
    <t>0055_Bridge05844A_morning_of_pour_034.ASC</t>
  </si>
  <si>
    <t>0056_Bridge05844A_morning_of_pour_035.ASC</t>
  </si>
  <si>
    <t>0057_Bridge05844A_morning_of_pour_036.ASC</t>
  </si>
  <si>
    <t>0058_Bridge05844A_morning_of_pour_037.ASC</t>
  </si>
  <si>
    <t>0059_Bridge05844A_morning_of_pour_038.ASC</t>
  </si>
  <si>
    <t>0060_Bridge05844A_morning_of_pour_039.ASC</t>
  </si>
  <si>
    <t>0061_Bridge05844A_morning_of_pour_040.ASC</t>
  </si>
  <si>
    <t>0062_Bridge05844A_morning_of_pour_041.ASC</t>
  </si>
  <si>
    <t>0063_Bridge05844A_morning_of_pour_042.ASC</t>
  </si>
  <si>
    <t>0064_Bridge05844A_morning_of_pour_043.ASC</t>
  </si>
  <si>
    <t>0065_Bridge05844A_morning_of_pour_044.ASC</t>
  </si>
  <si>
    <t>0066_Bridge05844A_morning_of_pour_045.ASC</t>
  </si>
  <si>
    <t>0067_Bridge05844A_morning_of_pour_046.ASC</t>
  </si>
  <si>
    <t>0068_Bridge05844A_morning_of_pour_047.ASC</t>
  </si>
  <si>
    <t>0069_Bridge05844A_morning_of_pour_048.ASC</t>
  </si>
  <si>
    <t>0070_Bridge05844A_morning_of_pour_049.ASC</t>
  </si>
  <si>
    <t>0071_Bridge05844A_morning_of_pour_050.ASC</t>
  </si>
  <si>
    <t>0072_Bridge05844A_morning_of_pour_051.ASC</t>
  </si>
  <si>
    <t>0073_Bridge05844A_morning_of_pour_052.ASC</t>
  </si>
  <si>
    <t>0074_Bridge05844A_morning_of_pour_053.ASC</t>
  </si>
  <si>
    <t>0075_Bridge05844A_morning_of_pour_054.ASC</t>
  </si>
  <si>
    <t>0076_Bridge05844A_morning_of_pour_055.ASC</t>
  </si>
  <si>
    <t>0077_Bridge05844A_morning_of_pour_056.ASC</t>
  </si>
  <si>
    <t>0078_Bridge05844A_morning_of_pour_057.ASC</t>
  </si>
  <si>
    <t>0079_Bridge05844A_afterpour.ASC</t>
  </si>
  <si>
    <t>0080_Bridge05844A_afterpour_001.ASC</t>
  </si>
  <si>
    <t>0081_Bridge05844A_afterpour_002.ASC</t>
  </si>
  <si>
    <t>0082_Bridge05844A_afterpour_003.ASC</t>
  </si>
  <si>
    <t>0083_Bridge05844A_afterpour_004.ASC</t>
  </si>
  <si>
    <t>0084_Bridge05844A_afterpour_005.ASC</t>
  </si>
  <si>
    <t>0085_Bridge05844A_afterpour_006.ASC</t>
  </si>
  <si>
    <t>0086_Bridge05844A_afterpour_007.ASC</t>
  </si>
  <si>
    <t>0087_Bridge05844A_afterpour_008.ASC</t>
  </si>
  <si>
    <t>0088_Bridge05844A_afterpour_009.ASC</t>
  </si>
  <si>
    <t>0089_Bridge05844A_afterpour_010.ASC</t>
  </si>
  <si>
    <t>0090_Bridge05844A_afterpour_011.ASC</t>
  </si>
  <si>
    <t>0091_Bridge05844A_afterpour_012.ASC</t>
  </si>
  <si>
    <t>0092_Bridge05844A_afterpour_013.ASC</t>
  </si>
  <si>
    <t>0093_Bridge05844A_afterpour_014.ASC</t>
  </si>
  <si>
    <t>0094_Bridge05844A_afterpour_015.ASC</t>
  </si>
  <si>
    <t>0095_Bridge05844A_afterpour_016.ASC</t>
  </si>
  <si>
    <t>0096_Bridge05844A_afterpour_017.ASC</t>
  </si>
  <si>
    <t>0097_Bridge05844A_afterpour_018.ASC</t>
  </si>
  <si>
    <t>0098_Bridge05844A_afterpour_019.ASC</t>
  </si>
  <si>
    <t>0099_Bridge05844A_afterpour_020.ASC</t>
  </si>
  <si>
    <t>0100_Bridge05844A_afterpour_021.ASC</t>
  </si>
  <si>
    <t>0101_Bridge05844A_afterpour_022.ASC</t>
  </si>
  <si>
    <t>0102_Bridge05844A_afterpour_023.ASC</t>
  </si>
  <si>
    <t>0103_Bridge05844A_afterpour_024.ASC</t>
  </si>
  <si>
    <t>0104_Bridge05844A_afterpour_025.ASC</t>
  </si>
  <si>
    <t>0105_Bridge05844A_afterpour_026.ASC</t>
  </si>
  <si>
    <t>0106_Bridge05844A_afterpour_027.ASC</t>
  </si>
  <si>
    <t>0107_Bridge05844A_afterpour_028.ASC</t>
  </si>
  <si>
    <t>0108_Bridge05844A_afterpour_029.ASC</t>
  </si>
  <si>
    <t>0109_Bridge05844A_afterpour_030.ASC</t>
  </si>
  <si>
    <t>0110_Bridge05844A_afterpour_031.ASC</t>
  </si>
  <si>
    <t>0111_Bridge05844A_afterpour_032.ASC</t>
  </si>
  <si>
    <t>0112_Bridge05844A_afterpour_033.ASC</t>
  </si>
  <si>
    <t>0113_Bridge05844A_afterpour_034.ASC</t>
  </si>
  <si>
    <t>0114_Bridge05844A_afterpour_035.ASC</t>
  </si>
  <si>
    <t>0115_Bridge05844A_afterpour_036.ASC</t>
  </si>
  <si>
    <t>0116_Bridge05844A_afterpour_037.ASC</t>
  </si>
  <si>
    <t>0117_Bridge05844A_afterpour_038.ASC</t>
  </si>
  <si>
    <t>0118_Bridge05844A_afterpour_039.ASC</t>
  </si>
  <si>
    <t>0119_Bridge05844A_afterpour_040.ASC</t>
  </si>
  <si>
    <t>0120_Bridge05844A_afterpour_041.ASC</t>
  </si>
  <si>
    <t>0121_Bridge05844A_afterpour_042.ASC</t>
  </si>
  <si>
    <t>0122_Bridge05844A_afterpour_043.ASC</t>
  </si>
  <si>
    <t>0123_Bridge05844A_afterpour_044.ASC</t>
  </si>
  <si>
    <t>0124_Bridge05844A_afterpour_045.ASC</t>
  </si>
  <si>
    <t>0125_Bridge05844A_afterpour_046.ASC</t>
  </si>
  <si>
    <t>0126_Bridge05844A_afterpour_047.ASC</t>
  </si>
  <si>
    <t>0127_Bridge05844A_afterpour_048.ASC</t>
  </si>
  <si>
    <t>0128_Bridge05844A_afterpour_049.ASC</t>
  </si>
  <si>
    <t>0129_Bridge05844A_afterpour_050.ASC</t>
  </si>
  <si>
    <t>0130_Bridge05844A_afterpour_051.ASC</t>
  </si>
  <si>
    <t>0131_Bridge05844A_afterpour_052.ASC</t>
  </si>
  <si>
    <t>0132_Bridge05844A_afterpour_053.ASC</t>
  </si>
  <si>
    <t>0133_Bridge05844A_afterpour_054.ASC</t>
  </si>
  <si>
    <t>0134_Bridge05844A_afterpour_055.ASC</t>
  </si>
  <si>
    <t>0135_Bridge05844A_afterpour_056.ASC</t>
  </si>
  <si>
    <t>0136_Bridge05844A_afterpour_057.ASC</t>
  </si>
  <si>
    <t>0137_Bridge05844A_afterpour_058.ASC</t>
  </si>
  <si>
    <t>0138_Bridge05844A_afterpour_059.ASC</t>
  </si>
  <si>
    <t>0139_Bridge05844A_afterpour_060.ASC</t>
  </si>
  <si>
    <t>0140_Bridge05844A_afterpour_061.ASC</t>
  </si>
  <si>
    <t>0141_Bridge05844A_afterpour_062.ASC</t>
  </si>
  <si>
    <t>0142_Bridge05844A_afterpour_063.ASC</t>
  </si>
  <si>
    <t>0143_Bridge05844A_afterpour_064.ASC</t>
  </si>
  <si>
    <t>0144_Bridge05844A_afterpour_065.ASC</t>
  </si>
  <si>
    <t>0145_Bridge05844A_afterpour_066.ASC</t>
  </si>
  <si>
    <t>0146_Bridge05844A_afterpour_067.ASC</t>
  </si>
  <si>
    <t>0147_Bridge05844A_afterpour_068.ASC</t>
  </si>
  <si>
    <t>0148_Bridge05844A_afterpour_069.ASC</t>
  </si>
  <si>
    <t>0149_Bridge05844A_afterpour_070.ASC</t>
  </si>
  <si>
    <t>0150_Bridge05844A_afterpour_071.ASC</t>
  </si>
  <si>
    <t>0151_Bridge05844A_afterpour_072.ASC</t>
  </si>
  <si>
    <t>0152_Bridge05844A_afterpour_073.ASC</t>
  </si>
  <si>
    <t>0153_Bridge05844A_afterpour_074.ASC</t>
  </si>
  <si>
    <t>0154_Bridge05844A_afterpour_075.ASC</t>
  </si>
  <si>
    <t>0155_Bridge05844A_afterpour_076.ASC</t>
  </si>
  <si>
    <t>0156_Bridge05844A_afterpour_077.ASC</t>
  </si>
  <si>
    <t>0157_Bridge05844A_afterpour_078.ASC</t>
  </si>
  <si>
    <t>0158_Bridge05844A_afterpour_079.ASC</t>
  </si>
  <si>
    <t>0159_Bridge05844A_afterpour_080.ASC</t>
  </si>
  <si>
    <t>0160_Bridge05844A_afterpour_081.ASC</t>
  </si>
  <si>
    <t>0161_Bridge05844A_afterpour_082.ASC</t>
  </si>
  <si>
    <t>0162_Bridge05844A_afterpour_083.ASC</t>
  </si>
  <si>
    <t>0163_Bridge05844A_afterpour_084.ASC</t>
  </si>
  <si>
    <t>0164_Bridge05844A_afterpour_085.ASC</t>
  </si>
  <si>
    <t>0165_Bridge05844A_afterpour_086.ASC</t>
  </si>
  <si>
    <t>0166_Bridge05844A_afterpour_087.ASC</t>
  </si>
  <si>
    <t>0167_Bridge05844A_afterpour_088.ASC</t>
  </si>
  <si>
    <t>0168_Bridge05844A_afterpour_089.ASC</t>
  </si>
  <si>
    <t>0169_Bridge05844A_afterpour_090.ASC</t>
  </si>
  <si>
    <t>0170_Bridge05844A_afterpour_091.ASC</t>
  </si>
  <si>
    <t>0171_Bridge05844A_afterpour_092.ASC</t>
  </si>
  <si>
    <t>0172_Bridge05844A_afterpour_093.ASC</t>
  </si>
  <si>
    <t>0173_Bridge05844A_afterpour_094.ASC</t>
  </si>
  <si>
    <t>0174_Bridge05844A_afterpour_095.ASC</t>
  </si>
  <si>
    <t>0175_Bridge05844A_afterpour_096.ASC</t>
  </si>
  <si>
    <t>0176_Bridge05844A_afterpour_097.ASC</t>
  </si>
  <si>
    <t>0177_Bridge05844A_afterpour_098.ASC</t>
  </si>
  <si>
    <t>0178_Bridge05844A_afterpour_099.ASC</t>
  </si>
  <si>
    <t>0179_Bridge05844A_afterpour_100.ASC</t>
  </si>
  <si>
    <t>0180_Bridge05844A_afterpour_101.ASC</t>
  </si>
  <si>
    <t>0181_Bridge05844A_afterpour_102.ASC</t>
  </si>
  <si>
    <t>0182_Bridge05844A_afterpour_103.ASC</t>
  </si>
  <si>
    <t>0183_Bridge05844A_afterpour_104.ASC</t>
  </si>
  <si>
    <t>0184_Bridge05844A_afterpour_105.ASC</t>
  </si>
  <si>
    <t>0185_Bridge05844A_afterpour_106.ASC</t>
  </si>
  <si>
    <t>0186_Bridge05844A_afterpour_107.ASC</t>
  </si>
  <si>
    <t>0187_Bridge05844A_afterpour_108.ASC</t>
  </si>
  <si>
    <t>0188_Bridge05844A_afterpour_109.ASC</t>
  </si>
  <si>
    <t>0189_Bridge05844A_afterpour_110.ASC</t>
  </si>
  <si>
    <t>0190_Bridge05844A_afterpour_111.ASC</t>
  </si>
  <si>
    <t>0191_Bridge05844A_afterpour_112.ASC</t>
  </si>
  <si>
    <t>0192_Bridge05844A_afterpour_113.ASC</t>
  </si>
  <si>
    <t>0193_Bridge05844A_afterpour_114.ASC</t>
  </si>
  <si>
    <t>0194_Bridge05844A_afterpour_115.ASC</t>
  </si>
  <si>
    <t>0195_Bridge05844A_afterpour_116.ASC</t>
  </si>
  <si>
    <t>0196_Bridge05844A_afterpour_117.ASC</t>
  </si>
  <si>
    <t>0197_Bridge05844A_afterpour_118.ASC</t>
  </si>
  <si>
    <t>0198_Bridge05844A_afterpour_119.ASC</t>
  </si>
  <si>
    <t>0199_Bridge05844A_afterpour_120.ASC</t>
  </si>
  <si>
    <t>0200_Bridge05844A_afterpour_121.ASC</t>
  </si>
  <si>
    <t>0201_Bridge05844A_afterpour_122.ASC</t>
  </si>
  <si>
    <t>0202_Bridge05844A_afterpour_123.ASC</t>
  </si>
  <si>
    <t>0203_Bridge05844A_afterpour_124.ASC</t>
  </si>
  <si>
    <t>0204_Bridge05844A_afterpour_125.ASC</t>
  </si>
  <si>
    <t>0205_Bridge05844A_afterpour_126.ASC</t>
  </si>
  <si>
    <t>0206_Bridge05844A_afterpour_127.ASC</t>
  </si>
  <si>
    <t>0207_Bridge05844A_afterpour_128.ASC</t>
  </si>
  <si>
    <t>0208_Bridge05844A_afterpour_129.ASC</t>
  </si>
  <si>
    <t>0209_Bridge05844A_afterpour_130.ASC</t>
  </si>
  <si>
    <t>0210_Bridge05844A_afterpour_131.ASC</t>
  </si>
  <si>
    <t>0211_Bridge05844A_afterpour_132.ASC</t>
  </si>
  <si>
    <t>0212_Bridge05844A_afterpour_133.ASC</t>
  </si>
  <si>
    <t>0213_Bridge05844A_afterpour_134.ASC</t>
  </si>
  <si>
    <t>0214_Bridge05844A_afterpour_135.ASC</t>
  </si>
  <si>
    <t>0215_Bridge05844A_afterpour_136.ASC</t>
  </si>
  <si>
    <t>0216_Bridge05844A_afterpour_137.ASC</t>
  </si>
  <si>
    <t>0217_Bridge05844A_afterpour_138.ASC</t>
  </si>
  <si>
    <t>0218_Bridge05844A_afterpour_139.ASC</t>
  </si>
  <si>
    <t>0219_Bridge05844A_afterpour_140.ASC</t>
  </si>
  <si>
    <t>0220_Bridge05844A_afterpour_141.ASC</t>
  </si>
  <si>
    <t>0221_Bridge05844A_afterpour_142.ASC</t>
  </si>
  <si>
    <t>0222_Bridge05844A_afterpour_143.ASC</t>
  </si>
  <si>
    <t>0223_Bridge05844A_afterpour_144.ASC</t>
  </si>
  <si>
    <t>0224_Bridge05844A_afterpour_145.ASC</t>
  </si>
  <si>
    <t>0225_Bridge05844A_afterpour_146.ASC</t>
  </si>
  <si>
    <t>0226_Bridge05844A_afterpour_147.ASC</t>
  </si>
  <si>
    <t>0227_Bridge05844A_afterpour_148.ASC</t>
  </si>
  <si>
    <t>0228_Bridge05844A_afterpour_149.ASC</t>
  </si>
  <si>
    <t>0229_Bridge05844A_afterpour_150.ASC</t>
  </si>
  <si>
    <t>0230_Bridge05844A_afterpour_151.ASC</t>
  </si>
  <si>
    <t>0231_Bridge05844A_afterpour_152.ASC</t>
  </si>
  <si>
    <t>0232_Bridge05844A_afterpour_153.ASC</t>
  </si>
  <si>
    <t>0233_Bridge05844A_afterpour_154.ASC</t>
  </si>
  <si>
    <t>0234_Bridge05844A_afterpour_155.ASC</t>
  </si>
  <si>
    <t>0235_Bridge05844A_afterpour_156.ASC</t>
  </si>
  <si>
    <t>0236_Bridge05844A_afterpour_157.ASC</t>
  </si>
  <si>
    <t>0237_Bridge05844A_afterpour_158.ASC</t>
  </si>
  <si>
    <t>0238_Bridge05844A_afterpour_159.ASC</t>
  </si>
  <si>
    <t>0239_Bridge05844A_afterpour_160.ASC</t>
  </si>
  <si>
    <t>0240_Bridge05844A_afterpour_161.ASC</t>
  </si>
  <si>
    <t>0241_Bridge05844A_afterpour_162.ASC</t>
  </si>
  <si>
    <t>0242_Bridge05844A_afterpour_163.ASC</t>
  </si>
  <si>
    <t>0243_Bridge05844A_afterpour_164.ASC</t>
  </si>
  <si>
    <t>0244_Bridge05844A_afterpour_165.ASC</t>
  </si>
  <si>
    <t>0245_Bridge05844A_afterpour_166.ASC</t>
  </si>
  <si>
    <t>0246_Bridge05844A_afterpour_167.ASC</t>
  </si>
  <si>
    <t>0247_Bridge05844A_afterpour_168.ASC</t>
  </si>
  <si>
    <t>0248_Bridge05844A_afterpour_169.ASC</t>
  </si>
  <si>
    <t>0249_Bridge05844A_afterpour_170.ASC</t>
  </si>
  <si>
    <t>0250_Bridge05844A_afterpour_171.ASC</t>
  </si>
  <si>
    <t>0251_Bridge05844A_afterpour_172.ASC</t>
  </si>
  <si>
    <t>0252_Bridge05844A_afterpour_173.ASC</t>
  </si>
  <si>
    <t>0253_Bridge05844A_afterpour_174.ASC</t>
  </si>
  <si>
    <t>0254_Bridge05844A_afterpour_175.ASC</t>
  </si>
  <si>
    <t>0255_Bridge05844A_afterpour_176.ASC</t>
  </si>
  <si>
    <t>0256_Bridge05844A_afterpour_177.ASC</t>
  </si>
  <si>
    <t>0257_Bridge05844A_afterpour_178.ASC</t>
  </si>
  <si>
    <t>0258_Bridge05844A_afterpour_179.ASC</t>
  </si>
  <si>
    <t>0259_Bridge05844A_afterpour_180.ASC</t>
  </si>
  <si>
    <t>0260_Bridge05844A_afterpour_181.ASC</t>
  </si>
  <si>
    <t>0261_Bridge05844A_afterpour_182.ASC</t>
  </si>
  <si>
    <t>0262_Bridge05844A_afterpour_183.ASC</t>
  </si>
  <si>
    <t>0263_Bridge05844A_afterpour_184.ASC</t>
  </si>
  <si>
    <t>0264_Bridge05844A_afterpour_185.ASC</t>
  </si>
  <si>
    <t>0265_Bridge05844A_afterpour_186.ASC</t>
  </si>
  <si>
    <t>0266_Bridge05844A_afterpour_187.ASC</t>
  </si>
  <si>
    <t>0267_Bridge05844A_afterpour_188.ASC</t>
  </si>
  <si>
    <t>0268_Bridge05844A_afterpour_189.ASC</t>
  </si>
  <si>
    <t>0269_Bridge05844A_afterpour_190.ASC</t>
  </si>
  <si>
    <t>0270_Bridge05844A_afterpour_191.ASC</t>
  </si>
  <si>
    <t>0271_Bridge05844A_afterpour_192.ASC</t>
  </si>
  <si>
    <t>0272_Bridge05844A_afterpour_193.ASC</t>
  </si>
  <si>
    <t>0273_Bridge05844A_afterpour_194.ASC</t>
  </si>
  <si>
    <t>0274_Bridge05844A_afterpour_195.ASC</t>
  </si>
  <si>
    <t>0275_Bridge05844A_afterpour_196.ASC</t>
  </si>
  <si>
    <t>0276_Bridge05844A_afterpour_197.ASC</t>
  </si>
  <si>
    <t>0277_Bridge05844A_afterpour_198.ASC</t>
  </si>
  <si>
    <t>0278_Bridge05844A_afterpour_199.ASC</t>
  </si>
  <si>
    <t>0279_Bridge05844A_afterpour_200.ASC</t>
  </si>
  <si>
    <t>0280_Bridge05844A_afterpour_201.ASC</t>
  </si>
  <si>
    <t>0281_Bridge05844A_afterpour_202.ASC</t>
  </si>
  <si>
    <t>0282_Bridge05844A_afterpour_203.ASC</t>
  </si>
  <si>
    <t>0283_Bridge05844A_afterpour_204.ASC</t>
  </si>
  <si>
    <t>0284_Bridge05844A_afterpour_205.ASC</t>
  </si>
  <si>
    <t>0285_Bridge05844A_afterpour_206.ASC</t>
  </si>
  <si>
    <t>0286_Bridge05844A_afterpour_207.ASC</t>
  </si>
  <si>
    <t>0287_Bridge05844A_afterpour_208.ASC</t>
  </si>
  <si>
    <t>0288_Bridge05844A_afterpour_209.ASC</t>
  </si>
  <si>
    <t>0289_Bridge05844A_afterpour_210.ASC</t>
  </si>
  <si>
    <t>0290_Bridge05844A_afterpour_211.ASC</t>
  </si>
  <si>
    <t>0291_Bridge05844A_afterpour_212.ASC</t>
  </si>
  <si>
    <t>0292_Bridge05844A_afterpour_213.ASC</t>
  </si>
  <si>
    <t>0293_Bridge05844A_afterpour_214.ASC</t>
  </si>
  <si>
    <t>0294_Bridge05844A_afterpour_215.ASC</t>
  </si>
  <si>
    <t>0295_Bridge05844A_afterpour_216.ASC</t>
  </si>
  <si>
    <t>0296_Bridge05844A_afterpour_217.ASC</t>
  </si>
  <si>
    <t>0297_Bridge05844A_afterpour_218.ASC</t>
  </si>
  <si>
    <t>0298_Bridge05844A_afterpour_219.ASC</t>
  </si>
  <si>
    <t>0299_Bridge05844A_afterpour_220.ASC</t>
  </si>
  <si>
    <t>0300_Bridge05844A_afterpour_221.ASC</t>
  </si>
  <si>
    <t>0301_Bridge05844A_afterpour_222.ASC</t>
  </si>
  <si>
    <t>0302_Bridge05844A_afterpour_223.ASC</t>
  </si>
  <si>
    <t>0303_Bridge05844A_afterpour_224.ASC</t>
  </si>
  <si>
    <t>0304_Bridge05844A_afterpour_225.ASC</t>
  </si>
  <si>
    <t>0305_Bridge05844A_afterpour_226.ASC</t>
  </si>
  <si>
    <t>0306_Bridge05844A_afterpour_227.ASC</t>
  </si>
  <si>
    <t>0307_Bridge05844A_afterpour_228.ASC</t>
  </si>
  <si>
    <t>0308_Bridge05844A_afterpour_229.ASC</t>
  </si>
  <si>
    <t>0309_Bridge05844A_afterpour_230.ASC</t>
  </si>
  <si>
    <t>0310_Bridge05844A_afterpour_231.ASC</t>
  </si>
  <si>
    <t>0311_Bridge05844A_afterpour_232.ASC</t>
  </si>
  <si>
    <t>0312_Bridge05844A_afterpour_233.ASC</t>
  </si>
  <si>
    <t>0313_Bridge05844A_afterpour_234.ASC</t>
  </si>
  <si>
    <t>0314_Bridge05844A_afterpour_235.ASC</t>
  </si>
  <si>
    <t>0315_Bridge05844A_afterpour_236.ASC</t>
  </si>
  <si>
    <t>0316_Bridge05844A_afterpour_237.ASC</t>
  </si>
  <si>
    <t>0317_Bridge05844A_afterpour_238.ASC</t>
  </si>
  <si>
    <t>0318_Bridge05844A_afterpour_239.ASC</t>
  </si>
  <si>
    <t>0319_Bridge05844A_afterpour_240.ASC</t>
  </si>
  <si>
    <t>0320_Bridge05844A_afterpour_241.ASC</t>
  </si>
  <si>
    <t>0321_Bridge05844A_afterpour_242.ASC</t>
  </si>
  <si>
    <t>0322_Bridge05844A_afterpour_243.ASC</t>
  </si>
  <si>
    <t>0323_Bridge05844A_afterpour_244.ASC</t>
  </si>
  <si>
    <t>0324_Bridge05844A_afterpour_245.ASC</t>
  </si>
  <si>
    <t>0325_Bridge05844A_afterpour_246.ASC</t>
  </si>
  <si>
    <t>0326_Bridge05844A_afterpour_247.ASC</t>
  </si>
  <si>
    <t>0327_Bridge05844A_afterpour_248.ASC</t>
  </si>
  <si>
    <t>0328_Bridge05844A_afterpour_249.ASC</t>
  </si>
  <si>
    <t>0329_Bridge05844A_afterpour_250.ASC</t>
  </si>
  <si>
    <t>0330_Bridge05844A_afterpour_251.ASC</t>
  </si>
  <si>
    <t>0331_Bridge05844A_afterpour_252.ASC</t>
  </si>
  <si>
    <t>0332_Bridge05844A_afterpour_253.ASC</t>
  </si>
  <si>
    <t>0333_Bridge05844A_afterpour_254.ASC</t>
  </si>
  <si>
    <t>0334_Bridge05844A_afterpour_255.ASC</t>
  </si>
  <si>
    <t>0335_Bridge05844A_afterpour_256.ASC</t>
  </si>
  <si>
    <t>0336_Bridge05844A_afterpour_257.ASC</t>
  </si>
  <si>
    <t>0337_Bridge05844A_afterpour_258.ASC</t>
  </si>
  <si>
    <t>0338_Bridge05844A_afterpour_259.ASC</t>
  </si>
  <si>
    <t>0339_Bridge05844A_afterpour_260.ASC</t>
  </si>
  <si>
    <t>0340_Bridge05844A_afterpour_261.ASC</t>
  </si>
  <si>
    <t>0341_Bridge05844A_afterpour_262.ASC</t>
  </si>
  <si>
    <t>0342_Bridge05844A_afterpour_263.ASC</t>
  </si>
  <si>
    <t>0343_Bridge05844A_afterpour_264.ASC</t>
  </si>
  <si>
    <t>0344_Bridge05844A_afterpour_265.ASC</t>
  </si>
  <si>
    <t>0345_Bridge05844A_afterpour_266.ASC</t>
  </si>
  <si>
    <t>0346_Bridge05844A_afterpour_267.ASC</t>
  </si>
  <si>
    <t>0347_Bridge05844A_afterpour_268.ASC</t>
  </si>
  <si>
    <t>0348_Bridge05844A_afterpour_269.ASC</t>
  </si>
  <si>
    <t>0349_Bridge05844A_afterpour_270.ASC</t>
  </si>
  <si>
    <t>0350_Bridge05844A_afterpour_271.ASC</t>
  </si>
  <si>
    <t>0351_Bridge05844A_afterpour_272.ASC</t>
  </si>
  <si>
    <t>0352_Bridge05844A_afterpour_273.ASC</t>
  </si>
  <si>
    <t>0353_Bridge05844A_afterpour_274.ASC</t>
  </si>
  <si>
    <t>0354_Bridge05844A_afterpour_275.ASC</t>
  </si>
  <si>
    <t>0355_Bridge05844A_afterpour_276.ASC</t>
  </si>
  <si>
    <t>0356_Bridge05844A_afterpour_277.ASC</t>
  </si>
  <si>
    <t>0357_Bridge05844A_afterpour_278.ASC</t>
  </si>
  <si>
    <t>0358_Bridge05844A_afterpour_279.ASC</t>
  </si>
  <si>
    <t>0359_Bridge05844A_afterpour_280.ASC</t>
  </si>
  <si>
    <t>0360_Bridge05844A_afterpour_281.ASC</t>
  </si>
  <si>
    <t>0361_Bridge05844A_afterpour_282.ASC</t>
  </si>
  <si>
    <t>0362_Bridge05844A_afterpour_283.ASC</t>
  </si>
  <si>
    <t>0363_Bridge05844A_afterpour_284.ASC</t>
  </si>
  <si>
    <t>0364_Bridge05844A_afterpour_285.ASC</t>
  </si>
  <si>
    <t>0365_Bridge05844A_afterpour_286.ASC</t>
  </si>
  <si>
    <t>0366_Bridge05844A_afterpour_287.ASC</t>
  </si>
  <si>
    <t>0367_Bridge05844A_afterpour_288.ASC</t>
  </si>
  <si>
    <t>0368_Bridge05844A_afterpour_289.ASC</t>
  </si>
  <si>
    <t>0369_Bridge05844A_afterpour_290.ASC</t>
  </si>
  <si>
    <t>0370_Bridge05844A_afterpour_291.ASC</t>
  </si>
  <si>
    <t>0371_Bridge05844A_afterpour_292.ASC</t>
  </si>
  <si>
    <t>0372_Bridge05844A_afterpour_293.ASC</t>
  </si>
  <si>
    <t>0373_Bridge05844A_afterpour_294.ASC</t>
  </si>
  <si>
    <t>0374_Bridge05844A_afterpour_295.ASC</t>
  </si>
  <si>
    <t>0375_Bridge05844A_afterpour_296.ASC</t>
  </si>
  <si>
    <t>0376_Bridge05844A_afterpour_297.ASC</t>
  </si>
  <si>
    <t>0377_Bridge05844A_afterpour_298.ASC</t>
  </si>
  <si>
    <t>0378_Bridge05844A_afterpour_299.ASC</t>
  </si>
  <si>
    <t>0379_Bridge05844A_afterpour_300.ASC</t>
  </si>
  <si>
    <t>0380_Bridge05844A_afterpour_301.ASC</t>
  </si>
  <si>
    <t>0381_Bridge05844A_afterpour_302.ASC</t>
  </si>
  <si>
    <t>0382_Bridge05844A_afterpour_303.ASC</t>
  </si>
  <si>
    <t>0383_Bridge05844A_afterpour_304.ASC</t>
  </si>
  <si>
    <t>0384_Bridge05844A_afterpour_305.ASC</t>
  </si>
  <si>
    <t>0385_Bridge05844A_afterpour_306.ASC</t>
  </si>
  <si>
    <t>0386_Bridge05844A_afterpour_307.ASC</t>
  </si>
  <si>
    <t>0387_Bridge05844A_afterpour_308.ASC</t>
  </si>
  <si>
    <t>0388_Bridge05844A_afterpour_309.ASC</t>
  </si>
  <si>
    <t>0389_Bridge05844A_afterpour_310.ASC</t>
  </si>
  <si>
    <t>0390_Bridge05844A_afterpour_311.ASC</t>
  </si>
  <si>
    <t>0391_Bridge05844A_afterpour_312.ASC</t>
  </si>
  <si>
    <t>0392_Bridge05844A_afterpour_313.ASC</t>
  </si>
  <si>
    <t>0393_Bridge05844A_afterpour_314.ASC</t>
  </si>
  <si>
    <t>0394_Bridge05844A_afterpour_315.ASC</t>
  </si>
  <si>
    <t>0395_Bridge05844A_afterpour_316.ASC</t>
  </si>
  <si>
    <t>0396_Bridge05844A_afterpour_317.ASC</t>
  </si>
  <si>
    <t>0397_Bridge05844A_afterpour_318.ASC</t>
  </si>
  <si>
    <t>0398_Bridge05844A_afterpour_319.ASC</t>
  </si>
  <si>
    <t>0399_Bridge05844A_afterpour_320.ASC</t>
  </si>
  <si>
    <t>0400_Bridge05844A_afterpour_321.ASC</t>
  </si>
  <si>
    <t>0401_Bridge05844A_afterpour_322.ASC</t>
  </si>
  <si>
    <t>0402_Bridge05844A_afterpour_323.ASC</t>
  </si>
  <si>
    <t>0403_Bridge05844A_afterpour_324.ASC</t>
  </si>
  <si>
    <t>0404_Bridge05844A_afterpour_325.ASC</t>
  </si>
  <si>
    <t>0405_Bridge05844A_afterpour_326.ASC</t>
  </si>
  <si>
    <t>0406_Bridge05844A_afterpour_327.ASC</t>
  </si>
  <si>
    <t>0407_Bridge05844A_afterpour_328.ASC</t>
  </si>
  <si>
    <t>0408_Bridge05844A_afterpour_329.ASC</t>
  </si>
  <si>
    <t>0409_Bridge05844A_afterpour_330.ASC</t>
  </si>
  <si>
    <t>0410_Bridge05844A_afterpour_331.ASC</t>
  </si>
  <si>
    <t>0411_Bridge05844A_afterpour_332.ASC</t>
  </si>
  <si>
    <t>0412_Bridge05844A_afterpour_333.ASC</t>
  </si>
  <si>
    <t>0413_Bridge05844A_afterpour_334.ASC</t>
  </si>
  <si>
    <t>0414_Bridge05844A_afterpour_335.ASC</t>
  </si>
  <si>
    <t>0415_Bridge05844A_afterpour_336.ASC</t>
  </si>
  <si>
    <t>0416_Bridge05844A_afterpour_337.ASC</t>
  </si>
  <si>
    <t>0417_Bridge05844A_afterpour_338.ASC</t>
  </si>
  <si>
    <t>0418_Bridge05844A_afterpour_339.ASC</t>
  </si>
  <si>
    <t>0419_Bridge05844A_afterpour_340.ASC</t>
  </si>
  <si>
    <t>0420_Bridge05844A_afterpour_341.ASC</t>
  </si>
  <si>
    <t>0421_Bridge05844A_afterpour_342.ASC</t>
  </si>
  <si>
    <t>0422_Bridge05844A_afterpour_343.ASC</t>
  </si>
  <si>
    <t>0423_Bridge05844A_afterpour_344.ASC</t>
  </si>
  <si>
    <t>0424_Bridge05844A_afterpour_345.ASC</t>
  </si>
  <si>
    <t>0425_Bridge05844A_afterpour_346.ASC</t>
  </si>
  <si>
    <t>0426_Bridge05844A_afterpour_347.ASC</t>
  </si>
  <si>
    <t>0427_Bridge05844A_afterpour_348.ASC</t>
  </si>
  <si>
    <t>0428_Bridge05844A_afterpour_349.ASC</t>
  </si>
  <si>
    <t>0429_Bridge05844A_afterpour_350.ASC</t>
  </si>
  <si>
    <t>0430_Bridge05844A_afterpour_351.ASC</t>
  </si>
  <si>
    <t>0431_Bridge05844A_afterpour_352.ASC</t>
  </si>
  <si>
    <t>0432_Bridge05844A_afterpour_353.ASC</t>
  </si>
  <si>
    <t>0433_Bridge05844A_afterpour_354.ASC</t>
  </si>
  <si>
    <t>0434_Bridge05844A_afterpour_355.ASC</t>
  </si>
  <si>
    <t>0435_Bridge05844A_afterpour_356.ASC</t>
  </si>
  <si>
    <t>0436_Bridge05844A_afterpour_357.ASC</t>
  </si>
  <si>
    <t>0437_Bridge05844A_afterpour_358.ASC</t>
  </si>
  <si>
    <t>0438_Bridge05844A_afterpour_359.ASC</t>
  </si>
  <si>
    <t>0439_Bridge05844A_afterpour_360.ASC</t>
  </si>
  <si>
    <t>0440_Bridge05844A_afterpour_361.ASC</t>
  </si>
  <si>
    <t>0441_Bridge05844A_afterpour_362.ASC</t>
  </si>
  <si>
    <t>0442_Bridge05844A_afterpour_363.ASC</t>
  </si>
  <si>
    <t>0443_Bridge05844A_afterpour_364.ASC</t>
  </si>
  <si>
    <t>0444_Bridge05844A_afterpour_365.ASC</t>
  </si>
  <si>
    <t>0445_Bridge05844A_afterpour_366.ASC</t>
  </si>
  <si>
    <t>0446_Bridge05844A_afterpour_367.ASC</t>
  </si>
  <si>
    <t>0447_Bridge05844A_afterpour_368.ASC</t>
  </si>
  <si>
    <t>0448_Bridge05844A_afterpour_369.ASC</t>
  </si>
  <si>
    <t>0449_Bridge05844A_afterpour_370.ASC</t>
  </si>
  <si>
    <t>0450_Bridge05844A_afterpour_371.ASC</t>
  </si>
  <si>
    <t>0451_Bridge05844A_afterpour_372.ASC</t>
  </si>
  <si>
    <t>0452_Bridge05844A_afterpour_373.ASC</t>
  </si>
  <si>
    <t>0453_Bridge05844A_afterpour_374.ASC</t>
  </si>
  <si>
    <t>0454_Bridge05844A_afterpour_375.ASC</t>
  </si>
  <si>
    <t>0455_Bridge05844A_afterpour_376.ASC</t>
  </si>
  <si>
    <t>0456_Bridge05844A_afterpour_377.ASC</t>
  </si>
  <si>
    <t>0457_Bridge05844A_afterpour_378.ASC</t>
  </si>
  <si>
    <t>0458_Bridge05844A_afterpour_379.ASC</t>
  </si>
  <si>
    <t>0459_Bridge05844A_afterpour_380.ASC</t>
  </si>
  <si>
    <t>0460_Bridge05844A_afterpour_381.ASC</t>
  </si>
  <si>
    <t>0461_Bridge05844A_afterpour_382.ASC</t>
  </si>
  <si>
    <t>0462_Bridge05844A_afterpour_383.ASC</t>
  </si>
  <si>
    <t>0463_Bridge05844A_afterpour_384.ASC</t>
  </si>
  <si>
    <t>0464_Bridge05844A_afterpour_385.ASC</t>
  </si>
  <si>
    <t>0465_Bridge05844A_afterpour_386.ASC</t>
  </si>
  <si>
    <t>0466_Bridge05844A_afterpour_387.ASC</t>
  </si>
  <si>
    <t>0467_Bridge05844A_afterpour_388.ASC</t>
  </si>
  <si>
    <t>0468_Bridge05844A_afterpour_389.ASC</t>
  </si>
  <si>
    <t>0469_Bridge05844A_afterpour_390.ASC</t>
  </si>
  <si>
    <t>0470_Bridge05844A_afterpour_391.ASC</t>
  </si>
  <si>
    <t>0471_Bridge05844A_afterpour_392.ASC</t>
  </si>
  <si>
    <t>0472_Bridge05844A_afterpour_393.ASC</t>
  </si>
  <si>
    <t>0473_Bridge05844A_afterpour_394.ASC</t>
  </si>
  <si>
    <t>0474_Bridge05844A_afterpour_395.ASC</t>
  </si>
  <si>
    <t>0475_Bridge05844A_afterpour_396.ASC</t>
  </si>
  <si>
    <t>0476_Bridge05844A_afterpour_397.ASC</t>
  </si>
  <si>
    <t>0477_Bridge05844A_afterpour_398.ASC</t>
  </si>
  <si>
    <t>0478_Bridge05844A_afterpour_399.ASC</t>
  </si>
  <si>
    <t>0479_Bridge05844A_afterpour_400.ASC</t>
  </si>
  <si>
    <t>0480_Bridge05844A_afterpour_401.ASC</t>
  </si>
  <si>
    <t>0481_Bridge05844A_afterpour_402.ASC</t>
  </si>
  <si>
    <t>0482_Bridge05844A_afterpour_403.ASC</t>
  </si>
  <si>
    <t>0483_Bridge05844A_afterpour_404.ASC</t>
  </si>
  <si>
    <t>0484_Bridge05844A_afterpour_405.ASC</t>
  </si>
  <si>
    <t>0485_Bridge05844A_afterpour_406.ASC</t>
  </si>
  <si>
    <t>0486_Bridge05844A_afterpour_407.ASC</t>
  </si>
  <si>
    <t>0487_Bridge05844A_afterpour_408.ASC</t>
  </si>
  <si>
    <t>0488_Bridge05844A_afterpour_409.ASC</t>
  </si>
  <si>
    <t>0489_Bridge05844A_afterpour_410.ASC</t>
  </si>
  <si>
    <t>0490_Bridge05844A_afterpour_411.ASC</t>
  </si>
  <si>
    <t>0491_Bridge05844A_afterpour_412.ASC</t>
  </si>
  <si>
    <t>0492_Bridge05844A_afterpour_413.ASC</t>
  </si>
  <si>
    <t>0493_Bridge05844A_afterpour_414.ASC</t>
  </si>
  <si>
    <t>0494_Bridge05844A_afterpour_415.ASC</t>
  </si>
  <si>
    <t>0495_Bridge05844A_afterpour_416.ASC</t>
  </si>
  <si>
    <t>0496_Bridge05844A_afterpour_417.ASC</t>
  </si>
  <si>
    <t>0497_Bridge05844A_afterpour_418.ASC</t>
  </si>
  <si>
    <t>0498_Bridge05844A_afterpour_419.ASC</t>
  </si>
  <si>
    <t>0499_Bridge05844A_afterpour_420.ASC</t>
  </si>
  <si>
    <t>0500_Bridge05844A_afterpour_421.ASC</t>
  </si>
  <si>
    <t>0501_Bridge05844A_afterpour_422.ASC</t>
  </si>
  <si>
    <t>0502_Bridge05844A_afterpour_423.ASC</t>
  </si>
  <si>
    <t>0503_Bridge05844A_afterpour_424.ASC</t>
  </si>
  <si>
    <t>0504_Bridge05844A_afterpour_425.ASC</t>
  </si>
  <si>
    <t>0505_Bridge05844A_afterpour_426.ASC</t>
  </si>
  <si>
    <t>0506_Bridge05844A_afterpour_427.ASC</t>
  </si>
  <si>
    <t>0507_Bridge05844A_afterpour_428.ASC</t>
  </si>
  <si>
    <t>0508_Bridge05844A_afterpour_429.ASC</t>
  </si>
  <si>
    <t>0509_Bridge05844A_afterpour_430.ASC</t>
  </si>
  <si>
    <t>0510_Bridge05844A_afterpour_431.ASC</t>
  </si>
  <si>
    <t>0511_Bridge05844A_afterpour_432.ASC</t>
  </si>
  <si>
    <t>0512_Bridge05844A_afterpour_433.ASC</t>
  </si>
  <si>
    <t>0513_Bridge05844A_afterpour_434.ASC</t>
  </si>
  <si>
    <t>0514_Bridge05844A_afterpour_435.ASC</t>
  </si>
  <si>
    <t>0515_Bridge05844A_afterpour_436.ASC</t>
  </si>
  <si>
    <t>0516_Bridge05844A_afterpour_437.ASC</t>
  </si>
  <si>
    <t>0517_Bridge05844A_afterpour_438.ASC</t>
  </si>
  <si>
    <t>0518_Bridge05844A_afterpour_439.ASC</t>
  </si>
  <si>
    <t>0519_Bridge05844A_afterpour_440.ASC</t>
  </si>
  <si>
    <t>0520_Bridge05844A_afterpour_441.ASC</t>
  </si>
  <si>
    <t>0521_Bridge05844A_afterpour_442.ASC</t>
  </si>
  <si>
    <t>0522_Bridge05844A_afterpour_443.ASC</t>
  </si>
  <si>
    <t>0523_Bridge05844A_afterpour_444.ASC</t>
  </si>
  <si>
    <t>0524_Bridge05844A_afterpour_445.ASC</t>
  </si>
  <si>
    <t>0525_Bridge05844A_afterpour_446.ASC</t>
  </si>
  <si>
    <t>0526_Bridge05844A_afterpour_447.ASC</t>
  </si>
  <si>
    <t>0527_Bridge05844A_afterpour_448.ASC</t>
  </si>
  <si>
    <t>0528_Bridge05844A_afterpour_449.ASC</t>
  </si>
  <si>
    <t>0529_Bridge05844A_afterpour_450.ASC</t>
  </si>
  <si>
    <t>0530_Bridge05844A_afterpour_451.ASC</t>
  </si>
  <si>
    <t>0531_Bridge05844A_afterpour_452.ASC</t>
  </si>
  <si>
    <t>0532_Bridge05844A_afterpour_453.ASC</t>
  </si>
  <si>
    <t>0533_Bridge05844A_afterpour_454.ASC</t>
  </si>
  <si>
    <t>0534_Bridge05844A_afterpour_455.ASC</t>
  </si>
  <si>
    <t>0535_Bridge05844A_afterpour_456.ASC</t>
  </si>
  <si>
    <t>0536_Bridge05844A_afterpour_457.ASC</t>
  </si>
  <si>
    <t>0537_Bridge05844A_afterpour_458.ASC</t>
  </si>
  <si>
    <t>0538_Bridge05844A_afterpour_459.ASC</t>
  </si>
  <si>
    <t>0539_Bridge05844A_afterpour_460.ASC</t>
  </si>
  <si>
    <t>0540_Bridge05844A_afterpour_461.ASC</t>
  </si>
  <si>
    <t>0541_Bridge05844A_afterpour_462.ASC</t>
  </si>
  <si>
    <t>0542_Bridge05844A_afterpour_463.ASC</t>
  </si>
  <si>
    <t>0543_Bridge05844A_afterpour_464.ASC</t>
  </si>
  <si>
    <t>0544_Bridge05844A_afterpour_465.ASC</t>
  </si>
  <si>
    <t>0545_Bridge05844A_afterpour_466.ASC</t>
  </si>
  <si>
    <t>0546_Bridge05844A_afterpour_467.ASC</t>
  </si>
  <si>
    <t>0547_Bridge05844A_afterpour_468.ASC</t>
  </si>
  <si>
    <t>0548_Bridge05844A_afterpour_469.ASC</t>
  </si>
  <si>
    <t>0549_Bridge05844A_afterpour_470.ASC</t>
  </si>
  <si>
    <t>0550_Bridge05844A_afterpour_471.ASC</t>
  </si>
  <si>
    <t>0551_Bridge05844A_afterpour_472.ASC</t>
  </si>
  <si>
    <t>0552_Bridge05844A_afterpour_473.ASC</t>
  </si>
  <si>
    <t>0553_Bridge05844A_afterpour_474.ASC</t>
  </si>
  <si>
    <t>0554_Bridge05844A_afterpour_475.ASC</t>
  </si>
  <si>
    <t>0555_Bridge05844A_afterpour_476.ASC</t>
  </si>
  <si>
    <t>0556_Bridge05844A_afterpour_477.ASC</t>
  </si>
  <si>
    <t>0557_Bridge05844A_afterpour_478.ASC</t>
  </si>
  <si>
    <t>0558_Bridge05844A_afterpour_479.ASC</t>
  </si>
  <si>
    <t>0559_Bridge05844A_afterpour_480.ASC</t>
  </si>
  <si>
    <t>0560_Bridge05844A_afterpour_481.ASC</t>
  </si>
  <si>
    <t>0561_Bridge05844A_afterpour_482.ASC</t>
  </si>
  <si>
    <t>0562_Bridge05844A_afterpour_483.ASC</t>
  </si>
  <si>
    <t>0563_Bridge05844A_afterpour_484.ASC</t>
  </si>
  <si>
    <t>0564_Bridge05844A_afterpour_485.ASC</t>
  </si>
  <si>
    <t>0565_Bridge05844A_afterpour_486.ASC</t>
  </si>
  <si>
    <t>0566_Bridge05844A_afterpour_487.ASC</t>
  </si>
  <si>
    <t>0567_Bridge05844A_afterpour_488.ASC</t>
  </si>
  <si>
    <t>0568_Bridge05844A_afterpour_489.ASC</t>
  </si>
  <si>
    <t>0569_Bridge05844A_afterpour_490.ASC</t>
  </si>
  <si>
    <t>0570_Bridge05844A_afterpour_491.ASC</t>
  </si>
  <si>
    <t>0571_Bridge05844A_afterpour_492.ASC</t>
  </si>
  <si>
    <t>0572_Bridge05844A_afterpour_493.ASC</t>
  </si>
  <si>
    <t>0573_Bridge05844A_afterpour_494.ASC</t>
  </si>
  <si>
    <t>0574_Bridge05844A_afterpour_495.ASC</t>
  </si>
  <si>
    <t>0575_Bridge05844A_afterpour_496.ASC</t>
  </si>
  <si>
    <t>0576_Bridge05844A_afterpour_497.ASC</t>
  </si>
  <si>
    <t>0577_Bridge05844A_afterpour_498.ASC</t>
  </si>
  <si>
    <t>0578_Bridge05844A_afterpour_499.ASC</t>
  </si>
  <si>
    <t>0579_Bridge05844A_afterpour_500.ASC</t>
  </si>
  <si>
    <t>0580_Bridge05844A_afterpour_501.ASC</t>
  </si>
  <si>
    <t>0581_Bridge05844A_afterpour_502.ASC</t>
  </si>
  <si>
    <t>0582_Bridge05844A_afterpour_503.ASC</t>
  </si>
  <si>
    <t>0583_Bridge05844A_afterpour_504.ASC</t>
  </si>
  <si>
    <t>0584_Bridge05844A_afterpour_505.ASC</t>
  </si>
  <si>
    <t>0585_Bridge05844A_afterpour_506.ASC</t>
  </si>
  <si>
    <t>0586_Bridge05844A_afterpour_507.ASC</t>
  </si>
  <si>
    <t>0587_Bridge05844A_afterpour_508.ASC</t>
  </si>
  <si>
    <t>0588_Bridge05844A_afterpour_509.ASC</t>
  </si>
  <si>
    <t>0589_Bridge05844A_afterpour_510.ASC</t>
  </si>
  <si>
    <t>0590_Bridge05844A_afterpour_511.ASC</t>
  </si>
  <si>
    <t>0591_Bridge05844A_afterpour_512.ASC</t>
  </si>
  <si>
    <t>0592_Bridge05844A_afterpour_513.ASC</t>
  </si>
  <si>
    <t>0593_Bridge05844A_afterpour_514.ASC</t>
  </si>
  <si>
    <t>0594_Bridge05844A_afterpour_515.ASC</t>
  </si>
  <si>
    <t>0595_Bridge05844A_afterpour_516.ASC</t>
  </si>
  <si>
    <t>0596_Bridge05844A_afterpour_517.ASC</t>
  </si>
  <si>
    <t>0597_Bridge05844A_afterpour_518.ASC</t>
  </si>
  <si>
    <t>0598_Bridge05844A_afterpour_519.ASC</t>
  </si>
  <si>
    <t>0599_Bridge05844A_afterpour_520.ASC</t>
  </si>
  <si>
    <t>0600_Bridge05844A_afterpour_521.ASC</t>
  </si>
  <si>
    <t>0601_Bridge05844A_afterpour_522.ASC</t>
  </si>
  <si>
    <t>0602_Bridge05844A_afterpour_523.ASC</t>
  </si>
  <si>
    <t>0603_Bridge05844A_afterpour_524.ASC</t>
  </si>
  <si>
    <t>0604_Bridge05844A_afterpour_525.ASC</t>
  </si>
  <si>
    <t>0605_Bridge05844A_afterpour_526.ASC</t>
  </si>
  <si>
    <t>0606_Bridge05844A_afterpour_527.ASC</t>
  </si>
  <si>
    <t>0607_Bridge05844A_afterpour_528.ASC</t>
  </si>
  <si>
    <t>0608_Bridge05844A_afterpour_529.ASC</t>
  </si>
  <si>
    <t>0609_Bridge05844A_afterpour_530.ASC</t>
  </si>
  <si>
    <t>0610_Bridge05844A_afterpour_531.ASC</t>
  </si>
  <si>
    <t>0611_Bridge05844A_afterpour_532.ASC</t>
  </si>
  <si>
    <t>0612_Bridge05844A_afterpour_533.ASC</t>
  </si>
  <si>
    <t>0613_Bridge05844A_afterpour_534.ASC</t>
  </si>
  <si>
    <t>0614_Bridge05844A_afterpour_535.ASC</t>
  </si>
  <si>
    <t>0615_Bridge05844A_afterpour_536.ASC</t>
  </si>
  <si>
    <t>0616_Bridge05844A_afterpour_537.ASC</t>
  </si>
  <si>
    <t>0617_Bridge05844A_afterpour_538.ASC</t>
  </si>
  <si>
    <t>0618_Bridge05844A_afterpour_539.ASC</t>
  </si>
  <si>
    <t>0619_Bridge05844A_afterpour_540.ASC</t>
  </si>
  <si>
    <t>0620_Bridge05844A_afterpour_541.ASC</t>
  </si>
  <si>
    <t>0621_Bridge05844A_afterpour_542.ASC</t>
  </si>
  <si>
    <t>0622_Bridge05844A_afterpour_543.ASC</t>
  </si>
  <si>
    <t>0623_Bridge05844A_afterpour_544.ASC</t>
  </si>
  <si>
    <t>0624_Bridge05844A_afterpour_545.ASC</t>
  </si>
  <si>
    <t>0625_Bridge05844A_afterpour_546.ASC</t>
  </si>
  <si>
    <t>0626_Bridge05844A_afterpour_547.ASC</t>
  </si>
  <si>
    <t>0627_Bridge05844A_afterpour_548.ASC</t>
  </si>
  <si>
    <t>0628_Bridge05844A_afterpour_549.ASC</t>
  </si>
  <si>
    <t>0629_Bridge05844A_afterpour_550.ASC</t>
  </si>
  <si>
    <t>0630_Bridge05844A_afterpour_551.ASC</t>
  </si>
  <si>
    <t>0631_Bridge05844A_afterpour_552.ASC</t>
  </si>
  <si>
    <t>0632_Bridge05844A_afterpour_553.ASC</t>
  </si>
  <si>
    <t>0633_Bridge05844A_afterpour_554.ASC</t>
  </si>
  <si>
    <t>0634_Bridge05844A_afterpour_555.ASC</t>
  </si>
  <si>
    <t>0635_Bridge05844A_afterpour_556.ASC</t>
  </si>
  <si>
    <t>0636_Bridge05844A_afterpour_557.ASC</t>
  </si>
  <si>
    <t>0637_Bridge05844A_afterpour_558.ASC</t>
  </si>
  <si>
    <t>0638_Bridge05844A_afterpour_559.ASC</t>
  </si>
  <si>
    <t>0639_Bridge05844A_afterpour_560.ASC</t>
  </si>
  <si>
    <t>0640_Bridge05844A_afterpour_561.ASC</t>
  </si>
  <si>
    <t>0641_Bridge05844A_afterpour_562.ASC</t>
  </si>
  <si>
    <t>0642_Bridge05844A_afterpour_563.ASC</t>
  </si>
  <si>
    <t>0643_Bridge05844A_afterpour_564.ASC</t>
  </si>
  <si>
    <t>0644_Bridge05844A_afterpour_565.ASC</t>
  </si>
  <si>
    <t>0645_Bridge05844A_afterpour_566.ASC</t>
  </si>
  <si>
    <t>0646_Bridge05844A_afterpour_567.ASC</t>
  </si>
  <si>
    <t>0647_Bridge05844A_afterpour_568.ASC</t>
  </si>
  <si>
    <t>0648_Bridge05844A_afterpour_569.ASC</t>
  </si>
  <si>
    <t>0649_Bridge05844A_afterpour_570.ASC</t>
  </si>
  <si>
    <t>0650_Bridge05844A_afterpour_571.ASC</t>
  </si>
  <si>
    <t>0651_Bridge05844A_afterpour_572.ASC</t>
  </si>
  <si>
    <t>0652_Bridge05844A_afterpour_573.ASC</t>
  </si>
  <si>
    <t>0653_Bridge05844A_afterpour_574.ASC</t>
  </si>
  <si>
    <t>0654_Bridge05844A_afterpour_575.ASC</t>
  </si>
  <si>
    <t>0655_Bridge05844A_afterpour_576.ASC</t>
  </si>
  <si>
    <t>0656_Bridge05844A_afterpour_577.ASC</t>
  </si>
  <si>
    <t>0657_Bridge05844A_afterpour_578.ASC</t>
  </si>
  <si>
    <t>0658_Bridge05844A_afterpour_579.ASC</t>
  </si>
  <si>
    <t>0659_Bridge05844A_afterpour_580.ASC</t>
  </si>
  <si>
    <t>0660_Bridge05844A_afterpour_581.ASC</t>
  </si>
  <si>
    <t>0661_Bridge05844A_afterpour_582.ASC</t>
  </si>
  <si>
    <t>0662_Bridge05844A_afterpour_583.ASC</t>
  </si>
  <si>
    <t>0663_Bridge05844A_afterpour_584.ASC</t>
  </si>
  <si>
    <t>0664_Bridge05844A_afterpour_585.ASC</t>
  </si>
  <si>
    <t>0665_Bridge05844A_afterpour_586.ASC</t>
  </si>
  <si>
    <t>0666_Bridge05844A_afterpour_587.ASC</t>
  </si>
  <si>
    <t>0667_Bridge05844A_afterpour_588.ASC</t>
  </si>
  <si>
    <t>0668_Bridge05844A_afterpour_589.ASC</t>
  </si>
  <si>
    <t>0669_Bridge05844A_afterpour_590.ASC</t>
  </si>
  <si>
    <t>0670_Bridge05844A_afterpour_591.ASC</t>
  </si>
  <si>
    <t>0671_Bridge05844A_afterpour_592.ASC</t>
  </si>
  <si>
    <t>0672_Bridge05844A_afterpour_593.ASC</t>
  </si>
  <si>
    <t>0673_Bridge05844A_afterpour_594.ASC</t>
  </si>
  <si>
    <t>0674_Bridge05844A_afterpour_595.ASC</t>
  </si>
  <si>
    <t>0675_Bridge05844A_afterpour_596.ASC</t>
  </si>
  <si>
    <t>0676_Bridge05844A_afterpour_597.ASC</t>
  </si>
  <si>
    <t>0677_Bridge05844A_afterpour_598.ASC</t>
  </si>
  <si>
    <t>0678_Bridge05844A_afterpour_599.ASC</t>
  </si>
  <si>
    <t>0679_Bridge05844A_afterpour_600.ASC</t>
  </si>
  <si>
    <t>0680_Bridge05844A_afterpour_601.ASC</t>
  </si>
  <si>
    <t>0681_Bridge05844A_afterpour_602.ASC</t>
  </si>
  <si>
    <t>0682_Bridge05844A_afterpour_603.ASC</t>
  </si>
  <si>
    <t>0683_Bridge05844A_afterpour_604.ASC</t>
  </si>
  <si>
    <t>0684_Bridge05844A_afterpour_605.ASC</t>
  </si>
  <si>
    <t>0685_Bridge05844A_afterpour_606.ASC</t>
  </si>
  <si>
    <t>0686_Bridge05844A_afterpour_607.ASC</t>
  </si>
  <si>
    <t>0687_Bridge05844A_afterpour_608.ASC</t>
  </si>
  <si>
    <t>0688_Bridge05844A_afterpour_609.ASC</t>
  </si>
  <si>
    <t>0689_Bridge05844A_afterpour_610.ASC</t>
  </si>
  <si>
    <t>0690_Bridge05844A_afterpour_611.ASC</t>
  </si>
  <si>
    <t>0691_Bridge05844A_afterpour_612.ASC</t>
  </si>
  <si>
    <t>0692_Bridge05844A_afterpour_613.ASC</t>
  </si>
  <si>
    <t>0693_Bridge05844A_afterpour_614.ASC</t>
  </si>
  <si>
    <t>0694_Bridge05844A_afterpour_615.ASC</t>
  </si>
  <si>
    <t>0695_Bridge05844A_afterpour_616.ASC</t>
  </si>
  <si>
    <t>0696_Bridge05844A_afterpour_617.ASC</t>
  </si>
  <si>
    <t>0697_Bridge05844A_afterpour_618.ASC</t>
  </si>
  <si>
    <t>0698_Bridge05844A_afterpour_619.ASC</t>
  </si>
  <si>
    <t>0699_Bridge05844A_afterpour_620.ASC</t>
  </si>
  <si>
    <t>0700_Bridge05844A_afterpour_621.ASC</t>
  </si>
  <si>
    <t>0701_Bridge05844A_afterpour_622.ASC</t>
  </si>
  <si>
    <t>0702_Bridge05844A_afterpour_623.ASC</t>
  </si>
  <si>
    <t>0703_Bridge05844A_afterpour_624.ASC</t>
  </si>
  <si>
    <t>0704_Bridge05844A_afterpour_625.ASC</t>
  </si>
  <si>
    <t>0705_Bridge05844A_afterpour_626.ASC</t>
  </si>
  <si>
    <t>0706_Bridge05844A_afterpour_627.ASC</t>
  </si>
  <si>
    <t>0707_Bridge05844A_afterpour_628.ASC</t>
  </si>
  <si>
    <t>0708_Bridge05844A_afterpour_629.ASC</t>
  </si>
  <si>
    <t>0709_Bridge05844A_afterpour_630.ASC</t>
  </si>
  <si>
    <t>0710_Bridge05844A_afterpour_631.ASC</t>
  </si>
  <si>
    <t>0711_Bridge05844A_afterpour_632.ASC</t>
  </si>
  <si>
    <t>0712_Bridge05844A_afterpour_633.ASC</t>
  </si>
  <si>
    <t>0713_Bridge05844A_afterpour_634.ASC</t>
  </si>
  <si>
    <t>0714_Bridge05844A_afterpour_635.ASC</t>
  </si>
  <si>
    <t>0715_Bridge05844A_afterpour_636.ASC</t>
  </si>
  <si>
    <t>0716_Bridge05844A_afterpour_637.ASC</t>
  </si>
  <si>
    <t>0717_Bridge05844A_afterpour_638.ASC</t>
  </si>
  <si>
    <t>0718_Bridge05844A_afterpour_639.ASC</t>
  </si>
  <si>
    <t>0719_Bridge05844A_afterpour_640.ASC</t>
  </si>
  <si>
    <t>0720_Bridge05844A_afterpour_641.ASC</t>
  </si>
  <si>
    <t>0721_Bridge05844A_afterpour_642.ASC</t>
  </si>
  <si>
    <t>0722_Bridge05844A_afterpour_643.ASC</t>
  </si>
  <si>
    <t>0723_Bridge05844A_afterpour_644.ASC</t>
  </si>
  <si>
    <t>0724_Bridge05844A_afterpour_645.ASC</t>
  </si>
  <si>
    <t>0725_Bridge05844A_afterpour_646.ASC</t>
  </si>
  <si>
    <t>0726_Bridge05844A_afterpour_647.ASC</t>
  </si>
  <si>
    <t>0727_Bridge05844A_afterpour_648.ASC</t>
  </si>
  <si>
    <t>0728_Bridge05844A_afterpour_649.ASC</t>
  </si>
  <si>
    <t>0729_Bridge05844A_afterpour_650.ASC</t>
  </si>
  <si>
    <t>0730_Bridge05844A_afterpour_651.ASC</t>
  </si>
  <si>
    <t>0731_Bridge05844A_afterpour_652.ASC</t>
  </si>
  <si>
    <t>0732_Bridge05844A_afterpour_653.ASC</t>
  </si>
  <si>
    <t>0733_Bridge05844A_afterpour_654.ASC</t>
  </si>
  <si>
    <t>0734_Bridge05844A_afterpour_655.ASC</t>
  </si>
  <si>
    <t>0735_Bridge05844A_afterpour_656.ASC</t>
  </si>
  <si>
    <t>0736_Bridge05844A_afterpour_657.ASC</t>
  </si>
  <si>
    <t>0737_Bridge05844A_afterpour_658.ASC</t>
  </si>
  <si>
    <t>0738_Bridge05844A_afterpour_659.ASC</t>
  </si>
  <si>
    <t>0739_Bridge05844A_afterpour_660.ASC</t>
  </si>
  <si>
    <t>0740_Bridge05844A_afterpour_661.ASC</t>
  </si>
  <si>
    <t>0741_Bridge05844A_afterpour_662.ASC</t>
  </si>
  <si>
    <t>0742_Bridge05844A_afterpour_663.ASC</t>
  </si>
  <si>
    <t>0743_Bridge05844A_afterpour_664.ASC</t>
  </si>
  <si>
    <t>0744_Bridge05844A_afterpour_665.ASC</t>
  </si>
  <si>
    <t>0745_Bridge05844A_afterpour_666.ASC</t>
  </si>
  <si>
    <t>0746_Bridge05844A_afterpour_667.ASC</t>
  </si>
  <si>
    <t>0747_Bridge05844A_afterpour_668.ASC</t>
  </si>
  <si>
    <t>0748_Bridge05844A_afterpour_669.ASC</t>
  </si>
  <si>
    <t>0749_Bridge05844A_afterpour_670.ASC</t>
  </si>
  <si>
    <t>0750_Bridge05844A_afterpour_671.ASC</t>
  </si>
  <si>
    <t>0751_Bridge05844A_afterpour_672.ASC</t>
  </si>
  <si>
    <t>0752_Bridge05844A_afterpour_673.ASC</t>
  </si>
  <si>
    <t>0753_Bridge05844A_afterpour_674.ASC</t>
  </si>
  <si>
    <t>0754_Bridge05844A_afterpour_675.ASC</t>
  </si>
  <si>
    <t>0755_Bridge05844A_afterpour_676.ASC</t>
  </si>
  <si>
    <t>0756_Bridge05844A_afterpour_677.ASC</t>
  </si>
  <si>
    <t>0757_Bridge05844A_afterpour_678.ASC</t>
  </si>
  <si>
    <t>0758_Bridge05844A_afterpour_679.ASC</t>
  </si>
  <si>
    <t>0759_Bridge05844A_afterpour_680.ASC</t>
  </si>
  <si>
    <t>0760_Bridge05844A_afterpour_681.ASC</t>
  </si>
  <si>
    <t>0761_Bridge05844A_afterpour_682.ASC</t>
  </si>
  <si>
    <t>0762_Bridge05844A_afterpour_683.ASC</t>
  </si>
  <si>
    <t>0763_Bridge05844A_afterpour_684.ASC</t>
  </si>
  <si>
    <t>0764_Bridge05844A_afterpour_685.ASC</t>
  </si>
  <si>
    <t>0765_Bridge05844A_afterpour_686.ASC</t>
  </si>
  <si>
    <t>0766_Bridge05844A_afterpour_687.ASC</t>
  </si>
  <si>
    <t>0767_Bridge05844A_afterpour_688.ASC</t>
  </si>
  <si>
    <t>0768_Bridge05844A_afterpour_689.ASC</t>
  </si>
  <si>
    <t>0769_Bridge05844A_afterpour_690.ASC</t>
  </si>
  <si>
    <t>0770_Bridge05844A_afterpour_691.ASC</t>
  </si>
  <si>
    <t>0771_Bridge05844A_afterpour_692.ASC</t>
  </si>
  <si>
    <t>0772_Bridge05844A_afterpour_693.ASC</t>
  </si>
  <si>
    <t>0773_Bridge05844A_afterpour_694.ASC</t>
  </si>
  <si>
    <t>0774_Bridge05844A_afterpour_695.ASC</t>
  </si>
  <si>
    <t>0775_Bridge05844A_afterpour_696.ASC</t>
  </si>
  <si>
    <t>0776_Bridge05844A_afterpour_697.ASC</t>
  </si>
  <si>
    <t>0777_Bridge05844A_afterpour_698.ASC</t>
  </si>
  <si>
    <t>0778_Bridge05844A_afterpour_699.ASC</t>
  </si>
  <si>
    <t>0779_Bridge05844A_afterpour_700.ASC</t>
  </si>
  <si>
    <t>0780_Bridge05844A_afterpour_701.ASC</t>
  </si>
  <si>
    <t>0781_Bridge05844A_afterpour_702.ASC</t>
  </si>
  <si>
    <t>0782_Bridge05844A_afterpour_703.ASC</t>
  </si>
  <si>
    <t>0783_Bridge05844A_afterpour_704.ASC</t>
  </si>
  <si>
    <t>0784_Bridge05844A_afterpour_705.ASC</t>
  </si>
  <si>
    <t>0785_Bridge05844A_afterpour_706.ASC</t>
  </si>
  <si>
    <t>0786_Bridge05844A_afterpour_707.ASC</t>
  </si>
  <si>
    <t>0787_Bridge05844A_afterpour_708.ASC</t>
  </si>
  <si>
    <t>0788_Bridge05844A_afterpour_709.ASC</t>
  </si>
  <si>
    <t>0789_Bridge05844A_afterpour_710.ASC</t>
  </si>
  <si>
    <t>0790_Bridge05844A_afterpour_711.ASC</t>
  </si>
  <si>
    <t>0791_Bridge05844A_afterpour_712.ASC</t>
  </si>
  <si>
    <t>0792_Bridge05844A_afterpour_713.ASC</t>
  </si>
  <si>
    <t>0793_Bridge05844A_afterpour_714.ASC</t>
  </si>
  <si>
    <t>0794_Bridge05844A_afterpour_715.ASC</t>
  </si>
  <si>
    <t>0795_Bridge05844A_afterpour_716.ASC</t>
  </si>
  <si>
    <t>0796_Bridge05844A_afterpour_717.ASC</t>
  </si>
  <si>
    <t>0797_Bridge05844A_afterpour_718.ASC</t>
  </si>
  <si>
    <t>0798_Bridge05844A_afterpour_719.ASC</t>
  </si>
  <si>
    <t>0799_Bridge05844A_afterpour_720.ASC</t>
  </si>
  <si>
    <t>0800_Bridge05844A_afterpour_721.ASC</t>
  </si>
  <si>
    <t>0801_Bridge05844A_afterpour_722.ASC</t>
  </si>
  <si>
    <t>0802_Bridge05844A_afterpour_723.ASC</t>
  </si>
  <si>
    <t>0803_Bridge05844A_afterpour_724.ASC</t>
  </si>
  <si>
    <t>0804_Bridge05844A_afterpour_725.ASC</t>
  </si>
  <si>
    <t>0805_Bridge05844A_afterpour_726.ASC</t>
  </si>
  <si>
    <t>0806_Bridge05844A_afterpour_727.ASC</t>
  </si>
  <si>
    <t>0807_Bridge05844A_afterpour_728.ASC</t>
  </si>
  <si>
    <t>0808_Bridge05844A_afterpour_729.ASC</t>
  </si>
  <si>
    <t>0809_Bridge05844A_afterpour_730.ASC</t>
  </si>
  <si>
    <t>0810_Bridge05844A_afterpour_731.ASC</t>
  </si>
  <si>
    <t>0811_Bridge05844A_afterpour_732.ASC</t>
  </si>
  <si>
    <t>0812_Bridge05844A_afterpour_733.ASC</t>
  </si>
  <si>
    <t>0813_Bridge05844A_afterpour_734.ASC</t>
  </si>
  <si>
    <t>0814_Bridge05844A_afterpour_735.ASC</t>
  </si>
  <si>
    <t>0815_Bridge05844A_afterpour_736.ASC</t>
  </si>
  <si>
    <t>0816_Bridge05844A_afterpour_737.ASC</t>
  </si>
  <si>
    <t>0817_Bridge05844A_afterpour_738.ASC</t>
  </si>
  <si>
    <t>0818_Bridge05844A_afterpour_739.ASC</t>
  </si>
  <si>
    <t>0819_Bridge05844A_afterpour_740.ASC</t>
  </si>
  <si>
    <t>0820_Bridge05844A_afterpour_741.ASC</t>
  </si>
  <si>
    <t>0821_Bridge05844A_afterpour_742.ASC</t>
  </si>
  <si>
    <t>0822_Bridge05844A_afterpour_743.ASC</t>
  </si>
  <si>
    <t>0823_Bridge05844A_afterpour_744.ASC</t>
  </si>
  <si>
    <t>0824_Bridge05844A_afterpour_745.ASC</t>
  </si>
  <si>
    <t>0825_Bridge05844A_afterpour_746.ASC</t>
  </si>
  <si>
    <t>0826_Bridge05844A_afterpour_747.ASC</t>
  </si>
  <si>
    <t>0827_Bridge05844A_afterpour_748.ASC</t>
  </si>
  <si>
    <t>0828_Bridge05844A_afterpour_749.ASC</t>
  </si>
  <si>
    <t>0829_Bridge05844A_afterpour_750.ASC</t>
  </si>
  <si>
    <t>0830_Bridge05844A_afterpour_751.ASC</t>
  </si>
  <si>
    <t>0831_Bridge05844A_afterpour_752.ASC</t>
  </si>
  <si>
    <t>0832_Bridge05844A_afterpour_753.ASC</t>
  </si>
  <si>
    <t>0833_Bridge05844A_afterpour_754.ASC</t>
  </si>
  <si>
    <t>0834_Bridge05844A_afterpour_755.ASC</t>
  </si>
  <si>
    <t>0835_Bridge05844A_afterpour_756.ASC</t>
  </si>
  <si>
    <t>0836_Bridge05844A_afterpour_757.ASC</t>
  </si>
  <si>
    <t>0837_Bridge05844A_afterpour_758.ASC</t>
  </si>
  <si>
    <t>0838_Bridge05844A_afterpour_759.ASC</t>
  </si>
  <si>
    <t>0839_Bridge05844A_afterpour_760.ASC</t>
  </si>
  <si>
    <t>0840_Bridge05844A_afterpour_761.ASC</t>
  </si>
  <si>
    <t>0841_Bridge05844A_afterpour_762.ASC</t>
  </si>
  <si>
    <t>0842_Bridge05844A_afterpour_763.ASC</t>
  </si>
  <si>
    <t>0843_Bridge05844A_afterpour_764.ASC</t>
  </si>
  <si>
    <t>0844_Bridge05844A_afterpour_765.ASC</t>
  </si>
  <si>
    <t>0845_Bridge05844A_afterpour_766.ASC</t>
  </si>
  <si>
    <t>0846_Bridge05844A_afterpour_767.ASC</t>
  </si>
  <si>
    <t>0847_Bridge05844A_afterpour_768.ASC</t>
  </si>
  <si>
    <t>0848_Bridge05844A_afterpour_769.ASC</t>
  </si>
  <si>
    <t>0849_Bridge05844A_afterpour_770.ASC</t>
  </si>
  <si>
    <t>0850_Bridge05844A_afterpour_771.ASC</t>
  </si>
  <si>
    <t>0851_Bridge05844A_afterpour_772.ASC</t>
  </si>
  <si>
    <t>0852_Bridge05844A_afterpour_773.ASC</t>
  </si>
  <si>
    <t>0853_Bridge05844A_afterpour_774.ASC</t>
  </si>
  <si>
    <t>0854_Bridge05844A_afterpour_775.ASC</t>
  </si>
  <si>
    <t>0855_Bridge05844A_afterpour_776.ASC</t>
  </si>
  <si>
    <t>0856_Bridge05844A_afterpour_777.ASC</t>
  </si>
  <si>
    <t>0857_Bridge05844A_afterpour_778.ASC</t>
  </si>
  <si>
    <t>0858_Bridge05844A_afterpour_779.ASC</t>
  </si>
  <si>
    <t>0859_Bridge05844A_afterpour_780.ASC</t>
  </si>
  <si>
    <t>0860_Bridge05844A_afterpour_781.ASC</t>
  </si>
  <si>
    <t>0861_Bridge05844A_afterpour_782.ASC</t>
  </si>
  <si>
    <t>0862_Bridge05844A_afterpour_783.ASC</t>
  </si>
  <si>
    <t>0863_Bridge05844A_afterpour_784.ASC</t>
  </si>
  <si>
    <t>0864_Bridge05844A_afterpour_785.ASC</t>
  </si>
  <si>
    <t>0865_Bridge05844A_afterpour_786.ASC</t>
  </si>
  <si>
    <t>0866_Bridge05844A_afterpour_787.ASC</t>
  </si>
  <si>
    <t>0867_Bridge05844A_afterpour_788.ASC</t>
  </si>
  <si>
    <t>0868_Bridge05844A_afterpour_789.ASC</t>
  </si>
  <si>
    <t>0869_Bridge05844A_afterpour_790.ASC</t>
  </si>
  <si>
    <t>0870_Bridge05844A_afterpour_791.ASC</t>
  </si>
  <si>
    <t>0871_Bridge05844A_afterpour_792.ASC</t>
  </si>
  <si>
    <t>0872_Bridge05844A_afterpour_793.ASC</t>
  </si>
  <si>
    <t>0873_Bridge05844A_afterpour_794.ASC</t>
  </si>
  <si>
    <t>0874_Bridge05844A_afterpour_795.ASC</t>
  </si>
  <si>
    <t>0875_Bridge05844A_afterpour_796.ASC</t>
  </si>
  <si>
    <t>0876_Bridge05844A_afterpour_797.ASC</t>
  </si>
  <si>
    <t>0877_Bridge05844A_afterpour_798.ASC</t>
  </si>
  <si>
    <t>0878_Bridge05844A_afterpour_799.ASC</t>
  </si>
  <si>
    <t>0879_Bridge05844A_afterpour_800.ASC</t>
  </si>
  <si>
    <t>0880_Bridge05844A_afterpour_801.ASC</t>
  </si>
  <si>
    <t>0881_Bridge05844A_afterpour_802.ASC</t>
  </si>
  <si>
    <t>0882_Bridge05844A_afterpour_803.ASC</t>
  </si>
  <si>
    <t>0883_Bridge05844A_afterpour_804.ASC</t>
  </si>
  <si>
    <t>0884_Bridge05844A_afterpour_805.ASC</t>
  </si>
  <si>
    <t>0885_Bridge05844A_afterpour_806.ASC</t>
  </si>
  <si>
    <t>0886_Bridge05844A_afterpour_807.ASC</t>
  </si>
  <si>
    <t>0887_Bridge05844A_afterpour_808.ASC</t>
  </si>
  <si>
    <t>0888_Bridge05844A_afterpour_809.ASC</t>
  </si>
  <si>
    <t>0889_Bridge05844A_afterpour_810.ASC</t>
  </si>
  <si>
    <t>0890_Bridge05844A_afterpour_811.ASC</t>
  </si>
  <si>
    <t>0891_Bridge05844A_afterpour_812.ASC</t>
  </si>
  <si>
    <t>0892_Bridge05844A_afterpour_813.ASC</t>
  </si>
  <si>
    <t>0893_Bridge05844A_afterpour_814.ASC</t>
  </si>
  <si>
    <t>0894_Bridge05844A_afterpour_815.ASC</t>
  </si>
  <si>
    <t>0895_Bridge05844A_afterpour_816.ASC</t>
  </si>
  <si>
    <t>0896_Bridge05844A_afterpour_817.ASC</t>
  </si>
  <si>
    <t>0897_Bridge05844A_afterpour_818.ASC</t>
  </si>
  <si>
    <t>0898_Bridge05844A_afterpour_819.ASC</t>
  </si>
  <si>
    <t>0899_Bridge05844A_afterpour_820.ASC</t>
  </si>
  <si>
    <t>0900_Bridge05844A_afterpour_821.ASC</t>
  </si>
  <si>
    <t>0901_Bridge05844A_afterpour_822.ASC</t>
  </si>
  <si>
    <t>0902_Bridge05844A_afterpour_823.ASC</t>
  </si>
  <si>
    <t>0903_Bridge05844A_afterpour_824.ASC</t>
  </si>
  <si>
    <t>0904_Bridge05844A_afterpour_825.ASC</t>
  </si>
  <si>
    <t>0905_Bridge05844A_afterpour_826.ASC</t>
  </si>
  <si>
    <t>0906_Bridge05844A_afterpour_827.ASC</t>
  </si>
  <si>
    <t>0907_Bridge05844A_afterpour_828.ASC</t>
  </si>
  <si>
    <t>0908_Bridge05844A_afterpour_829.ASC</t>
  </si>
  <si>
    <t>0909_Bridge05844A_afterpour_830.ASC</t>
  </si>
  <si>
    <t>0910_Bridge05844A_afterpour_831.ASC</t>
  </si>
  <si>
    <t>0911_Bridge05844A_afterpour_832.ASC</t>
  </si>
  <si>
    <t>0912_Bridge05844A_afterpour_833.ASC</t>
  </si>
  <si>
    <t>0913_Bridge05844A_afterpour_834.ASC</t>
  </si>
  <si>
    <t>0914_Bridge05844A_afterpour_835.ASC</t>
  </si>
  <si>
    <t>0915_Bridge05844A_afterpour_836.ASC</t>
  </si>
  <si>
    <t>0916_Bridge05844A_afterpour_837.ASC</t>
  </si>
  <si>
    <t>0917_Bridge05844A_afterpour_838.ASC</t>
  </si>
  <si>
    <t>0918_Bridge05844A_afterpour_839.ASC</t>
  </si>
  <si>
    <t>0919_Bridge05844A_afterpour_840.ASC</t>
  </si>
  <si>
    <t>0920_Bridge05844A_afterpour_841.ASC</t>
  </si>
  <si>
    <t>0921_Bridge05844A_afterpour_842.ASC</t>
  </si>
  <si>
    <t>0922_Bridge05844A_afterpour_843.ASC</t>
  </si>
  <si>
    <t>0923_Bridge05844A_afterpour_844.ASC</t>
  </si>
  <si>
    <t>0924_Bridge05844A_afterpour_845.ASC</t>
  </si>
  <si>
    <t>0925_Bridge05844A_afterpour_846.ASC</t>
  </si>
  <si>
    <t>0926_Bridge05844A_afterpour_847.ASC</t>
  </si>
  <si>
    <t>0927_Bridge05844A_afterpour_848.ASC</t>
  </si>
  <si>
    <t>0928_Bridge05844A_afterpour_849.ASC</t>
  </si>
  <si>
    <t>0929_Bridge05844A_afterpour_850.ASC</t>
  </si>
  <si>
    <t>0930_Bridge05844A_afterpour_851.ASC</t>
  </si>
  <si>
    <t>0931_Bridge05844A_afterpour_852.ASC</t>
  </si>
  <si>
    <t>0932_Bridge05844A_afterpour_853.ASC</t>
  </si>
  <si>
    <t>0933_Bridge05844A_afterpour_854.ASC</t>
  </si>
  <si>
    <t>0934_Bridge05844A_afterpour_855.ASC</t>
  </si>
  <si>
    <t>0935_Bridge05844A_afterpour_856.ASC</t>
  </si>
  <si>
    <t>0936_Bridge05844A_afterpour_857.ASC</t>
  </si>
  <si>
    <t>0937_Bridge05844A_afterpour_858.ASC</t>
  </si>
  <si>
    <t>0938_Bridge05844A_afterpour_859.ASC</t>
  </si>
  <si>
    <t>0939_Bridge05844A_afterpour_860.ASC</t>
  </si>
  <si>
    <t>0940_Bridge05844A_afterpour_861.ASC</t>
  </si>
  <si>
    <t>0941_Bridge05844A_afterpour_862.ASC</t>
  </si>
  <si>
    <t>0942_Bridge05844A_afterpour_863.ASC</t>
  </si>
  <si>
    <t>0943_Bridge05844A_afterpour_864.ASC</t>
  </si>
  <si>
    <t>0944_Bridge05844A_afterpour_865.ASC</t>
  </si>
  <si>
    <t>0945_Bridge05844A_afterpour_866.ASC</t>
  </si>
  <si>
    <t>0946_Bridge05844A_afterpour_867.ASC</t>
  </si>
  <si>
    <t>0947_Bridge05844A_afterpour_868.ASC</t>
  </si>
  <si>
    <t>0948_Bridge05844A_afterpour_869.ASC</t>
  </si>
  <si>
    <t>0949_Bridge05844A_afterpour_870.ASC</t>
  </si>
  <si>
    <t>0950_Bridge05844A_afterpour_871.ASC</t>
  </si>
  <si>
    <t>0951_Bridge05844A_afterpour_872.ASC</t>
  </si>
  <si>
    <t>0952_Bridge05844A_afterpour_873.ASC</t>
  </si>
  <si>
    <t>0953_Bridge05844A_afterpour_874.ASC</t>
  </si>
  <si>
    <t>0954_Bridge05844A_afterpour_875.ASC</t>
  </si>
  <si>
    <t>0955_Bridge05844A_afterpour_876.ASC</t>
  </si>
  <si>
    <t>0956_Bridge05844A_afterpour_877.ASC</t>
  </si>
  <si>
    <t>0957_Bridge05844A_afterpour_878.ASC</t>
  </si>
  <si>
    <t>0958_Bridge05844A_afterpour_879.ASC</t>
  </si>
  <si>
    <t>0959_Bridge05844A_afterpour_880.ASC</t>
  </si>
  <si>
    <t>0960_Bridge05844A_afterpour_881.ASC</t>
  </si>
  <si>
    <t>0961_Bridge05844A_afterpour_882.ASC</t>
  </si>
  <si>
    <t>0962_Bridge05844A_afterpour_883.ASC</t>
  </si>
  <si>
    <t>0963_Bridge05844A_afterpour_884.ASC</t>
  </si>
  <si>
    <t>0964_Bridge05844A_afterpour_885.ASC</t>
  </si>
  <si>
    <t>0965_Bridge05844A_afterpour_886.ASC</t>
  </si>
  <si>
    <t>0966_Bridge05844A_afterpour_887.ASC</t>
  </si>
  <si>
    <t>0967_Bridge05844A_afterpour_888.ASC</t>
  </si>
  <si>
    <t>0968_Bridge05844A_afterpour_889.ASC</t>
  </si>
  <si>
    <t>0969_Bridge05844A_afterpour_890.ASC</t>
  </si>
  <si>
    <t>0970_Bridge05844A_afterpour_891.ASC</t>
  </si>
  <si>
    <t>0971_Bridge05844A_afterpour_892.ASC</t>
  </si>
  <si>
    <t>0972_Bridge05844A_afterpour_893.ASC</t>
  </si>
  <si>
    <t>0973_Bridge05844A_afterpour_894.ASC</t>
  </si>
  <si>
    <t>0974_Bridge05844A_afterpour_895.ASC</t>
  </si>
  <si>
    <t>0975_Bridge05844A_afterpour_896.ASC</t>
  </si>
  <si>
    <t>0976_Bridge05844A_afterpour_897.ASC</t>
  </si>
  <si>
    <t>0977_Bridge05844A_afterpour_898.ASC</t>
  </si>
  <si>
    <t>0978_Bridge05844A_afterpour_899.ASC</t>
  </si>
  <si>
    <t>0979_Bridge05844A_afterpour_900.ASC</t>
  </si>
  <si>
    <t>0980_Bridge05844A_afterpour_901.ASC</t>
  </si>
  <si>
    <t>0981_Bridge05844A_afterpour_902.ASC</t>
  </si>
  <si>
    <t>0982_Bridge05844A_afterpour_903.ASC</t>
  </si>
  <si>
    <t>0983_Bridge05844A_afterpour_904.ASC</t>
  </si>
  <si>
    <t>0984_Bridge05844A_afterpour_905.ASC</t>
  </si>
  <si>
    <t>0985_Bridge05844A_afterpour_906.ASC</t>
  </si>
  <si>
    <t>0986_Bridge05844A_afterpour_907.ASC</t>
  </si>
  <si>
    <t>0987_Bridge05844A_afterpour_908.ASC</t>
  </si>
  <si>
    <t>0988_Bridge05844A_afterpour_909.ASC</t>
  </si>
  <si>
    <t>0989_Bridge05844A_afterpour_910.ASC</t>
  </si>
  <si>
    <t>0990_Bridge05844A_afterpour_911.ASC</t>
  </si>
  <si>
    <t>0991_Bridge05844A_afterpour_912.ASC</t>
  </si>
  <si>
    <t>0992_Bridge05844A_afterpour_913.ASC</t>
  </si>
  <si>
    <t>0993_Bridge05844A_afterpour_914.ASC</t>
  </si>
  <si>
    <t>0994_Bridge05844A_afterpour_915.ASC</t>
  </si>
  <si>
    <t>0995_Bridge05844A_afterpour_916.ASC</t>
  </si>
  <si>
    <t>0996_Bridge05844A_afterpour_917.ASC</t>
  </si>
  <si>
    <t>0997_Bridge05844A_afterpour_918.ASC</t>
  </si>
  <si>
    <t>0998_Bridge05844A_afterpour_919.ASC</t>
  </si>
  <si>
    <t>0999_Bridge05844A_afterpour_920.ASC</t>
  </si>
  <si>
    <t>1000_Bridge05844A_afterpour_921.ASC</t>
  </si>
  <si>
    <t>1001_Bridge05844A_afterpour_922.ASC</t>
  </si>
  <si>
    <t>1002_Bridge05844A_afterpour_923.ASC</t>
  </si>
  <si>
    <t>1003_Bridge05844A_afterpour_924.ASC</t>
  </si>
  <si>
    <t>1004_Bridge05844A_afterpour_925.ASC</t>
  </si>
  <si>
    <t>1005_Bridge05844A_afterpour_926.ASC</t>
  </si>
  <si>
    <t>1006_Bridge05844A_afterpour_927.ASC</t>
  </si>
  <si>
    <t>1007_Bridge05844A_afterpour_928.ASC</t>
  </si>
  <si>
    <t>1008_Bridge05844A_afterpour_929.ASC</t>
  </si>
  <si>
    <t>1009_Bridge05844A_afterpour_930.ASC</t>
  </si>
  <si>
    <t>1010_Bridge05844A_afterpour_931.ASC</t>
  </si>
  <si>
    <t>1011_Bridge05844A_afterpour_932.ASC</t>
  </si>
  <si>
    <t>1012_Bridge05844A_afterpour_933.ASC</t>
  </si>
  <si>
    <t>1013_Bridge05844A_afterpour_934.ASC</t>
  </si>
  <si>
    <t>1014_Bridge05844A_afterpour_935.ASC</t>
  </si>
  <si>
    <t>1015_Bridge05844A_afterpour_936.ASC</t>
  </si>
  <si>
    <t>1016_Bridge05844A_afterpour_937.ASC</t>
  </si>
  <si>
    <t>1017_Bridge05844A_afterpour_938.ASC</t>
  </si>
  <si>
    <t>1018_Bridge05844A_afterpour_939.ASC</t>
  </si>
  <si>
    <t>1019_Bridge05844A_afterpour_940.ASC</t>
  </si>
  <si>
    <t>1020_Bridge05844A_afterpour_941.ASC</t>
  </si>
  <si>
    <t>1021_Bridge05844A_afterpour_942.ASC</t>
  </si>
  <si>
    <t>1022_Bridge05844A_afterpour_943.ASC</t>
  </si>
  <si>
    <t>1023_Bridge05844A_afterpour_944.ASC</t>
  </si>
  <si>
    <t>1024_Bridge05844A_afterpour_945.ASC</t>
  </si>
  <si>
    <t>1025_Bridge05844A_afterpour_946.ASC</t>
  </si>
  <si>
    <t>1026_Bridge05844A_afterpour_947.ASC</t>
  </si>
  <si>
    <t>1027_Bridge05844A_afterpour_948.ASC</t>
  </si>
  <si>
    <t>1028_Bridge05844A_afterpour_949.ASC</t>
  </si>
  <si>
    <t>1029_Bridge05844A_afterpour_950.ASC</t>
  </si>
  <si>
    <t>1030_Bridge05844A_afterpour_951.ASC</t>
  </si>
  <si>
    <t>1031_Bridge05844A_afterpour_952.ASC</t>
  </si>
  <si>
    <t>1032_Bridge05844A_afterpour_953.ASC</t>
  </si>
  <si>
    <t>1033_Bridge05844A_afterpour_954.ASC</t>
  </si>
  <si>
    <t>1034_Bridge05844A_afterpour_954_001.ASC</t>
  </si>
  <si>
    <t>1035_Bridge05844A_afterpour_954_002.ASC</t>
  </si>
  <si>
    <t>1036_Bridge05844A_afterpour_954_003.ASC</t>
  </si>
  <si>
    <t>1037_Bridge05844A_afterpour_954_004.ASC</t>
  </si>
  <si>
    <t>1038_Bridge05844A_afterpour_954_005.ASC</t>
  </si>
  <si>
    <t>1039_Bridge05844A_afterpour_954_006.ASC</t>
  </si>
  <si>
    <t>1040_Bridge05844A_afterpour_954_007.ASC</t>
  </si>
  <si>
    <t>1041_Bridge05844A_afterpour_954_008.ASC</t>
  </si>
  <si>
    <t>1042_Bridge05844A_afterpour_954_009.ASC</t>
  </si>
  <si>
    <t>1043_Bridge05844A_afterpour_954_010.ASC</t>
  </si>
  <si>
    <t>1044_Bridge05844A_afterpour_954_011.ASC</t>
  </si>
  <si>
    <t>1045_Bridge05844A_afterpour_954_012.ASC</t>
  </si>
  <si>
    <t>1046_Bridge05844A_afterpour_954_013.ASC</t>
  </si>
  <si>
    <t>1047_Bridge05844A_afterpour_954_014.ASC</t>
  </si>
  <si>
    <t>1048_Bridge05844A_afterpour_954_015.ASC</t>
  </si>
  <si>
    <t>1049_Bridge05844A_afterpour_954_016.ASC</t>
  </si>
  <si>
    <t>1050_Bridge05844A_afterpour_954_017.ASC</t>
  </si>
  <si>
    <t>1051_Bridge05844A_afterpour_954_018.ASC</t>
  </si>
  <si>
    <t>1052_Bridge05844A_afterpour_954_019.ASC</t>
  </si>
  <si>
    <t>1053_Bridge05844A_afterpour_954_020.ASC</t>
  </si>
  <si>
    <t>1054_Bridge05844A_afterpour_954_021.ASC</t>
  </si>
  <si>
    <t>1055_Bridge05844A_afterpour_954_022.ASC</t>
  </si>
  <si>
    <t>1056_Bridge05844A_afterpour_954_023.ASC</t>
  </si>
  <si>
    <t>1057_Bridge05844A_afterpour_954_024.ASC</t>
  </si>
  <si>
    <t>1058_Bridge05844A_afterpour_954_025.ASC</t>
  </si>
  <si>
    <t>1059_Bridge05844A_afterpour_954_026.ASC</t>
  </si>
  <si>
    <t>1060_Bridge05844A_afterpour_954_027.ASC</t>
  </si>
  <si>
    <t>1061_Bridge05844A_afterpour_954_028.ASC</t>
  </si>
  <si>
    <t>1062_Bridge05844A_afterpour_954_029.ASC</t>
  </si>
  <si>
    <t>1063_Bridge05844A_afterpour_954_030.ASC</t>
  </si>
  <si>
    <t>1064_Bridge05844A_afterpour_954_031.ASC</t>
  </si>
  <si>
    <t>1065_Bridge05844A_afterpour_954_032.ASC</t>
  </si>
  <si>
    <t>1066_Bridge05844A_afterpour_954_033.ASC</t>
  </si>
  <si>
    <t>1067_Bridge05844A_afterpour_954_034.ASC</t>
  </si>
  <si>
    <t>1068_Bridge05844A_afterpour_954_035.ASC</t>
  </si>
  <si>
    <t>1069_Bridge05844A_afterpour_954_036.ASC</t>
  </si>
  <si>
    <t>1070_Bridge05844A_afterpour_954_037.ASC</t>
  </si>
  <si>
    <t>1071_Bridge05844A_afterpour_954_038.ASC</t>
  </si>
  <si>
    <t>1072_Bridge05844A_afterpour_954_039.ASC</t>
  </si>
  <si>
    <t>1073_Bridge05844A_afterpour_954_040.ASC</t>
  </si>
  <si>
    <t>1074_Bridge05844A_afterpour_954_041.ASC</t>
  </si>
  <si>
    <t>1075_Bridge05844A_afterpour_954_042.ASC</t>
  </si>
  <si>
    <t>1076_Bridge05844A_afterpour_954_043.ASC</t>
  </si>
  <si>
    <t>1077_Bridge05844A_afterpour_954_044.ASC</t>
  </si>
  <si>
    <t>1078_Bridge05844A_afterpour_954_045.ASC</t>
  </si>
  <si>
    <t>1079_Bridge05844A_afterpour_954_046.ASC</t>
  </si>
  <si>
    <t>1080_Bridge05844A_afterpour_954_047.ASC</t>
  </si>
  <si>
    <t>1081_Bridge05844A_afterpour_954_048.ASC</t>
  </si>
  <si>
    <t>1082_Bridge05844A_afterpour_954_049.ASC</t>
  </si>
  <si>
    <t>1083_Bridge05844A_afterpour_954_050.ASC</t>
  </si>
  <si>
    <t>1084_Bridge05844A_afterpour_954_051.ASC</t>
  </si>
  <si>
    <t>1085_Bridge05844A_afterpour_954_052.ASC</t>
  </si>
  <si>
    <t>1086_Bridge05844A_afterpour_954_053.ASC</t>
  </si>
  <si>
    <t>1087_Bridge05844A_afterpour_954_054.ASC</t>
  </si>
  <si>
    <t>1088_Bridge05844A_afterpour_954_055.ASC</t>
  </si>
  <si>
    <t>1089_Bridge05844A_afterpour_954_056.ASC</t>
  </si>
  <si>
    <t>1090_Bridge05844A_afterpour_954_057.ASC</t>
  </si>
  <si>
    <t>1091_Bridge05844A_afterpour_954_058.ASC</t>
  </si>
  <si>
    <t>1092_Bridge05844A_afterpour_954_059.ASC</t>
  </si>
  <si>
    <t>1093_Bridge05844A_afterpour_954_060.ASC</t>
  </si>
  <si>
    <t>1094_Bridge05844A_afterpour_954_061.ASC</t>
  </si>
  <si>
    <t>1095_Bridge05844A_afterpour_954_062.ASC</t>
  </si>
  <si>
    <t>1096_Bridge05844A_afterpour_954_063.ASC</t>
  </si>
  <si>
    <t>1097_Bridge05844A_afterpour_954_064.ASC</t>
  </si>
  <si>
    <t>1098_Bridge05844A_afterpour_954_065.ASC</t>
  </si>
  <si>
    <t>1099_Bridge05844A_afterpour_954_066.ASC</t>
  </si>
  <si>
    <t>1100_Bridge05844A_afterpour_954_067.ASC</t>
  </si>
  <si>
    <t>1101_Bridge05844A_afterpour_954_068.ASC</t>
  </si>
  <si>
    <t>1102_Bridge05844A_afterpour_954_069.ASC</t>
  </si>
  <si>
    <t>1103_Bridge05844A_afterpour_954_070.ASC</t>
  </si>
  <si>
    <t>1104_Bridge05844A_afterpour_954_071.ASC</t>
  </si>
  <si>
    <t>1105_Bridge05844A_afterpour_954_072.ASC</t>
  </si>
  <si>
    <t>1106_Bridge05844A_afterpour_954_073.ASC</t>
  </si>
  <si>
    <t>1107_Bridge05844A_afterpour_954_074.ASC</t>
  </si>
  <si>
    <t>1108_Bridge05844A_afterpour_954_075.ASC</t>
  </si>
  <si>
    <t>1109_Bridge05844A_afterpour_954_076.ASC</t>
  </si>
  <si>
    <t>1110_Bridge05844A_afterpour_954_077.ASC</t>
  </si>
  <si>
    <t>1111_Bridge05844A_afterpour_954_078.ASC</t>
  </si>
  <si>
    <t>1112_Bridge05844A_afterpour_954_079.ASC</t>
  </si>
  <si>
    <t>1113_Bridge05844A_afterpour_954_080.ASC</t>
  </si>
  <si>
    <t>1114_Bridge05844A_afterpour_954_081.ASC</t>
  </si>
  <si>
    <t>1115_Bridge05844A_afterpour_954_082.ASC</t>
  </si>
  <si>
    <t>1116_Bridge05844A_afterpour_954_083.ASC</t>
  </si>
  <si>
    <t>1117_Bridge05844A_afterpour_954_084.ASC</t>
  </si>
  <si>
    <t>1118_Bridge05844A_afterpour_954_085.ASC</t>
  </si>
  <si>
    <t>1119_Bridge05844A_afterpour_954_086.ASC</t>
  </si>
  <si>
    <t>1120_Bridge05844A_afterpour_954_087.ASC</t>
  </si>
  <si>
    <t>1121_Bridge05844A_afterpour_954_088.ASC</t>
  </si>
  <si>
    <t>1122_Bridge05844A_afterpour_954_089.ASC</t>
  </si>
  <si>
    <t>1123_Bridge05844A_afterpour_954_090.ASC</t>
  </si>
  <si>
    <t>1124_Bridge05844A_afterpour_954_091.ASC</t>
  </si>
  <si>
    <t>1125_Bridge05844A_afterpour_954_092.ASC</t>
  </si>
  <si>
    <t>1126_Bridge05844A_afterpour_954_093.ASC</t>
  </si>
  <si>
    <t>1127_Bridge05844A_afterpour_954_094.ASC</t>
  </si>
  <si>
    <t>1128_Bridge05844A_afterpour_954_095.ASC</t>
  </si>
  <si>
    <t>1129_Bridge05844A_afterpour_954_096.ASC</t>
  </si>
  <si>
    <t>1130_Bridge05844A_afterpour_954_097.ASC</t>
  </si>
  <si>
    <t>1131_Bridge05844A_afterpour_954_098.ASC</t>
  </si>
  <si>
    <t>1132_Bridge05844A_afterpour_954_099.ASC</t>
  </si>
  <si>
    <t>1133_Bridge05844A_afterpour_954_100.ASC</t>
  </si>
  <si>
    <t>1134_Bridge05844A_afterpour_954_101.ASC</t>
  </si>
  <si>
    <t>1135_Bridge05844A_afterpour_954_102.ASC</t>
  </si>
  <si>
    <t>1136_Bridge05844A_afterpour_954_103.ASC</t>
  </si>
  <si>
    <t>1137_Bridge05844A_afterpour_954_104.ASC</t>
  </si>
  <si>
    <t>1138_Bridge05844A_afterpour_954_105.ASC</t>
  </si>
  <si>
    <t>1139_Bridge05844A_afterpour_954_106.ASC</t>
  </si>
  <si>
    <t>1140_Bridge05844A_afterpour_954_107.ASC</t>
  </si>
  <si>
    <t>1141_Bridge05844A_afterpour_954_108.ASC</t>
  </si>
  <si>
    <t>1142_Bridge05844A_afterpour_954_109.ASC</t>
  </si>
  <si>
    <t>1143_Bridge05844A_afterpour_954_110.ASC</t>
  </si>
  <si>
    <t>1144_Bridge05844A_afterpour_954_111.ASC</t>
  </si>
  <si>
    <t>1145_Bridge05844A_afterpour_954_112.ASC</t>
  </si>
  <si>
    <t>1146_Bridge05844A_afterpour_954_113.ASC</t>
  </si>
  <si>
    <t>1147_Bridge05844A_afterpour_954_114.ASC</t>
  </si>
  <si>
    <t>1148_Bridge05844A_afterpour_954_115.ASC</t>
  </si>
  <si>
    <t>1149_Bridge05844A_afterpour_954_116.ASC</t>
  </si>
  <si>
    <t>1150_Bridge05844A_afterpour_954_117.ASC</t>
  </si>
  <si>
    <t>1151_Bridge05844A_afterpour_954_118.ASC</t>
  </si>
  <si>
    <t>1152_Bridge05844A_afterpour_954_119.ASC</t>
  </si>
  <si>
    <t>1153_Bridge05844A_afterpour_954_120.ASC</t>
  </si>
  <si>
    <t>1154_Bridge05844A_afterpour_954_121.ASC</t>
  </si>
  <si>
    <t>1155_Bridge05844A_afterpour_954_122.ASC</t>
  </si>
  <si>
    <t>1156_Bridge05844A_afterpour_954_123.ASC</t>
  </si>
  <si>
    <t>1157_Bridge05844A_afterpour_954_124.ASC</t>
  </si>
  <si>
    <t>1158_Bridge05844A_afterpour_954_125.ASC</t>
  </si>
  <si>
    <t>1159_Bridge05844A_afterpour_954_126.ASC</t>
  </si>
  <si>
    <t>1160_Bridge05844A_afterpour_954_127.ASC</t>
  </si>
  <si>
    <t>1161_Bridge05844A_afterpour_954_128.ASC</t>
  </si>
  <si>
    <t>1162_Bridge05844A_afterpour_954_129.ASC</t>
  </si>
  <si>
    <t>1163_Bridge05844A_afterpour_954_130.ASC</t>
  </si>
  <si>
    <t>1164_Bridge05844A_afterpour_954_131.ASC</t>
  </si>
  <si>
    <t>1165_Bridge05844A_afterpour_954_132.ASC</t>
  </si>
  <si>
    <t>1166_Bridge05844A_afterpour_954_133.ASC</t>
  </si>
  <si>
    <t>1167_Bridge05844A_afterpour_954_134.ASC</t>
  </si>
  <si>
    <t>1168_Bridge05844A_afterpour_954_135.ASC</t>
  </si>
  <si>
    <t>1169_Bridge05844A_afterpour_954_136.ASC</t>
  </si>
  <si>
    <t>1170_Bridge05844A_afterpour_954_137.ASC</t>
  </si>
  <si>
    <t>1171_Bridge05844A_afterpour_954_138.ASC</t>
  </si>
  <si>
    <t>1172_Bridge05844A_afterpour_954_139.ASC</t>
  </si>
  <si>
    <t>1173_Bridge05844A_afterpour_954_140.ASC</t>
  </si>
  <si>
    <t>1174_Bridge05844A_afterpour_954_141.ASC</t>
  </si>
  <si>
    <t>1175_Bridge05844A_afterpour_954_142.ASC</t>
  </si>
  <si>
    <t>1176_Bridge05844A_afterpour_954_143.ASC</t>
  </si>
  <si>
    <t>1177_Bridge05844A_afterpour_954_144.ASC</t>
  </si>
  <si>
    <t>1178_Bridge05844A_afterpour_954_145.ASC</t>
  </si>
  <si>
    <t>1179_Bridge05844A_afterpour_954_146.ASC</t>
  </si>
  <si>
    <t>1180_Bridge05844A_afterpour_954_147.ASC</t>
  </si>
  <si>
    <t>1181_Bridge05844A_afterpour_954_148.ASC</t>
  </si>
  <si>
    <t>1182_Bridge05844A_afterpour_954_149.ASC</t>
  </si>
  <si>
    <t>1183_Bridge05844A_afterpour_954_150.ASC</t>
  </si>
  <si>
    <t>1184_Bridge05844A_afterpour_954_151.ASC</t>
  </si>
  <si>
    <t>1185_Bridge05844A_afterpour_954_152.ASC</t>
  </si>
  <si>
    <t>1186_Bridge05844A_afterpour_954_153.ASC</t>
  </si>
  <si>
    <t>1187_Bridge05844A_afterpour_954_154.ASC</t>
  </si>
  <si>
    <t>1188_Bridge05844A_afterpour_954_155.ASC</t>
  </si>
  <si>
    <t>1189_Bridge05844A_afterpour_954_156.ASC</t>
  </si>
  <si>
    <t>1190_Bridge05844A_afterpour_954_157.ASC</t>
  </si>
  <si>
    <t>1191_Bridge05844A_afterpour_954_158.ASC</t>
  </si>
  <si>
    <t>1192_Bridge05844A_afterpour_954_159.ASC</t>
  </si>
  <si>
    <t>1193_Bridge05844A_afterpour_954_160.ASC</t>
  </si>
  <si>
    <t>1194_Bridge05844A_afterpour_954_161.ASC</t>
  </si>
  <si>
    <t>1195_Bridge05844A_afterpour_954_162.ASC</t>
  </si>
  <si>
    <t>1196_Bridge05844A_afterpour_954_163.ASC</t>
  </si>
  <si>
    <t>1197_Bridge05844A_afterpour_954_164.ASC</t>
  </si>
  <si>
    <t>1198_Bridge05844A_afterpour_954_165.ASC</t>
  </si>
  <si>
    <t>1199_Bridge05844A_afterpour_954_166.ASC</t>
  </si>
  <si>
    <t>1200_Bridge05844A_afterpour_954_167.ASC</t>
  </si>
  <si>
    <t>1201_Bridge05844A_afterpour_954_168.ASC</t>
  </si>
  <si>
    <t>1202_Bridge05844A_afterpour_954_169.ASC</t>
  </si>
  <si>
    <t>1203_Bridge05844A_afterpour_954_170.ASC</t>
  </si>
  <si>
    <t>1204_Bridge05844A_afterpour_954_171.ASC</t>
  </si>
  <si>
    <t>1205_Bridge05844A_afterpour_954_172.ASC</t>
  </si>
  <si>
    <t>1206_Bridge05844A_afterpour_954_173.ASC</t>
  </si>
  <si>
    <t>1207_Bridge05844A_afterpour_954_174.ASC</t>
  </si>
  <si>
    <t>1208_Bridge05844A_afterpour_954_175.ASC</t>
  </si>
  <si>
    <t>1209_Bridge05844A_afterpour_954_176.ASC</t>
  </si>
  <si>
    <t>1210_Bridge05844A_afterpour_954_177.ASC</t>
  </si>
  <si>
    <t>1211_Bridge05844A_afterpour_954_178.ASC</t>
  </si>
  <si>
    <t>1212_Bridge05844A_afterpour_954_179.ASC</t>
  </si>
  <si>
    <t>1213_Bridge05844A_afterpour_954_180.ASC</t>
  </si>
  <si>
    <t>1214_Bridge05844A_afterpour_954_181.ASC</t>
  </si>
  <si>
    <t>1215_Bridge05844A_afterpour_954_182.ASC</t>
  </si>
  <si>
    <t>1216_Bridge05844A_afterpour_954_183.ASC</t>
  </si>
  <si>
    <t>1217_Bridge05844A_afterpour_954_184.ASC</t>
  </si>
  <si>
    <t>1218_Bridge05844A_afterpour_954_185.ASC</t>
  </si>
  <si>
    <t>1219_Bridge05844A_afterpour_954_186.ASC</t>
  </si>
  <si>
    <t>1220_Bridge05844A_afterpour_954_187.ASC</t>
  </si>
  <si>
    <t>1221_Bridge05844A_afterpour_954_188.ASC</t>
  </si>
  <si>
    <t>1222_Bridge05844A_afterpour_954_189.ASC</t>
  </si>
  <si>
    <t>1223_Bridge05844A_afterpour_954_190.ASC</t>
  </si>
  <si>
    <t>1224_Bridge05844A_afterpour_954_191.ASC</t>
  </si>
  <si>
    <t>1225_Bridge05844A_afterpour_954_192.ASC</t>
  </si>
  <si>
    <t>1226_Bridge05844A_afterpour_954_193.ASC</t>
  </si>
  <si>
    <t>1227_Bridge05844A_afterpour_954_194.ASC</t>
  </si>
  <si>
    <t>1228_Bridge05844A_afterpour_954_195.ASC</t>
  </si>
  <si>
    <t>1229_Bridge05844A_afterpour_954_196.ASC</t>
  </si>
  <si>
    <t>1230_Bridge05844A_afterpour_954_197.ASC</t>
  </si>
  <si>
    <t>1231_Bridge05844A_afterpour_954_198.ASC</t>
  </si>
  <si>
    <t>1232_Bridge05844A_afterpour_954_199.ASC</t>
  </si>
  <si>
    <t>1233_Bridge05844A_afterpour_954_200.ASC</t>
  </si>
  <si>
    <t>1234_Bridge05844A_afterpour_954_201.ASC</t>
  </si>
  <si>
    <t>1235_Bridge05844A_afterpour_954_202.ASC</t>
  </si>
  <si>
    <t>1236_Bridge05844A_afterpour_954_203.ASC</t>
  </si>
  <si>
    <t>1237_Bridge05844A_afterpour_954_204.ASC</t>
  </si>
  <si>
    <t>1238_Bridge05844A_afterpour_954_205.ASC</t>
  </si>
  <si>
    <t>1239_Bridge05844A_afterpour_954_206.ASC</t>
  </si>
  <si>
    <t>1240_Bridge05844A_afterpour_954_207.ASC</t>
  </si>
  <si>
    <t>1241_Bridge05844A_afterpour_954_208.ASC</t>
  </si>
  <si>
    <t>1242_Bridge05844A_afterpour_954_209.ASC</t>
  </si>
  <si>
    <t>1243_Bridge05844A_afterpour_954_210.ASC</t>
  </si>
  <si>
    <t>1244_Bridge05844A_afterpour_954_211.ASC</t>
  </si>
  <si>
    <t>1245_Bridge05844A_afterpour_954_212.ASC</t>
  </si>
  <si>
    <t>1246_Bridge05844A_afterpour_954_213.ASC</t>
  </si>
  <si>
    <t>1247_Bridge05844A_afterpour_954_214.ASC</t>
  </si>
  <si>
    <t>1248_Bridge05844A_afterpour_954_215.ASC</t>
  </si>
  <si>
    <t>1249_Bridge05844A_afterpour_954_216.ASC</t>
  </si>
  <si>
    <t>1250_Bridge05844A_afterpour_954_217.ASC</t>
  </si>
  <si>
    <t>1251_Bridge05844A_afterpour_954_218.ASC</t>
  </si>
  <si>
    <t>1252_Bridge05844A_afterpour_954_219.ASC</t>
  </si>
  <si>
    <t>1253_Bridge05844A_afterpour_954_220.ASC</t>
  </si>
  <si>
    <t>1254_Bridge05844A_afterpour_954_221.ASC</t>
  </si>
  <si>
    <t>1255_Bridge05844A_afterpour_954_222.ASC</t>
  </si>
  <si>
    <t>1256_Bridge05844A_afterpour_954_223.ASC</t>
  </si>
  <si>
    <t>1257_Bridge05844A_afterpour_954_224.ASC</t>
  </si>
  <si>
    <t>1258_Bridge05844A_afterpour_954_225.ASC</t>
  </si>
  <si>
    <t>1259_Bridge05844A_afterpour_954_226.ASC</t>
  </si>
  <si>
    <t>1260_Bridge05844A_afterpour_954_227.ASC</t>
  </si>
  <si>
    <t>1261_Bridge05844A_afterpour_954_228.ASC</t>
  </si>
  <si>
    <t>1262_Bridge05844A_afterpour_954_229.ASC</t>
  </si>
  <si>
    <t>1263_Bridge05844A_afterpour_954_230.ASC</t>
  </si>
  <si>
    <t>1264_Bridge05844A_afterpour_954_231.ASC</t>
  </si>
  <si>
    <t>1265_Bridge05844A_afterpour_954_232.ASC</t>
  </si>
  <si>
    <t>1266_Bridge05844A_afterpour_954_233.ASC</t>
  </si>
  <si>
    <t>1267_Bridge05844A_afterpour_954_234.ASC</t>
  </si>
  <si>
    <t>1268_Bridge05844A_afterpour_954_235.ASC</t>
  </si>
  <si>
    <t>1269_Bridge05844A_afterpour_954_236.ASC</t>
  </si>
  <si>
    <t>1270_Bridge05844A_afterpour_startup_21-11-9-1055am_.ASC</t>
  </si>
  <si>
    <t>1271_Bridge05844A_afterpour_startup_21-11-9-1055am__001.ASC</t>
  </si>
  <si>
    <t>1272_Bridge05844A_afterpour_startup_21-11-9-1055am__002.ASC</t>
  </si>
  <si>
    <t>1273_Bridge05844A_afterpour_startup_21-11-9-1055am__003.ASC</t>
  </si>
  <si>
    <t>1274_Bridge05844A_afterpour_startup_21-11-9-1055am__004.ASC</t>
  </si>
  <si>
    <t>1275_Bridge05844A_afterpour_startup_21-11-9-1055am__005.ASC</t>
  </si>
  <si>
    <t>1276_Bridge05844A_afterpour_startup_21-11-9-1055am__006.ASC</t>
  </si>
  <si>
    <t>1277_Bridge05844A_afterpour_startup_21-11-9-1055am__007.ASC</t>
  </si>
  <si>
    <t>1278_Bridge05844A_afterpour_startup_21-11-9-1055am__008.ASC</t>
  </si>
  <si>
    <t>1279_Bridge05844A_afterpour_startup_21-11-9-1055am__009.ASC</t>
  </si>
  <si>
    <t>1280_Bridge05844A_afterpour_startup_21-11-9-1055am__010.ASC</t>
  </si>
  <si>
    <t>1281_Bridge05844A_afterpour_startup_21-11-9-1055am__011.ASC</t>
  </si>
  <si>
    <t>1282_Bridge05844A_afterpour_startup_21-11-9-1055am__012.ASC</t>
  </si>
  <si>
    <t>1283_Bridge05844A_afterpour_startup_21-11-9-1055am__013.ASC</t>
  </si>
  <si>
    <t>1284_Bridge05844A_afterpour_startup_21-11-9-1055am__014.ASC</t>
  </si>
  <si>
    <t>1285_Bridge05844A_afterpour_startup_21-11-9-1055am__015.ASC</t>
  </si>
  <si>
    <t>1286_Bridge05844A_afterpour_startup_21-11-9-1055am__016.ASC</t>
  </si>
  <si>
    <t>1287_Bridge05844A_afterpour_startup_21-11-9-1055am__017.ASC</t>
  </si>
  <si>
    <t>1288_Bridge05844A_afterpour_startup_21-11-9-1055am__018.ASC</t>
  </si>
  <si>
    <t>1289_Bridge05844A_afterpour_startup_21-11-9-1055am__019.ASC</t>
  </si>
  <si>
    <t>1290_Bridge05844A_afterpour_startup_21-11-9-1055am__020.ASC</t>
  </si>
  <si>
    <t>1291_Bridge05844A_afterpour_startup_21-11-9-1055am__021.ASC</t>
  </si>
  <si>
    <t>1292_Bridge05844A_afterpour_startup_21-11-9-1055am__022.ASC</t>
  </si>
  <si>
    <t>1293_Bridge05844A_afterpour_startup_21-11-9-1055am__023.ASC</t>
  </si>
  <si>
    <t>1294_Bridge05844A_afterpour_startup_21-11-9-1055am__024.ASC</t>
  </si>
  <si>
    <t>1295_Bridge05844A_afterpour_startup_21-11-9-1055am__025.ASC</t>
  </si>
  <si>
    <t>1296_Bridge05844A_afterpour_startup_21-11-9-1055am__026.ASC</t>
  </si>
  <si>
    <t>1297_Bridge05844A_afterpour_startup_21-11-9-1055am__027.ASC</t>
  </si>
  <si>
    <t>1298_Bridge05844A_afterpour_startup_21-11-9-1055am__028.ASC</t>
  </si>
  <si>
    <t>1299_Bridge05844A_afterpour_startup_21-11-9-1055am__029.ASC</t>
  </si>
  <si>
    <t>1300_Bridge05844A_afterpour_startup_21-11-9-1055am__030.ASC</t>
  </si>
  <si>
    <t>1301_Bridge05844A_afterpour_startup_21-11-9-1055am__031.ASC</t>
  </si>
  <si>
    <t>1302_Bridge05844A_afterpour_startup_21-11-9-1055am__032.ASC</t>
  </si>
  <si>
    <t>1303_Bridge05844A_afterpour_startup_21-11-9-1055am__033.ASC</t>
  </si>
  <si>
    <t>1304_Bridge05844A_afterpour_startup_21-11-9-1055am__034.ASC</t>
  </si>
  <si>
    <t>1305_Bridge05844A_afterpour_startup_21-11-9-1055am__035.ASC</t>
  </si>
  <si>
    <t>1306_Bridge05844A_afterpour_startup_21-11-9-1055am__036.ASC</t>
  </si>
  <si>
    <t>1307_Bridge05844A_afterpour_startup_21-11-9-1055am__037.ASC</t>
  </si>
  <si>
    <t>1308_Bridge05844A_afterpour_startup_21-11-9-1055am__038.ASC</t>
  </si>
  <si>
    <t>1309_Bridge05844A_afterpour_startup_21-11-9-1055am__039.ASC</t>
  </si>
  <si>
    <t>1310_Bridge05844A_afterpour_startup_21-11-9-1055am__040.ASC</t>
  </si>
  <si>
    <t>1311_Bridge05844A_afterpour_startup_21-11-10-0437pm.ASC</t>
  </si>
  <si>
    <t>1312_Bridge05844A_afterpour_startup_21-11-10-0437pm_001.ASC</t>
  </si>
  <si>
    <t>1313_Bridge05844A_afterpour_startup_21-11-10-0437pm_002.ASC</t>
  </si>
  <si>
    <t>1314_Bridge05844A_afterpour_startup_21-11-10-0437pm_003.ASC</t>
  </si>
  <si>
    <t>1315_Bridge05844A_afterpour_startup_21-11-10-0437pm_004.ASC</t>
  </si>
  <si>
    <t>1316_Bridge05844A_afterpour_startup_21-11-10-0437pm_005.ASC</t>
  </si>
  <si>
    <t>1317_Bridge05844A_afterpour_startup_21-11-10-0437pm_006.ASC</t>
  </si>
  <si>
    <t>1318_Bridge05844A_afterpour_startup_21-11-10-0437pm_007.ASC</t>
  </si>
  <si>
    <t>1319_Bridge05844A_afterpour_startup_21-11-10-0437pm_008.ASC</t>
  </si>
  <si>
    <t>1320_Bridge05844A_afterpour_startup_21-11-10-0437pm_009.ASC</t>
  </si>
  <si>
    <t>1321_Bridge05844A_afterpour_startup_21-11-10-0437pm_010.ASC</t>
  </si>
  <si>
    <t>1322_Bridge05844A_afterpour_startup_21-11-10-0437pm_011.ASC</t>
  </si>
  <si>
    <t>1323_Bridge05844A_afterpour_startup_21-11-10-0437pm_012.ASC</t>
  </si>
  <si>
    <t>1324_Bridge05844A_afterpour_startup_21-11-10-0437pm_013.ASC</t>
  </si>
  <si>
    <t>1325_Bridge05844A_afterpour_startup_21-11-10-0437pm_014.ASC</t>
  </si>
  <si>
    <t>1326_Bridge05844A_afterpour_startup_21-11-10-0437pm_015.ASC</t>
  </si>
  <si>
    <t>1327_Bridge05844A_afterpour_startup_21-11-10-0437pm_016.ASC</t>
  </si>
  <si>
    <t>1328_Bridge05844A_afterpour_startup_21-11-10-0437pm_017.ASC</t>
  </si>
  <si>
    <t>1329_Bridge05844A_afterpour_startup_21-11-10-0437pm_018.ASC</t>
  </si>
  <si>
    <t>1330_Bridge05844A_afterpour_startup_21-11-10-0437pm_019.ASC</t>
  </si>
  <si>
    <t>1331_Bridge05844A_afterpour_startup_21-11-10-0437pm_020.ASC</t>
  </si>
  <si>
    <t>1332_Bridge05844A_afterpour_startup_21-11-10-0437pm_021.ASC</t>
  </si>
  <si>
    <t>1333_Bridge05844A_afterpour_startup_21-11-10-0437pm_022.ASC</t>
  </si>
  <si>
    <t>1334_Bridge05844A_afterpour_startup_21-11-10-0437pm_023.ASC</t>
  </si>
  <si>
    <t>1335_Bridge05844A_afterpour_startup_21-11-10-0437pm_024.ASC</t>
  </si>
  <si>
    <t>1336_Bridge05844A_afterpour_startup_21-11-10-0437pm_025.ASC</t>
  </si>
  <si>
    <t>1337_Bridge05844A_afterpour_startup_21-11-10-0437pm_026.ASC</t>
  </si>
  <si>
    <t>1338_Bridge05844A_afterpour_startup_21-11-10-0437pm_027.ASC</t>
  </si>
  <si>
    <t>1339_Bridge05844A_afterpour_startup_21-11-10-0437pm_028.ASC</t>
  </si>
  <si>
    <t>1340_Bridge05844A_afterpour_startup_21-11-10-0437pm_029.ASC</t>
  </si>
  <si>
    <t>1341_Bridge05844A_afterpour_startup_21-11-10-0437pm_030.ASC</t>
  </si>
  <si>
    <t>1342_Bridge05844A_afterpour_startup_21-11-10-0437pm_031.ASC</t>
  </si>
  <si>
    <t>1343_Bridge05844A_afterpour_startup_21-11-10-0437pm_032.ASC</t>
  </si>
  <si>
    <t>1344_Bridge05844A_afterpour_startup_21-11-10-0437pm_033.ASC</t>
  </si>
  <si>
    <t>1345_Bridge05844A_afterpour_startup_21-11-10-0437pm_034.ASC</t>
  </si>
  <si>
    <t>1346_Bridge05844A_afterpour_startup_21-11-10-0437pm_035.ASC</t>
  </si>
  <si>
    <t>1347_Bridge05844A_afterpour_startup_21-11-10-0437pm_036.ASC</t>
  </si>
  <si>
    <t>1348_Bridge05844A_afterpour_startup_21-11-10-0437pm_037.ASC</t>
  </si>
  <si>
    <t>1349_Bridge05844A_afterpour_startup_21-11-10-0437pm_038.ASC</t>
  </si>
  <si>
    <t>1350_Bridge05844A_afterpour_startup_21-11-10-0437pm_039.ASC</t>
  </si>
  <si>
    <t>1351_Bridge05844A_afterpour_startup_21-11-11-0435pm.ASC</t>
  </si>
  <si>
    <t>1352_Bridge05844A_afterpour_startup_21-11-11-0435pm_001.ASC</t>
  </si>
  <si>
    <t>1353_Bridge05844A_afterpour_startup_21-11-11-0435pm_002.ASC</t>
  </si>
  <si>
    <t>1354_Bridge05844A_afterpour_startup_21-11-11-0435pm_003.ASC</t>
  </si>
  <si>
    <t>1355_Bridge05844A_afterpour_startup_21-11-11-0435pm_004.ASC</t>
  </si>
  <si>
    <t>1356_Bridge05844A_afterpour_startup_21-11-11-0435pm_005.ASC</t>
  </si>
  <si>
    <t>1357_Bridge05844A_afterpour_startup_21-11-11-0435pm_006.ASC</t>
  </si>
  <si>
    <t>1358_Bridge05844A_afterpour_startup_21-11-11-0435pm_007.ASC</t>
  </si>
  <si>
    <t>1359_Bridge05844A_afterpour_startup_21-11-11-0435pm_008.ASC</t>
  </si>
  <si>
    <t>1360_Bridge05844A_afterpour_startup_21-11-11-0435pm_009.ASC</t>
  </si>
  <si>
    <t>1361_Bridge05844A_afterpour_startup_21-11-11-0435pm_010.ASC</t>
  </si>
  <si>
    <t>1362_Bridge05844A_afterpour_startup_21-11-11-0435pm_011.ASC</t>
  </si>
  <si>
    <t>1363_Bridge05844A_afterpour_startup_21-11-11-0435pm_012.ASC</t>
  </si>
  <si>
    <t>1364_Bridge05844A_afterpour_startup_21-11-11-0435pm_013.ASC</t>
  </si>
  <si>
    <t>1365_Bridge05844A_afterpour_startup_21-11-11-0435pm_014.ASC</t>
  </si>
  <si>
    <t>1366_Bridge05844A_afterpour_startup_21-11-11-0435pm_015.ASC</t>
  </si>
  <si>
    <t>1367_Bridge05844A_afterpour_startup_21-11-11-0435pm_016.ASC</t>
  </si>
  <si>
    <t>1368_Bridge05844A_afterpour_startup_21-11-11-0435pm_017.ASC</t>
  </si>
  <si>
    <t>1369_Bridge05844A_afterpour_startup_21-11-11-0435pm_018.ASC</t>
  </si>
  <si>
    <t>1370_Bridge05844A_afterpour_startup_21-11-11-0435pm_019.ASC</t>
  </si>
  <si>
    <t>1371_Bridge05844A_afterpour_startup_21-11-11-0435pm_020.ASC</t>
  </si>
  <si>
    <t>1372_Bridge05844A_afterpour_startup_21-11-11-0435pm_021.ASC</t>
  </si>
  <si>
    <t>1373_Bridge05844A_afterpour_startup_21-11-11-0435pm_022.ASC</t>
  </si>
  <si>
    <t>1374_Bridge05844A_afterpour_startup_21-11-11-0435pm_023.ASC</t>
  </si>
  <si>
    <t>1375_Bridge05844A_afterpour_startup_21-11-11-0435pm_024.ASC</t>
  </si>
  <si>
    <t>1376_Bridge05844A_afterpour_startup_21-11-11-0435pm_025.ASC</t>
  </si>
  <si>
    <t>1377_Bridge05844A_afterpour_startup_21-11-11-0435pm_026.ASC</t>
  </si>
  <si>
    <t>1378_Bridge05844A_afterpour_startup_21-11-11-0435pm_027.ASC</t>
  </si>
  <si>
    <t>1379_Bridge05844A_afterpour_startup_21-11-11-0435pm_028.ASC</t>
  </si>
  <si>
    <t>1380_Bridge05844A_afterpour_startup_21-11-11-0435pm_029.ASC</t>
  </si>
  <si>
    <t>1381_Bridge05844A_afterpour_startup_21-11-11-0435pm_030.ASC</t>
  </si>
  <si>
    <t>1382_Bridge05844A_afterpour_startup_21-11-11-0435pm_031.ASC</t>
  </si>
  <si>
    <t>1383_Bridge05844A_afterpour_startup_21-11-11-0435pm_032.ASC</t>
  </si>
  <si>
    <t>1384_Bridge05844A_afterpour_startup_21-11-11-0435pm_033.ASC</t>
  </si>
  <si>
    <t>1385_Bridge05844A_afterpour_startup_21-11-11-0435pm_034.ASC</t>
  </si>
  <si>
    <t>1386_Bridge05844A_afterpour_startup_21-11-11-0435pm_035.ASC</t>
  </si>
  <si>
    <t>1387_Bridge05844A_afterpour_startup_21-11-11-0435pm_036.ASC</t>
  </si>
  <si>
    <t>1388_Bridge05844A_afterpour_startup_21-11-11-0435pm_037.ASC</t>
  </si>
  <si>
    <t>1389_Bridge05844A_afterpour_startup_21-11-11-0435pm_038.ASC</t>
  </si>
  <si>
    <t>1390_Bridge05844A_afterpour_startup_21-11-11-0435pm_039.ASC</t>
  </si>
  <si>
    <t>1391_Bridge05844A_afterpour_startup_21-11-11-0435pm_040.ASC</t>
  </si>
  <si>
    <t>1392_Bridge05844A_afterpour_startup_21-11-11-0435pm_041.ASC</t>
  </si>
  <si>
    <t>1393_Bridge05844A_afterpour_startup_21-11-11-0435pm_042.ASC</t>
  </si>
  <si>
    <t>1394_Bridge05844A_afterpour_startup_21-11-11-0435pm_043.ASC</t>
  </si>
  <si>
    <t>1395_Bridge05844A_afterpour_startup_21-11-11-0435pm_044.ASC</t>
  </si>
  <si>
    <t>1396_Bridge05844A_afterpour_startup_21-11-11-0435pm_045.ASC</t>
  </si>
  <si>
    <t>1397_Bridge05844A_afterpour_startup_21-11-11-0435pm_046.ASC</t>
  </si>
  <si>
    <t>1398_Bridge05844A_afterpour_startup_21-11-11-0435pm_047.ASC</t>
  </si>
  <si>
    <t>1399_Bridge05844A_afterpour_startup_21-11-11-0435pm_048.ASC</t>
  </si>
  <si>
    <t>1400_Bridge05844A_afterpour_startup_21-11-11-0435pm_049.ASC</t>
  </si>
  <si>
    <t>1401_Bridge05844A_afterpour_startup_21-11-11-0435pm_050.ASC</t>
  </si>
  <si>
    <t>1402_Bridge05844A_afterpour_startup_21-11-11-0435pm_051.ASC</t>
  </si>
  <si>
    <t>1403_Bridge05844A_afterpour_startup_21-11-11-0435pm_052.ASC</t>
  </si>
  <si>
    <t>1404_Bridge05844A_afterpour_startup_21-11-11-0435pm_053.ASC</t>
  </si>
  <si>
    <t>1405_Bridge05844A_afterpour_startup_21-11-11-0435pm_054.ASC</t>
  </si>
  <si>
    <t>1406_Bridge05844A_afterpour_startup_21-11-11-0435pm_055.ASC</t>
  </si>
  <si>
    <t>1407_Bridge05844A_afterpour_startup_21-11-11-0435pm_056.ASC</t>
  </si>
  <si>
    <t>1408_Bridge05844A_afterpour_startup_21-11-11-0435pm_057.ASC</t>
  </si>
  <si>
    <t>1409_Bridge05844A_afterpour_startup_21-11-11-0435pm_058.ASC</t>
  </si>
  <si>
    <t>1410_Bridge05844A_afterpour_startup_21-11-11-0435pm_059.ASC</t>
  </si>
  <si>
    <t>1411_Bridge05844A_afterpour_startup_21-11-11-0435pm_060.ASC</t>
  </si>
  <si>
    <t>1412_Bridge05844A_afterpour_startup_21-11-11-0435pm_061.ASC</t>
  </si>
  <si>
    <t>1413_Bridge05844A_afterpour_startup_21-11-11-0435pm_062.ASC</t>
  </si>
  <si>
    <t>1414_Bridge05844A_afterpour_startup_21-11-11-0435pm_063.ASC</t>
  </si>
  <si>
    <t>1415_Bridge05844A_afterpour_startup_21-11-11-0435pm_064.ASC</t>
  </si>
  <si>
    <t>1416_Bridge05844A_afterpour_startup_21-11-11-0435pm_065.ASC</t>
  </si>
  <si>
    <t>1417_Bridge05844A_afterpour_startup_21-11-11-0435pm_066.ASC</t>
  </si>
  <si>
    <t>1418_Bridge05844A_afterpour_startup_21-11-11-0435pm_067.ASC</t>
  </si>
  <si>
    <t>1419_Bridge05844A_afterpour_startup_21-11-11-0435pm_068.ASC</t>
  </si>
  <si>
    <t>1420_Bridge05844A_afterpour_startup_21-11-11-0435pm_069.ASC</t>
  </si>
  <si>
    <t>1421_Bridge05844A_afterpour_startup_21-11-11-0435pm_070.ASC</t>
  </si>
  <si>
    <t>1422_Bridge05844A_afterpour_startup_21-11-11-0435pm_071.ASC</t>
  </si>
  <si>
    <t>1423_Bridge05844A_afterpour_startup_21-11-11-0435pm_072.ASC</t>
  </si>
  <si>
    <t>1424_Bridge05844A_afterpour_startup_21-11-11-0435pm_073.ASC</t>
  </si>
  <si>
    <t>1425_Bridge05844A_afterpour_startup_21-11-11-0435pm_074.ASC</t>
  </si>
  <si>
    <t>1426_Bridge05844A_afterpour_startup_21-11-11-0435pm_075.ASC</t>
  </si>
  <si>
    <t>1427_Bridge05844A_afterpour_startup_21-11-11-0435pm_076.ASC</t>
  </si>
  <si>
    <t>1428_Bridge05844A_afterpour_startup_21-11-11-0435pm_077.ASC</t>
  </si>
  <si>
    <t>1429_Bridge05844A_afterpour_startup_21-11-11-0435pm_078.ASC</t>
  </si>
  <si>
    <t>1430_Bridge05844A_afterpour_startup_21-11-11-0435pm_079.ASC</t>
  </si>
  <si>
    <t>1431_Bridge05844A_afterpour_startup_21-11-11-0435pm_080.ASC</t>
  </si>
  <si>
    <t>1432_Bridge05844A_afterpour_startup_21-11-11-0435pm_081.ASC</t>
  </si>
  <si>
    <t>1433_Bridge05844A_afterpour_startup_21-11-11-0435pm_082.ASC</t>
  </si>
  <si>
    <t>1434_Bridge05844A_afterpour_startup_21-11-11-0435pm_083.ASC</t>
  </si>
  <si>
    <t>1435_Bridge05844A_afterpour_startup_21-11-11-0435pm_084.ASC</t>
  </si>
  <si>
    <t>1436_Bridge05844A_afterpour_startup_21-11-11-0435pm_085.ASC</t>
  </si>
  <si>
    <t>1437_Bridge05844A_afterpour_startup_21-11-11-0435pm_086.ASC</t>
  </si>
  <si>
    <t>1438_Bridge05844A_afterpour_startup_21-11-11-0435pm_087.ASC</t>
  </si>
  <si>
    <t>1439_Bridge05844A_afterpour_startup_21-11-11-0435pm_088.ASC</t>
  </si>
  <si>
    <t>1440_Bridge05844A_afterpour_startup_21-11-11-0435pm_089.ASC</t>
  </si>
  <si>
    <t>1441_Bridge05844A_afterpour_startup_21-11-11-0435pm_090.ASC</t>
  </si>
  <si>
    <t>1442_Bridge05844A_afterpour_startup_21-11-11-0435pm_091.ASC</t>
  </si>
  <si>
    <t>1443_Bridge05844A_afterpour_startup_21-11-11-0435pm_092.ASC</t>
  </si>
  <si>
    <t>1444_Bridge05844A_afterpour_startup_21-11-11-0435pm_093.ASC</t>
  </si>
  <si>
    <t>1445_Bridge05844A_afterpour_startup_21-11-11-0435pm_094.ASC</t>
  </si>
  <si>
    <t>1446_Bridge05844A_afterpour_startup_21-11-11-0435pm_095.ASC</t>
  </si>
  <si>
    <t>1447_Bridge05844A_afterpour_startup_21-11-11-0435pm_096.ASC</t>
  </si>
  <si>
    <t>1448_Bridge05844A_afterpour_startup_21-11-11-0435pm_097.ASC</t>
  </si>
  <si>
    <t>1449_Bridge05844A_afterpour_startup_21-11-11-0435pm_098.ASC</t>
  </si>
  <si>
    <t>1450_Bridge05844A_afterpour_startup_21-11-11-0435pm_099.ASC</t>
  </si>
  <si>
    <t>1451_Bridge05844A_afterpour_startup_21-11-11-0435pm_100.ASC</t>
  </si>
  <si>
    <t>1452_Bridge05844A_afterpour_startup_21-11-11-0435pm_101.ASC</t>
  </si>
  <si>
    <t>1453_Bridge05844A_afterpour_startup_21-11-11-0435pm_102.ASC</t>
  </si>
  <si>
    <t>1454_Bridge05844A_afterpour_startup_21-11-11-0435pm_103.ASC</t>
  </si>
  <si>
    <t>1455_Bridge05844A_afterpour_startup_21-11-11-0435pm_104.ASC</t>
  </si>
  <si>
    <t>1456_Bridge05844A_afterpour_startup_21-11-11-0435pm_105.ASC</t>
  </si>
  <si>
    <t>1457_Bridge05844A_afterpour_startup_21-11-11-0435pm_106.ASC</t>
  </si>
  <si>
    <t>1458_Bridge05844A_afterpour_startup_21-11-11-0435pm_107.ASC</t>
  </si>
  <si>
    <t>1459_Bridge05844A_afterpour_startup_21-11-11-0435pm_108.ASC</t>
  </si>
  <si>
    <t>1460_Bridge05844A_afterpour_startup_21-11-11-0435pm_109.ASC</t>
  </si>
  <si>
    <t>1461_Bridge05844A_afterpour_startup_21-11-11-0435pm_110.ASC</t>
  </si>
  <si>
    <t>1462_Bridge05844A_afterpour_startup_21-11-11-0435pm_111.ASC</t>
  </si>
  <si>
    <t>1463_Bridge05844A_afterpour_startup_21-11-11-0435pm_112.ASC</t>
  </si>
  <si>
    <t>1464_Bridge05844A_afterpour_startup_21-11-11-0435pm_113.ASC</t>
  </si>
  <si>
    <t>1465_Bridge05844A_afterpour_startup_21-11-11-0435pm_114.ASC</t>
  </si>
  <si>
    <t>1466_Bridge05844A_afterpour_startup_21-11-11-0435pm_115.ASC</t>
  </si>
  <si>
    <t>1467_Bridge05844A_afterpour_startup_21-11-11-0435pm_116.ASC</t>
  </si>
  <si>
    <t>1468_Bridge05844A_afterpour_startup_21-11-11-0435pm_117.ASC</t>
  </si>
  <si>
    <t>1469_Bridge05844A_afterpour_startup_21-11-11-0435pm_118.ASC</t>
  </si>
  <si>
    <t>1470_Bridge05844A_afterpour_startup_21-11-11-0435pm_119.ASC</t>
  </si>
  <si>
    <t>1471_Bridge05844A_afterpour_startup_21-11-11-0435pm_120.ASC</t>
  </si>
  <si>
    <t>1472_Bridge05844A_afterpour_startup_21-11-11-0435pm_121.ASC</t>
  </si>
  <si>
    <t>1473_Bridge05844A_afterpour_startup_21-11-11-0435pm_122.ASC</t>
  </si>
  <si>
    <t>1474_Bridge05844A_afterpour_startup_21-11-11-0435pm_123.ASC</t>
  </si>
  <si>
    <t>1475_Bridge05844A_afterpour_startup_21-11-11-0435pm_124.ASC</t>
  </si>
  <si>
    <t>1476_Bridge05844A_afterpour_startup_21-11-11-0435pm_125.ASC</t>
  </si>
  <si>
    <t>1477_Bridge05844A_afterpour_startup_21-11-11-0435pm_126.ASC</t>
  </si>
  <si>
    <t>1478_Bridge05844A_afterpour_startup_21-11-11-0435pm_127.ASC</t>
  </si>
  <si>
    <t>1479_Bridge05844A_afterpour_startup_21-11-11-0435pm_128.ASC</t>
  </si>
  <si>
    <t>1480_Bridge05844A_afterpour_startup_21-11-11-0435pm_129.ASC</t>
  </si>
  <si>
    <t>1481_Bridge05844A_afterpour_startup_21-11-11-0435pm_130.ASC</t>
  </si>
  <si>
    <t>1482_Bridge05844A_afterpour_startup_21-11-11-0435pm_131.ASC</t>
  </si>
  <si>
    <t>1483_Bridge05844A_afterpour_startup_21-11-11-0435pm_132.ASC</t>
  </si>
  <si>
    <t>1484_Bridge05844A_afterpour_startup_21-11-11-0435pm_133.ASC</t>
  </si>
  <si>
    <t>1485_Bridge05844A_afterpour_startup_21-11-11-0435pm_134.ASC</t>
  </si>
  <si>
    <t>1486_Bridge05844A_afterpour_startup_21-11-11-0435pm_135.ASC</t>
  </si>
  <si>
    <t>1487_Bridge05844A_afterpour_startup_21-11-11-0435pm_136.ASC</t>
  </si>
  <si>
    <t>1488_Bridge05844A_afterpour_startup_21-11-11-0435pm_137.ASC</t>
  </si>
  <si>
    <t>1489_Bridge05844A_afterpour_startup_21-11-11-0435pm_138.ASC</t>
  </si>
  <si>
    <t>1490_Bridge05844A_afterpour_startup_21-11-11-0435pm_139.ASC</t>
  </si>
  <si>
    <t>1491_Bridge05844A_afterpour_startup_21-11-11-0435pm_140.ASC</t>
  </si>
  <si>
    <t>1492_Bridge05844A_afterpour_startup_21-11-11-0435pm_141.ASC</t>
  </si>
  <si>
    <t>1493_Bridge05844A_afterpour_startup_21-11-11-0435pm_142.ASC</t>
  </si>
  <si>
    <t>1494_Bridge05844A_afterpour_startup_21-11-11-0435pm_143.ASC</t>
  </si>
  <si>
    <t>1495_Bridge05844A_afterpour_startup_21-11-11-0435pm_144.ASC</t>
  </si>
  <si>
    <t>1496_Bridge05844A_afterpour_startup_21-11-11-0435pm_145.ASC</t>
  </si>
  <si>
    <t>1497_Bridge05844A_afterpour_startup_21-11-11-0435pm_146.ASC</t>
  </si>
  <si>
    <t>1498_Bridge05844A_afterpour_startup_21-11-11-0435pm_147.ASC</t>
  </si>
  <si>
    <t>1499_Bridge05844A_afterpour_startup_21-11-11-0435pm_148.ASC</t>
  </si>
  <si>
    <t>1500_Bridge05844A_afterpour_startup_21-11-11-0435pm_149.ASC</t>
  </si>
  <si>
    <t>1501_Bridge05844A_afterpour_startup_21-11-11-0435pm_150.ASC</t>
  </si>
  <si>
    <t>1502_Bridge05844A_afterpour_startup_21-11-11-0435pm_151.ASC</t>
  </si>
  <si>
    <t>1503_Bridge05844A_afterpour_startup_21-11-11-0435pm_152.ASC</t>
  </si>
  <si>
    <t>1504_Bridge05844A_afterpour_startup_21-11-11-0435pm_153.ASC</t>
  </si>
  <si>
    <t>1505_Bridge05844A_afterpour_startup_21-11-11-0435pm_154.ASC</t>
  </si>
  <si>
    <t>1506_Bridge05844A_afterpour_startup_21-11-11-0435pm_155.ASC</t>
  </si>
  <si>
    <t>1507_Bridge05844A_afterpour_startup_21-11-11-0435pm_156.ASC</t>
  </si>
  <si>
    <t>1508_Bridge05844A_afterpour_startup_21-11-11-0435pm_157.ASC</t>
  </si>
  <si>
    <t>1509_Bridge05844A_afterpour_startup_21-11-11-0435pm_158.ASC</t>
  </si>
  <si>
    <t>1510_Bridge05844A_afterpour_startup_21-11-11-0435pm_159.ASC</t>
  </si>
  <si>
    <t>1511_Bridge05844A_afterpour_startup_21-11-11-0435pm_160.ASC</t>
  </si>
  <si>
    <t>1512_Bridge05844A_afterpour_startup_21-11-11-0435pm_161.ASC</t>
  </si>
  <si>
    <t>1513_Bridge05844A_afterpour_startup_21-11-11-0435pm_162.ASC</t>
  </si>
  <si>
    <t>1514_Bridge05844A_afterpour_startup_21-11-11-0435pm_163.ASC</t>
  </si>
  <si>
    <t>1515_Bridge05844A_afterpour_startup_21-11-11-0435pm_164.ASC</t>
  </si>
  <si>
    <t>1516_Bridge05844A_afterpour_startup_21-11-11-0435pm_165.ASC</t>
  </si>
  <si>
    <t>1517_Bridge05844A_afterpour_startup_21-11-11-0435pm_166.ASC</t>
  </si>
  <si>
    <t>1518_Bridge05844A_afterpour_startup_21-11-11-0435pm_167.ASC</t>
  </si>
  <si>
    <t>1519_Bridge05844A_afterpour_startup_21-11-11-0435pm_168.ASC</t>
  </si>
  <si>
    <t>1520_Bridge05844A_afterpour_startup_21-11-11-0435pm_169.ASC</t>
  </si>
  <si>
    <t>1521_Bridge05844A_afterpour_startup_21-11-11-0435pm_170.ASC</t>
  </si>
  <si>
    <t>1522_Bridge05844A_afterpour_startup_21-11-11-0435pm_171.ASC</t>
  </si>
  <si>
    <t>1523_Bridge05844A_afterpour_startup_21-11-11-0435pm_172.ASC</t>
  </si>
  <si>
    <t>1524_Bridge05844A_afterpour_startup_21-11-11-0435pm_173.ASC</t>
  </si>
  <si>
    <t>1525_Bridge05844A_afterpour_startup_21-11-11-0435pm_174.ASC</t>
  </si>
  <si>
    <t>1526_Bridge05844A_afterpour_startup_21-11-11-0435pm_175.ASC</t>
  </si>
  <si>
    <t>1527_Bridge05844A_afterpour_startup_21-11-11-0435pm_176.ASC</t>
  </si>
  <si>
    <t>1528_Bridge05844A_afterpour_startup_21-11-11-0435pm_177.ASC</t>
  </si>
  <si>
    <t>1529_Bridge05844A_afterpour_startup_21-11-11-0435pm_178.ASC</t>
  </si>
  <si>
    <t>1530_Bridge05844A_afterpour_startup_21-11-11-0435pm_179.ASC</t>
  </si>
  <si>
    <t>1531_Bridge05844A_afterpour_startup_21-11-11-0435pm_180.ASC</t>
  </si>
  <si>
    <t>1532_Bridge05844A_afterpour_startup_21-11-11-0435pm_181.ASC</t>
  </si>
  <si>
    <t>1533_Bridge05844A_afterpour_startup_21-11-11-0435pm_182.ASC</t>
  </si>
  <si>
    <t>1534_Bridge05844A_afterpour_startup_21-11-11-0435pm_183.ASC</t>
  </si>
  <si>
    <t>1535_Bridge05844A_afterpour_startup_21-11-11-0435pm_184.ASC</t>
  </si>
  <si>
    <t>1536_Bridge05844A_afterpour_startup_21-11-11-0435pm_185.ASC</t>
  </si>
  <si>
    <t>1537_Bridge05844A_afterpour_startup_21-11-11-0435pm_186.ASC</t>
  </si>
  <si>
    <t>1538_Bridge05844A_afterpour_startup_21-11-11-0435pm_187.ASC</t>
  </si>
  <si>
    <t>1539_Bridge05844A_afterpour_startup_21-11-11-0435pm_188.ASC</t>
  </si>
  <si>
    <t>1540_Bridge05844A_afterpour_startup_21-11-11-0435pm_189.ASC</t>
  </si>
  <si>
    <t>1541_Bridge05844A_afterpour_startup_21-11-11-0435pm_190.ASC</t>
  </si>
  <si>
    <t>1542_Bridge05844A_afterpour_startup_21-11-11-0435pm_191.ASC</t>
  </si>
  <si>
    <t>1543_Bridge05844A_afterpour_startup_21-11-11-0435pm_192.ASC</t>
  </si>
  <si>
    <t>1544_Bridge05844A_afterpour_startup_21-11-11-0435pm_193.ASC</t>
  </si>
  <si>
    <t>1545_Bridge05844A_afterpour_startup_21-11-11-0435pm_194.ASC</t>
  </si>
  <si>
    <t>1546_Bridge05844A_afterpour_startup_21-11-11-0435pm_195.ASC</t>
  </si>
  <si>
    <t>1547_Bridge05844A_afterpour_startup_21-11-11-0435pm_196.ASC</t>
  </si>
  <si>
    <t>1548_Bridge05844A_afterpour_startup_21-11-11-0435pm_197.ASC</t>
  </si>
  <si>
    <t>1549_Bridge05844A_afterpour_startup_21-11-11-0435pm_198.ASC</t>
  </si>
  <si>
    <t>1550_Bridge05844A_afterpour_startup_21-11-11-0435pm_199.ASC</t>
  </si>
  <si>
    <t>1551_Bridge05844A_afterpour_startup_21-11-11-0435pm_200.ASC</t>
  </si>
  <si>
    <t>1552_Bridge05844A_afterpour_startup_21-11-11-0435pm_201.ASC</t>
  </si>
  <si>
    <t>1553_Bridge05844A_afterpour_startup_21-11-11-0435pm_202.ASC</t>
  </si>
  <si>
    <t>1554_Bridge05844A_afterpour_startup_21-11-11-0435pm_203.ASC</t>
  </si>
  <si>
    <t>1555_Bridge05844A_afterpour_startup_21-11-11-0435pm_204.ASC</t>
  </si>
  <si>
    <t>1556_Bridge05844A_afterpour_startup_21-11-11-0435pm_205.ASC</t>
  </si>
  <si>
    <t>1557_Bridge05844A_afterpour_startup_21-11-11-0435pm_206.ASC</t>
  </si>
  <si>
    <t>1558_Bridge05844A_afterpour_startup_21-11-11-0435pm_207.ASC</t>
  </si>
  <si>
    <t>1559_Bridge05844A_afterpour_startup_21-11-11-0435pm_208.ASC</t>
  </si>
  <si>
    <t>1560_Bridge05844A_afterpour_startup_21-11-11-0435pm_209.ASC</t>
  </si>
  <si>
    <t>1561_Bridge05844A_afterpour_startup_21-11-11-0435pm_210.ASC</t>
  </si>
  <si>
    <t>1562_Bridge05844A_afterpour_startup_21-11-11-0435pm_211.ASC</t>
  </si>
  <si>
    <t>1563_Bridge05844A_afterpour_startup_21-11-11-0435pm_212.ASC</t>
  </si>
  <si>
    <t>1564_Bridge05844A_afterpour_startup_21-11-11-0435pm_213.ASC</t>
  </si>
  <si>
    <t>1565_Bridge05844A_afterpour_startup_21-11-11-0435pm_214.ASC</t>
  </si>
  <si>
    <t>1566_Bridge05844A_afterpour_startup_21-11-11-0435pm_215.ASC</t>
  </si>
  <si>
    <t>1567_Bridge05844A_afterpour_startup_21-11-11-0435pm_216.ASC</t>
  </si>
  <si>
    <t>1568_Bridge05844A_afterpour_startup_21-11-11-0435pm_217.ASC</t>
  </si>
  <si>
    <t>1569_Bridge05844A_afterpour_startup_21-11-11-0435pm_218.ASC</t>
  </si>
  <si>
    <t>1570_Bridge05844A_afterpour_startup_21-11-11-0435pm_219.ASC</t>
  </si>
  <si>
    <t>1571_Bridge05844A_afterpour_startup_21-11-11-0435pm_220.ASC</t>
  </si>
  <si>
    <t>1572_Bridge05844A_afterpour_startup_21-11-11-0435pm_221.ASC</t>
  </si>
  <si>
    <t>1573_Bridge05844A_afterpour_startup_21-11-11-0435pm_222.ASC</t>
  </si>
  <si>
    <t>1574_Bridge05844A_afterpour_startup_21-11-11-0435pm_223.ASC</t>
  </si>
  <si>
    <t>1575_Bridge05844A_afterpour_startup_21-11-11-0435pm_224.ASC</t>
  </si>
  <si>
    <t>1576_Bridge05844A_afterpour_startup_21-11-11-0435pm_225.ASC</t>
  </si>
  <si>
    <t>1577_Bridge05844A_afterpour_startup_21-11-16-1144am.ASC</t>
  </si>
  <si>
    <t>1578_Bridge05844A_afterpour_startup_21-11-16-1144am_001.ASC</t>
  </si>
  <si>
    <t>1579_Bridge05844A_afterpour_startup_21-11-16-1144am_002.ASC</t>
  </si>
  <si>
    <t>1580_Bridge05844A_afterpour_startup_21-11-16-1144am_003.ASC</t>
  </si>
  <si>
    <t>1581_Bridge05844A_afterpour_startup_21-11-16-1144am_004.ASC</t>
  </si>
  <si>
    <t>1582_Bridge05844A_afterpour_startup_21-11-16-1144am_005.ASC</t>
  </si>
  <si>
    <t>1583_Bridge05844A_afterpour_startup_21-11-16-1144am_006.ASC</t>
  </si>
  <si>
    <t>1584_Bridge05844A_afterpour_startup_21-11-16-1144am_007.ASC</t>
  </si>
  <si>
    <t>1585_Bridge05844A_afterpour_startup_21-11-16-1144am_008.ASC</t>
  </si>
  <si>
    <t>1586_Bridge05844A_afterpour_startup_21-11-16-1144am_009.ASC</t>
  </si>
  <si>
    <t>1587_Bridge05844A_afterpour_startup_21-11-16-1144am_010.ASC</t>
  </si>
  <si>
    <t>1588_Bridge05844A_afterpour_startup_21-11-16-1144am_011.ASC</t>
  </si>
  <si>
    <t>1589_Bridge05844A_afterpour_startup_21-11-16-1144am_012.ASC</t>
  </si>
  <si>
    <t>1590_Bridge05844A_afterpour_startup_21-11-16-1144am_013.ASC</t>
  </si>
  <si>
    <t>1591_Bridge05844A_afterpour_startup_21-11-16-1144am_014.ASC</t>
  </si>
  <si>
    <t>1592_Bridge05844A_afterpour_startup_21-11-16-1144am_015.ASC</t>
  </si>
  <si>
    <t>1593_Bridge05844A_afterpour_startup_21-11-16-1144am_016.ASC</t>
  </si>
  <si>
    <t>1594_Bridge05844A_afterpour_startup_21-11-16-1144am_017.ASC</t>
  </si>
  <si>
    <t>1595_Bridge05844A_afterpour_startup_21-11-16-1144am_018.ASC</t>
  </si>
  <si>
    <t>1596_Bridge05844A_afterpour_startup_21-11-16-1144am_019.ASC</t>
  </si>
  <si>
    <t>1597_Bridge05844A_afterpour_startup_21-11-16-1144am_020.ASC</t>
  </si>
  <si>
    <t>1598_Bridge05844A_afterpour_startup_21-11-16-1144am_021.ASC</t>
  </si>
  <si>
    <t>1599_Bridge05844A_afterpour_startup_21-11-16-1144am_022.ASC</t>
  </si>
  <si>
    <t>1600_Bridge05844A_afterpour_startup_21-11-16-1144am_023.ASC</t>
  </si>
  <si>
    <t>1601_Bridge05844A_afterpour_startup_21-11-16-1144am_024.ASC</t>
  </si>
  <si>
    <t>1602_Bridge05844A_afterpour_startup_21-11-16-1144am_025.ASC</t>
  </si>
  <si>
    <t>1603_Bridge05844A_afterpour_startup_21-11-16-1144am_026.ASC</t>
  </si>
  <si>
    <t>1604_Bridge05844A_afterpour_startup_21-11-16-1144am_027.ASC</t>
  </si>
  <si>
    <t>1605_Bridge05844A_afterpour_startup_21-11-16-1144am_028.ASC</t>
  </si>
  <si>
    <t>1606_Bridge05844A_afterpour_startup_21-11-16-1144am_029.ASC</t>
  </si>
  <si>
    <t>1607_Bridge05844A_afterpour_startup_21-11-16-1144am_030.ASC</t>
  </si>
  <si>
    <t>1608_Bridge05844A_afterpour_startup_21-11-16-1144am_031.ASC</t>
  </si>
  <si>
    <t>1609_Bridge05844A_afterpour_startup_21-11-16-1144am_032.ASC</t>
  </si>
  <si>
    <t>1610_Bridge05844A_afterpour_startup_21-11-16-1144am_033.ASC</t>
  </si>
  <si>
    <t>1611_Bridge05844A_afterpour_startup_21-11-16-1144am_034.ASC</t>
  </si>
  <si>
    <t>1612_Bridge05844A_afterpour_startup_21-11-16-1144am_035.ASC</t>
  </si>
  <si>
    <t>1613_Bridge05844A_afterpour_startup_21-11-16-1144am_036.ASC</t>
  </si>
  <si>
    <t>1614_Bridge05844A_afterpour_startup_21-11-16-1144am_037.ASC</t>
  </si>
  <si>
    <t>1615_Bridge05844A_afterpour_startup_21-11-16-1144am_038.ASC</t>
  </si>
  <si>
    <t>1616_Bridge05844A_afterpour_startup_21-11-16-1144am_039.ASC</t>
  </si>
  <si>
    <t>1617_Bridge05844A_afterpour_startup_21-11-16-1144am_040.ASC</t>
  </si>
  <si>
    <t>1618_Bridge05844A_afterpour_startup_21-11-16-1144am_041.ASC</t>
  </si>
  <si>
    <t>1619_Bridge05844A_afterpour_startup_21-11-16-1144am_042.ASC</t>
  </si>
  <si>
    <t>1620_Bridge05844A_afterpour_startup_21-11-16-1144am_043.ASC</t>
  </si>
  <si>
    <t>1621_Bridge05844A_afterpour_startup_21-11-16-1144am_044.ASC</t>
  </si>
  <si>
    <t>1622_Bridge05844A_afterpour_startup_21-11-16-1144am_045.ASC</t>
  </si>
  <si>
    <t>1623_Bridge05844A_afterpour_startup_21-11-16-1144am_046.ASC</t>
  </si>
  <si>
    <t>1624_Bridge05844A_afterpour_startup_21-11-16-1144am_047.ASC</t>
  </si>
  <si>
    <t>1625_Bridge05844A_afterpour_startup_21-11-16-1144am_048.ASC</t>
  </si>
  <si>
    <t>1626_Bridge05844A_afterpour_startup_21-11-16-1144am_049.ASC</t>
  </si>
  <si>
    <t>1627_Bridge05844A_afterpour_startup_21-11-16-1144am_050.ASC</t>
  </si>
  <si>
    <t>1628_Bridge05844A_afterpour_startup_21-11-16-1144am_051.ASC</t>
  </si>
  <si>
    <t>1629_Bridge05844A_afterpour_startup_21-11-16-1144am_052.ASC</t>
  </si>
  <si>
    <t>1630_Bridge05844A_afterpour_startup_21-11-16-1144am_053.ASC</t>
  </si>
  <si>
    <t>1631_Bridge05844A_afterpour_startup_21-11-16-1144am_054.ASC</t>
  </si>
  <si>
    <t>1632_Bridge05844A_afterpour_startup_21-11-16-1144am_055.ASC</t>
  </si>
  <si>
    <t>1633_Bridge05844A_afterpour_startup_21-11-17-336pm.ASC</t>
  </si>
  <si>
    <t>1634_Bridge05844A_afterpour_startup_21-11-17-336pm_001.ASC</t>
  </si>
  <si>
    <t>1635_Bridge05844A_afterpour_startup_21-11-17-336pm_002.ASC</t>
  </si>
  <si>
    <t>1636_Bridge05844A_afterpour_startup_21-11-17-336pm_003.ASC</t>
  </si>
  <si>
    <t>1637_Bridge05844A_afterpour_startup_21-11-17-336pm_004.ASC</t>
  </si>
  <si>
    <t>1638_Bridge05844A_afterpour_startup_21-11-17-336pm_005.ASC</t>
  </si>
  <si>
    <t>1639_Bridge05844A_afterpour_startup_21-11-17-336pm_006.ASC</t>
  </si>
  <si>
    <t>1640_Bridge05844A_afterpour_startup_21-11-17-336pm_007.ASC</t>
  </si>
  <si>
    <t>1641_Bridge05844A_afterpour_startup_21-11-17-336pm_008.ASC</t>
  </si>
  <si>
    <t>1642_Bridge05844A_afterpour_startup_21-11-17-336pm_009.ASC</t>
  </si>
  <si>
    <t>1643_Bridge05844A_afterpour_startup_21-11-17-336pm_010.ASC</t>
  </si>
  <si>
    <t>1644_Bridge05844A_afterpour_startup_21-11-17-336pm_011.ASC</t>
  </si>
  <si>
    <t>1645_Bridge05844A_afterpour_startup_21-11-17-336pm_012.ASC</t>
  </si>
  <si>
    <t>1646_Bridge05844A_afterpour_startup_21-11-17-336pm_013.ASC</t>
  </si>
  <si>
    <t>1647_Bridge05844A_afterpour_startup_21-11-17-336pm_014.ASC</t>
  </si>
  <si>
    <t>1648_Bridge05844A_afterpour_startup_21-11-17-336pm_015.ASC</t>
  </si>
  <si>
    <t>1649_Bridge05844A_afterpour_startup_21-11-17-336pm_016.ASC</t>
  </si>
  <si>
    <t>1650_Bridge05844A_afterpour_startup_21-11-17-336pm_017.ASC</t>
  </si>
  <si>
    <t>1651_Bridge05844A_afterpour_startup_21-11-17-336pm_018.ASC</t>
  </si>
  <si>
    <t>1652_Bridge05844A_afterpour_startup_21-11-17-336pm_019.ASC</t>
  </si>
  <si>
    <t>1653_Bridge05844A_afterpour_startup_21-11-17-336pm_020.ASC</t>
  </si>
  <si>
    <t>1654_Bridge05844A_afterpour_startup_21-11-17-336pm_021.ASC</t>
  </si>
  <si>
    <t>1655_Bridge05844A_afterpour_startup_21-11-17-336pm_022.ASC</t>
  </si>
  <si>
    <t>1656_Bridge05844A_afterpour_startup_21-11-17-336pm_023.ASC</t>
  </si>
  <si>
    <t>1657_Bridge05844A_afterpour_startup_21-11-17-336pm_024.ASC</t>
  </si>
  <si>
    <t>1658_Bridge05844A_afterpour_startup_21-11-17-336pm_025.ASC</t>
  </si>
  <si>
    <t>1659_Bridge05844A_afterpour_startup_21-11-17-336pm_026.ASC</t>
  </si>
  <si>
    <t>1660_Bridge05844A_afterpour_startup_21-11-17-336pm_027.ASC</t>
  </si>
  <si>
    <t>1661_Bridge05844A_afterpour_startup_21-11-17-336pm_028.ASC</t>
  </si>
  <si>
    <t>1662_Bridge05844A_afterpour_startup_21-11-17-336pm_029.ASC</t>
  </si>
  <si>
    <t>1663_Bridge05844A_afterpour_startup_21-11-17-336pm_030.ASC</t>
  </si>
  <si>
    <t>1664_Bridge05844A_afterpour_startup_21-11-17-336pm_031.ASC</t>
  </si>
  <si>
    <t>1665_Bridge05844A_afterpour_startup_21-11-17-336pm_032.ASC</t>
  </si>
  <si>
    <t>1666_Bridge05844A_afterpour_startup_21-11-17-336pm_033.ASC</t>
  </si>
  <si>
    <t>1667_Bridge05844A_afterpour_startup_21-11-17-336pm_034.ASC</t>
  </si>
  <si>
    <t>1668_Bridge05844A_afterpour_startup_21-11-17-336pm_035.ASC</t>
  </si>
  <si>
    <t>1669_Bridge05844A_afterpour_startup_21-11-17-336pm_036.ASC</t>
  </si>
  <si>
    <t>1670_Bridge05844A_afterpour_startup_21-11-17-336pm_037.ASC</t>
  </si>
  <si>
    <t>1671_Bridge05844A_afterpour_startup_21-11-17-336pm_038.ASC</t>
  </si>
  <si>
    <t>1672_Bridge05844A_afterpour_startup_21-11-17-336pm_039.ASC</t>
  </si>
  <si>
    <t>1673_Bridge05844A_afterpour_startup_21-11-17-336pm_040.ASC</t>
  </si>
  <si>
    <t>1674_Bridge05844A_afterpour_startup_21-11-17-336pm_041.ASC</t>
  </si>
  <si>
    <t>1675_Bridge05844A_afterpour_startup_21-11-17-336pm_042.ASC</t>
  </si>
  <si>
    <t>1676_Bridge05844A_afterpour_startup_21-11-17-336pm_043.ASC</t>
  </si>
  <si>
    <t>1677_Bridge05844A_afterpour_startup_21-11-17-336pm_044.ASC</t>
  </si>
  <si>
    <t>1678_Bridge05844A_afterpour_startup_21-11-17-336pm_045.ASC</t>
  </si>
  <si>
    <t>1679_Bridge05844A_afterpour_startup_21-11-17-336pm_046.ASC</t>
  </si>
  <si>
    <t>1680_Bridge05844A_afterpour_startup_21-11-17-336pm_047.ASC</t>
  </si>
  <si>
    <t>1681_Bridge05844A_afterpour_startup_21-11-17-336pm_048.ASC</t>
  </si>
  <si>
    <t>1682_Bridge05844A_afterpour_startup_21-11-17-336pm_049.ASC</t>
  </si>
  <si>
    <t>1683_Bridge05844A_afterpour_startup_21-11-17-336pm_050.ASC</t>
  </si>
  <si>
    <t>1684_Bridge05844A_afterpour_startup_21-11-17-336pm_051.ASC</t>
  </si>
  <si>
    <t>1685_Bridge05844A_afterpour_startup_21-11-17-336pm_052.ASC</t>
  </si>
  <si>
    <t>1686_Bridge05844A_afterpour_startup_21-11-17-336pm_053.ASC</t>
  </si>
  <si>
    <t>1687_Bridge05844A_afterpour_startup_21-11-17-336pm_054.ASC</t>
  </si>
  <si>
    <t>1688_Bridge05844A_afterpour_startup_21-11-17-336pm_055.ASC</t>
  </si>
  <si>
    <t>1689_Bridge05844A_afterpour_startup_21-11-17-336pm_056.ASC</t>
  </si>
  <si>
    <t>1690_Bridge05844A_afterpour_startup_21-11-17-336pm_057.ASC</t>
  </si>
  <si>
    <t>1691_Bridge05844A_afterpour_startup_21-11-17-336pm_058.ASC</t>
  </si>
  <si>
    <t>1692_Bridge05844A_afterpour_startup_21-11-17-336pm_059.ASC</t>
  </si>
  <si>
    <t>1693_Bridge05844A_afterpour_startup_21-11-17-336pm_060.ASC</t>
  </si>
  <si>
    <t>1694_Bridge05844A_afterpour_startup_21-11-17-336pm_061.ASC</t>
  </si>
  <si>
    <t>1695_Bridge05844A_afterpour_startup_21-11-17-336pm_062.ASC</t>
  </si>
  <si>
    <t>1696_Bridge05844A_afterpour_startup_21-11-17-336pm_063.ASC</t>
  </si>
  <si>
    <t>1697_Bridge05844A_afterpour_startup_21-11-17-336pm_064.ASC</t>
  </si>
  <si>
    <t>1698_Bridge05844A_afterpour_startup_21-11-17-336pm_065.ASC</t>
  </si>
  <si>
    <t>1699_Bridge05844A_afterpour_startup_21-11-17-336pm_066.ASC</t>
  </si>
  <si>
    <t>1700_Bridge05844A_afterpour_startup_21-11-17-336pm_067.ASC</t>
  </si>
  <si>
    <t>1701_Bridge05844A_afterpour_startup_21-11-17-336pm_068.ASC</t>
  </si>
  <si>
    <t>1702_Bridge05844A_afterpour_startup_21-11-17-336pm_069.ASC</t>
  </si>
  <si>
    <t>1703_Bridge05844A_afterpour_startup_21-11-17-336pm_070.ASC</t>
  </si>
  <si>
    <t>1704_Bridge05844A_afterpour_startup_21-11-17-336pm_071.ASC</t>
  </si>
  <si>
    <t>1705_Bridge05844A_afterpour_startup_21-11-17-336pm_072.ASC</t>
  </si>
  <si>
    <t>1706_Bridge05844A_afterpour_startup_21-11-17-336pm_073.ASC</t>
  </si>
  <si>
    <t>1707_Bridge05844A_afterpour_startup_21-11-17-336pm_074.ASC</t>
  </si>
  <si>
    <t>1708_Bridge05844A_afterpour_startup_21-11-17-336pm_075.ASC</t>
  </si>
  <si>
    <t>1709_Bridge05844A_afterpour_startup_21-11-17-336pm_076.ASC</t>
  </si>
  <si>
    <t>1710_Bridge05844A_afterpour_startup_21-11-17-336pm_077.ASC</t>
  </si>
  <si>
    <t>1711_Bridge05844A_afterpour_startup_21-11-17-336pm_078.ASC</t>
  </si>
  <si>
    <t>1712_Bridge05844A_afterpour_startup_21-11-17-336pm_079.ASC</t>
  </si>
  <si>
    <t>1713_Bridge05844A_afterpour_startup_21-11-17-336pm_080.ASC</t>
  </si>
  <si>
    <t>1714_Bridge05844A_afterpour_startup_21-11-17-336pm_081.ASC</t>
  </si>
  <si>
    <t>1715_Bridge05844A_afterpour_startup_21-11-17-336pm_082.ASC</t>
  </si>
  <si>
    <t>1716_Bridge05844A_afterpour_startup_21-11-17-336pm_083.ASC</t>
  </si>
  <si>
    <t>1717_Bridge05844A_afterpour_startup_21-11-17-336pm_084.ASC</t>
  </si>
  <si>
    <t>1718_Bridge05844A_afterpour_startup_21-11-17-336pm_085.ASC</t>
  </si>
  <si>
    <t>1719_Bridge05844A_afterpour_startup_21-11-17-336pm_086.ASC</t>
  </si>
  <si>
    <t>1720_Bridge05844A_afterpour_startup_21-11-17-336pm_087.ASC</t>
  </si>
  <si>
    <t>1721_Bridge05844A_afterpour_startup_21-11-17-336pm_088.ASC</t>
  </si>
  <si>
    <t>1722_Bridge05844A_afterpour_startup_21-11-17-336pm_089.ASC</t>
  </si>
  <si>
    <t>1723_Bridge05844A_afterpour_startup_21-11-17-336pm_090.ASC</t>
  </si>
  <si>
    <t>1724_Bridge05844A_afterpour_startup_21-11-17-336pm_091.ASC</t>
  </si>
  <si>
    <t>1725_Bridge05844A_afterpour_startup_21-11-17-336pm_092.ASC</t>
  </si>
  <si>
    <t>1726_Bridge05844A_afterpour_startup_21-11-17-336pm_093.ASC</t>
  </si>
  <si>
    <t>1727_Bridge05844A_afterpour_startup_21-11-17-336pm_094.ASC</t>
  </si>
  <si>
    <t>1728_Bridge05844A_afterpour_startup_21-11-17-336pm_095.ASC</t>
  </si>
  <si>
    <t>1729_Bridge05844A_afterpour_startup_21-11-17-336pm_096.ASC</t>
  </si>
  <si>
    <t>1730_Bridge05844A_afterpour_startup_21-11-17-336pm_097.ASC</t>
  </si>
  <si>
    <t>1731_Bridge05844A_afterpour_startup_21-11-17-336pm_098.ASC</t>
  </si>
  <si>
    <t>1732_Bridge05844A_afterpour_startup_21-11-17-336pm_099.ASC</t>
  </si>
  <si>
    <t>1733_Bridge05844A_afterpour_startup_21-11-17-336pm_100.ASC</t>
  </si>
  <si>
    <t>1734_Bridge05844A_afterpour_startup_21-11-17-336pm_101.ASC</t>
  </si>
  <si>
    <t>1735_Bridge05844A_afterpour_startup_21-11-17-336pm_102.ASC</t>
  </si>
  <si>
    <t>1736_Bridge05844A_afterpour_startup_21-11-17-336pm_103.ASC</t>
  </si>
  <si>
    <t>1737_Bridge05844A_afterpour_startup_21-11-17-336pm_104.ASC</t>
  </si>
  <si>
    <t>1738_Bridge05844A_afterpour_startup_21-11-17-336pm_105.ASC</t>
  </si>
  <si>
    <t>1739_Bridge05844A_afterpour_startup_21-11-17-336pm_106.ASC</t>
  </si>
  <si>
    <t>1740_Bridge05844A_afterpour_startup_21-11-17-336pm_107.ASC</t>
  </si>
  <si>
    <t>1741_Bridge05844A_afterpour_startup_21-11-17-336pm_108.ASC</t>
  </si>
  <si>
    <t>1742_Bridge05844A_afterpour_startup_21-11-17-336pm_109.ASC</t>
  </si>
  <si>
    <t>1743_Bridge05844A_afterpour_startup_21-11-17-336pm_110.ASC</t>
  </si>
  <si>
    <t>1744_Bridge05844A_afterpour_startup_21-11-17-336pm_111.ASC</t>
  </si>
  <si>
    <t>1745_Bridge05844A_afterpour_startup_21-11-17-336pm_112.ASC</t>
  </si>
  <si>
    <t>1746_Bridge05844A_afterpour_startup_21-11-17-336pm_113.ASC</t>
  </si>
  <si>
    <t>1747_Bridge05844A_afterpour_startup_21-11-17-336pm_114.ASC</t>
  </si>
  <si>
    <t>1748_Bridge05844A_afterpour_startup_21-11-17-336pm_115.ASC</t>
  </si>
  <si>
    <t>1749_Bridge05844A_afterpour_startup_21-11-17-336pm_116.ASC</t>
  </si>
  <si>
    <t>1750_Bridge05844A_afterpour_startup_21-11-17-336pm_117.ASC</t>
  </si>
  <si>
    <t>1751_Bridge05844A_afterpour_startup_21-11-17-336pm_118.ASC</t>
  </si>
  <si>
    <t>1752_Bridge05844A_afterpour_startup_21-11-17-336pm_119.ASC</t>
  </si>
  <si>
    <t>1753_Bridge05844A_afterpour_startup_21-11-17-336pm_120.ASC</t>
  </si>
  <si>
    <t>1754_Bridge05844A_afterpour_startup_21-11-17-336pm_121.ASC</t>
  </si>
  <si>
    <t>1755_Bridge05844A_afterpour_startup_21-11-17-336pm_122.ASC</t>
  </si>
  <si>
    <t>1756_Bridge05844A_afterpour_startup_21-11-17-336pm_123.ASC</t>
  </si>
  <si>
    <t>1757_Bridge05844A_afterpour_startup_21-11-17-336pm_124.ASC</t>
  </si>
  <si>
    <t>1758_Bridge05844A_afterpour_startup_21-11-17-336pm_125.ASC</t>
  </si>
  <si>
    <t>1759_Bridge05844A_afterpour_startup_21-11-17-336pm_126.ASC</t>
  </si>
  <si>
    <t>1760_Bridge05844A_afterpour_startup_21-11-17-336pm_127.ASC</t>
  </si>
  <si>
    <t>1761_Bridge05844A_afterpour_startup_21-11-17-336pm_128.ASC</t>
  </si>
  <si>
    <t>1762_Bridge05844A_afterpour_startup_21-11-17-336pm_129.ASC</t>
  </si>
  <si>
    <t>1763_Bridge05844A_afterpour_startup_21-11-17-336pm_130.ASC</t>
  </si>
  <si>
    <t>1764_Bridge05844A_afterpour_startup_21-11-17-336pm_131.ASC</t>
  </si>
  <si>
    <t>1765_Bridge05844A_afterpour_startup_21-11-17-336pm_132.ASC</t>
  </si>
  <si>
    <t>1766_Bridge05844A_afterpour_startup_21-11-17-336pm_133.ASC</t>
  </si>
  <si>
    <t>1767_Bridge05844A_afterpour_startup_21-11-17-336pm_134.ASC</t>
  </si>
  <si>
    <t>1768_Bridge05844A_afterpour_startup_21-11-17-336pm_135.ASC</t>
  </si>
  <si>
    <t>1769_Bridge05844A_afterpour_startup_21-11-17-336pm_136.ASC</t>
  </si>
  <si>
    <t>1770_Bridge05844A_afterpour_startup_21-11-17-336pm_137.ASC</t>
  </si>
  <si>
    <t>1771_Bridge05844A_afterpour_startup_21-11-17-336pm_138.ASC</t>
  </si>
  <si>
    <t>1772_Bridge05844A_afterpour_startup_21-11-17-336pm_139.ASC</t>
  </si>
  <si>
    <t>1773_Bridge05844A_afterpour_startup_21-11-17-336pm_140.ASC</t>
  </si>
  <si>
    <t>1774_Bridge05844A_afterpour_startup_21-11-17-336pm_141.ASC</t>
  </si>
  <si>
    <t>1775_Bridge05844A_afterpour_startup_21-11-17-336pm_142.ASC</t>
  </si>
  <si>
    <t>1776_Bridge05844A_afterpour_startup_21-11-17-336pm_143.ASC</t>
  </si>
  <si>
    <t>1777_Bridge05844A_afterpour_startup_21-11-17-336pm_144.ASC</t>
  </si>
  <si>
    <t>1778_Bridge05844A_afterpour_startup_21-11-17-336pm_145.ASC</t>
  </si>
  <si>
    <t>1779_Bridge05844A_afterpour_startup_21-11-17-336pm_146.ASC</t>
  </si>
  <si>
    <t>1780_Bridge05844A_afterpour_startup_21-11-17-336pm_147.ASC</t>
  </si>
  <si>
    <t>1781_Bridge05844A_afterpour_startup_21-11-17-336pm_148.ASC</t>
  </si>
  <si>
    <t>1782_Bridge05844A_afterpour_startup_21-11-17-336pm_149.ASC</t>
  </si>
  <si>
    <t>1783_Bridge05844A_afterpour_startup_21-11-17-336pm_150.ASC</t>
  </si>
  <si>
    <t>1784_Bridge05844A_afterpour_startup_21-11-17-336pm_151.ASC</t>
  </si>
  <si>
    <t>1785_Bridge05844A_afterpour_startup_21-11-17-336pm_152.ASC</t>
  </si>
  <si>
    <t>1786_Bridge05844A_afterpour_startup_21-11-17-336pm_153.ASC</t>
  </si>
  <si>
    <t>1787_Bridge05844A_afterpour_startup_21-11-17-336pm_154.ASC</t>
  </si>
  <si>
    <t>1788_Bridge05844A_afterpour_startup_21-11-17-336pm_155.ASC</t>
  </si>
  <si>
    <t>1789_Bridge05844A_afterpour_startup_21-11-17-336pm_156.ASC</t>
  </si>
  <si>
    <t>1790_Bridge05844A_afterpour_startup_21-11-17-336pm_157.ASC</t>
  </si>
  <si>
    <t>1791_Bridge05844A_afterpour_startup_21-11-17-336pm_158.ASC</t>
  </si>
  <si>
    <t>1792_Bridge05844A_afterpour_startup_21-11-17-336pm_159.ASC</t>
  </si>
  <si>
    <t>1793_Bridge05844A_afterpour_startup_21-11-17-336pm_160.ASC</t>
  </si>
  <si>
    <t>1794_Bridge05844A_afterpour_startup_21-11-17-336pm_161.ASC</t>
  </si>
  <si>
    <t>1795_Bridge05844A_afterpour_startup_21-11-17-336pm_162.ASC</t>
  </si>
  <si>
    <t>1796_Bridge05844A_afterpour_startup_21-11-17-336pm_163.ASC</t>
  </si>
  <si>
    <t>1797_Bridge05844A_afterpour_startup_21-11-17-336pm_164.ASC</t>
  </si>
  <si>
    <t>1798_Bridge05844A_afterpour_startup_21-11-17-336pm_165.ASC</t>
  </si>
  <si>
    <t>1799_Bridge05844A_afterpour_startup_21-11-17-336pm_166.ASC</t>
  </si>
  <si>
    <t>1800_Bridge05844A_afterpour_startup_21-11-17-336pm_167.ASC</t>
  </si>
  <si>
    <t>1801_Bridge05844A_afterpour_startup_21-11-17-336pm_168.ASC</t>
  </si>
  <si>
    <t>1802_Bridge05844A_afterpour_startup_21-11-17-336pm_169.ASC</t>
  </si>
  <si>
    <t>1803_Bridge05844A_afterpour_startup_21-11-17-336pm_170.ASC</t>
  </si>
  <si>
    <t>1804_Bridge05844A_afterpour_startup_21-11-17-336pm_171.ASC</t>
  </si>
  <si>
    <t>1805_Bridge05844A_afterpour_startup_21-11-17-336pm_172.ASC</t>
  </si>
  <si>
    <t>1806_Bridge05844A_afterpour_startup_21-11-17-336pm_173.ASC</t>
  </si>
  <si>
    <t>1807_Bridge05844A_afterpour_startup_21-11-17-336pm_174.ASC</t>
  </si>
  <si>
    <t>1808_Bridge05844A_afterpour_startup_21-11-17-336pm_175.ASC</t>
  </si>
  <si>
    <t>1809_Bridge05844A_afterpour_startup_21-11-17-336pm_176.ASC</t>
  </si>
  <si>
    <t>1810_Bridge05844A_afterpour_startup_21-11-17-336pm_177.ASC</t>
  </si>
  <si>
    <t>1811_Bridge05844A_afterpour_startup_21-11-17-336pm_178.ASC</t>
  </si>
  <si>
    <t>1812_Bridge05844A_afterpour_startup_21-11-17-336pm_179.ASC</t>
  </si>
  <si>
    <t>1813_Bridge05844A_afterpour_startup_21-11-17-336pm_180.ASC</t>
  </si>
  <si>
    <t>1814_Bridge05844A_afterpour_startup_21-11-17-336pm_181.ASC</t>
  </si>
  <si>
    <t>1815_Bridge05844A_afterpour_startup_21-11-17-336pm_182.ASC</t>
  </si>
  <si>
    <t>1816_Bridge05844A_afterpour_startup_21-11-17-336pm_183.ASC</t>
  </si>
  <si>
    <t>1817_Bridge05844A_afterpour_startup_21-11-17-336pm_184.ASC</t>
  </si>
  <si>
    <t>1818_Bridge05844A_afterpour_startup_21-11-17-336pm_185.ASC</t>
  </si>
  <si>
    <t>1819_Bridge05844A_afterpour_startup_21-11-17-336pm_186.ASC</t>
  </si>
  <si>
    <t>1820_Bridge05844A_afterpour_startup_21-11-17-336pm_187.ASC</t>
  </si>
  <si>
    <t>1821_Bridge05844A_afterpour_startup_21-11-17-336pm_188.ASC</t>
  </si>
  <si>
    <t>1822_Bridge05844A_afterpour_startup_21-11-17-336pm_189.ASC</t>
  </si>
  <si>
    <t>1823_Bridge05844A_afterpour_startup_21-11-17-336pm_190.ASC</t>
  </si>
  <si>
    <t>1824_Bridge05844A_afterpour_startup_21-11-17-336pm_191.ASC</t>
  </si>
  <si>
    <t>1825_Bridge05844A_afterpour_startup_21-11-17-336pm_192.ASC</t>
  </si>
  <si>
    <t>1826_Bridge05844A_afterpour_startup_21-11-17-336pm_193.ASC</t>
  </si>
  <si>
    <t>1827_Bridge05844A_afterpour_startup_21-11-17-336pm_194.ASC</t>
  </si>
  <si>
    <t>1828_Bridge05844A_afterpour_startup_21-11-17-336pm_195.ASC</t>
  </si>
  <si>
    <t>1829_Bridge05844A_afterpour_startup_21-11-17-336pm_196.ASC</t>
  </si>
  <si>
    <t>1830_Bridge05844A_afterpour_startup_21-11-17-336pm_197.ASC</t>
  </si>
  <si>
    <t>1831_Bridge05844A_afterpour_startup_21-11-17-336pm_198.ASC</t>
  </si>
  <si>
    <t>1832_Bridge05844A_afterpour_startup_21-11-17-336pm_199.ASC</t>
  </si>
  <si>
    <t>1833_Bridge05844A_afterpour_startup_21-11-17-336pm_200.ASC</t>
  </si>
  <si>
    <t>1834_Bridge05844A_afterpour_startup_21-11-17-336pm_201.ASC</t>
  </si>
  <si>
    <t>1835_Bridge05844A_afterpour_startup_21-11-17-336pm_202.ASC</t>
  </si>
  <si>
    <t>1836_Bridge05844A_afterpour_startup_21-11-17-336pm_203.ASC</t>
  </si>
  <si>
    <t>1837_Bridge05844A_afterpour_startup_21-11-17-336pm_204.ASC</t>
  </si>
  <si>
    <t>1838_Bridge05844A_afterpour_startup_21-11-17-336pm_205.ASC</t>
  </si>
  <si>
    <t>1839_Bridge05844A_afterpour_startup_21-11-17-336pm_206.ASC</t>
  </si>
  <si>
    <t>1840_Bridge05844A_afterpour_startup_21-11-17-336pm_207.ASC</t>
  </si>
  <si>
    <t>1841_Bridge05844A_afterpour_startup_21-11-17-336pm_208.ASC</t>
  </si>
  <si>
    <t>1842_Bridge05844A_afterpour_startup_21-11-17-336pm_209.ASC</t>
  </si>
  <si>
    <t>1843_Bridge05844A_afterpour_startup_21-11-17-336pm_210.ASC</t>
  </si>
  <si>
    <t>1844_Bridge05844A_afterpour_startup_21-11-17-336pm_211.ASC</t>
  </si>
  <si>
    <t>1845_Bridge05844A_afterpour_startup_21-11-17-336pm_212.ASC</t>
  </si>
  <si>
    <t>1846_Bridge05844A_afterpour_startup_21-11-17-336pm_213.ASC</t>
  </si>
  <si>
    <t>1847_Bridge05844A_afterpour_startup_21-11-17-336pm_214.ASC</t>
  </si>
  <si>
    <t>1848_Bridge05844A_afterpour_startup_21-11-17-336pm_215.ASC</t>
  </si>
  <si>
    <t>1849_Bridge05844A_afterpour_startup_21-11-17-336pm_216.ASC</t>
  </si>
  <si>
    <t>1850_Bridge05844A_afterpour_startup_21-11-17-336pm_217.ASC</t>
  </si>
  <si>
    <t>1851_Bridge05844A_afterpour_startup_21-11-17-336pm_218.ASC</t>
  </si>
  <si>
    <t>1852_Bridge05844A_afterpour_startup_21-11-17-336pm_219.ASC</t>
  </si>
  <si>
    <t>1853_Bridge05844A_afterpour_startup_21-11-17-336pm_220.ASC</t>
  </si>
  <si>
    <t>1854_Bridge05844A_afterpour_startup_21-11-17-336pm_221.ASC</t>
  </si>
  <si>
    <t>1855_Bridge05844A_afterpour_startup_21-11-17-336pm_222.ASC</t>
  </si>
  <si>
    <t>1856_Bridge05844A_afterpour_startup_21-11-17-336pm_223.ASC</t>
  </si>
  <si>
    <t>1857_Bridge05844A_afterpour_startup_21-11-17-336pm_224.ASC</t>
  </si>
  <si>
    <t>1858_Bridge05844A_afterpour_startup_21-11-17-336pm_225.ASC</t>
  </si>
  <si>
    <t>1859_Bridge05844A_afterpour_startup_21-11-17-336pm_226.ASC</t>
  </si>
  <si>
    <t>1860_Bridge05844A_afterpour_startup_21-11-17-336pm_227.ASC</t>
  </si>
  <si>
    <t>1861_Bridge05844A_afterpour_startup_21-11-17-336pm_228.ASC</t>
  </si>
  <si>
    <t>1862_Bridge05844A_afterpour_startup_21-11-17-336pm_229.ASC</t>
  </si>
  <si>
    <t>1863_Bridge05844A_afterpour_startup_21-11-17-336pm_230.ASC</t>
  </si>
  <si>
    <t>1864_Bridge05844A_afterpour_startup_21-11-17-336pm_231.ASC</t>
  </si>
  <si>
    <t>1865_Bridge05844A_afterpour_startup_21-11-17-336pm_232.ASC</t>
  </si>
  <si>
    <t>1866_Bridge05844A_afterpour_startup_21-11-17-336pm_233.ASC</t>
  </si>
  <si>
    <t>1867_Bridge05844A_afterpour_startup_21-11-17-336pm_234.ASC</t>
  </si>
  <si>
    <t>1868_Bridge05844A_afterpour_startup_21-11-17-336pm_235.ASC</t>
  </si>
  <si>
    <t>1869_Bridge05844A_afterpour_startup_21-11-17-336pm_236.ASC</t>
  </si>
  <si>
    <t>1870_Bridge05844A_afterpour_startup_21-11-17-336pm_237.ASC</t>
  </si>
  <si>
    <t>1871_Bridge05844A_afterpour_startup_21-11-17-336pm_238.ASC</t>
  </si>
  <si>
    <t>1872_Bridge05844A_afterpour_startup_21-11-17-336pm_239.ASC</t>
  </si>
  <si>
    <t>1873_Bridge05844A_afterpour_startup_21-11-17-336pm_240.ASC</t>
  </si>
  <si>
    <t>1874_Bridge05844A_afterpour_startup_21-11-17-336pm_241.ASC</t>
  </si>
  <si>
    <t>1875_Bridge05844A_afterpour_startup_21-11-17-336pm_242.ASC</t>
  </si>
  <si>
    <t>1876_Bridge05844A_afterpour_startup_21-11-17-336pm_243.ASC</t>
  </si>
  <si>
    <t>1877_Bridge05844A_afterpour_startup_21-11-17-336pm_244.ASC</t>
  </si>
  <si>
    <t>1878_Bridge05844A_afterpour_startup_21-11-17-336pm_245.ASC</t>
  </si>
  <si>
    <t>1879_Bridge05844A_afterpour_startup_21-11-17-336pm_246.ASC</t>
  </si>
  <si>
    <t>1880_Bridge05844A_afterpour_startup_21-11-17-336pm_247.ASC</t>
  </si>
  <si>
    <t>1881_Bridge05844A_afterpour_startup_21-11-17-336pm_248.ASC</t>
  </si>
  <si>
    <t>1882_Bridge05844A_afterpour_startup_21-11-17-336pm_249.ASC</t>
  </si>
  <si>
    <t>1883_Bridge05844A_afterpour_startup_21-11-17-336pm_250.ASC</t>
  </si>
  <si>
    <t>1884_Bridge05844A_afterpour_startup_21-11-17-336pm_251.ASC</t>
  </si>
  <si>
    <t>1885_Bridge05844A_afterpour_startup_21-11-17-336pm_252.ASC</t>
  </si>
  <si>
    <t>1886_Bridge05844A_afterpour_startup_21-11-17-336pm_253.ASC</t>
  </si>
  <si>
    <t>1887_Bridge05844A_afterpour_startup_21-11-17-336pm_254.ASC</t>
  </si>
  <si>
    <t>1888_Bridge05844A_afterpour_startup_21-11-17-336pm_255.ASC</t>
  </si>
  <si>
    <t>1889_Bridge05844A_afterpour_startup_21-11-17-336pm_256.ASC</t>
  </si>
  <si>
    <t>1890_Bridge05844A_afterpour_startup_21-11-17-336pm_257.ASC</t>
  </si>
  <si>
    <t>1891_Bridge05844A_afterpour_startup_21-11-17-336pm_258.ASC</t>
  </si>
  <si>
    <t>1892_Bridge05844A_afterpour_startup_21-11-17-336pm_259.ASC</t>
  </si>
  <si>
    <t>1893_Bridge05844A_afterpour_startup_21-11-17-336pm_260.ASC</t>
  </si>
  <si>
    <t>1894_Bridge05844A_afterpour_startup_21-11-17-336pm_261.ASC</t>
  </si>
  <si>
    <t>1895_Bridge05844A_afterpour_startup_21-11-17-336pm_262.ASC</t>
  </si>
  <si>
    <t>1896_Bridge05844A_afterpour_startup_21-11-17-336pm_263.ASC</t>
  </si>
  <si>
    <t>1897_Bridge05844A_afterpour_startup_21-11-17-336pm_264.ASC</t>
  </si>
  <si>
    <t>1898_Bridge05844A_afterpour_startup_21-11-17-336pm_265.ASC</t>
  </si>
  <si>
    <t>1899_Bridge05844A_afterpour_startup_21-11-23-1101am.ASC</t>
  </si>
  <si>
    <t>1900_Bridge05844A_afterpour_startup_21-11-23-1101am_001.ASC</t>
  </si>
  <si>
    <t>1901_Bridge05844A_afterpour_startup_21-11-23-1101am_002.ASC</t>
  </si>
  <si>
    <t>1902_Bridge05844A_afterpour_startup_21-11-23-1101am_003.ASC</t>
  </si>
  <si>
    <t>1903_Bridge05844A_afterpour_startup_21-11-23-1101am_004.ASC</t>
  </si>
  <si>
    <t>1904_Bridge05844A_afterpour_startup_21-11-23-1101am_005.ASC</t>
  </si>
  <si>
    <t>1905_Bridge05844A_afterpour_startup_21-11-23-1101am_006.ASC</t>
  </si>
  <si>
    <t>1906_Bridge05844A_afterpour_startup_21-11-23-1101am_007.ASC</t>
  </si>
  <si>
    <t>1907_Bridge05844A_afterpour_startup_21-11-23-1101am_008.ASC</t>
  </si>
  <si>
    <t>1908_Bridge05844A_afterpour_startup_21-11-23-1101am_009.ASC</t>
  </si>
  <si>
    <t>1909_Bridge05844A_afterpour_startup_21-11-23-1101am_010.ASC</t>
  </si>
  <si>
    <t>1910_Bridge05844A_afterpour_startup_21-11-23-1101am_011.ASC</t>
  </si>
  <si>
    <t>1911_Bridge05844A_afterpour_startup_21-11-23-1101am_012.ASC</t>
  </si>
  <si>
    <t>1912_Bridge05844A_afterpour_startup_21-11-23-1101am_013.ASC</t>
  </si>
  <si>
    <t>1913_Bridge05844A_afterpour_startup_21-11-23-1101am_014.ASC</t>
  </si>
  <si>
    <t>1914_Bridge05844A_afterpour_startup_21-11-23-1101am_015.ASC</t>
  </si>
  <si>
    <t>1915_Bridge05844A_afterpour_startup_21-11-23-1101am_016.ASC</t>
  </si>
  <si>
    <t>1916_Bridge05844A_afterpour_startup_21-11-23-1101am_017.ASC</t>
  </si>
  <si>
    <t>1917_Bridge05844A_afterpour_startup_21-11-23-1101am_018.ASC</t>
  </si>
  <si>
    <t>1918_Bridge05844A_afterpour_startup_21-11-23-1101am_019.ASC</t>
  </si>
  <si>
    <t>1919_Bridge05844A_afterpour_startup_21-11-23-1101am_020.ASC</t>
  </si>
  <si>
    <t>1920_Bridge05844A_afterpour_startup_21-11-23-1101am_021.ASC</t>
  </si>
  <si>
    <t>1921_Bridge05844A_afterpour_startup_21-11-23-1101am_022.ASC</t>
  </si>
  <si>
    <t>1922_Bridge05844A_afterpour_startup_21-11-23-1101am_023.ASC</t>
  </si>
  <si>
    <t>1923_Bridge05844A_afterpour_startup_21-11-23-1101am_024.ASC</t>
  </si>
  <si>
    <t>1924_Bridge05844A_afterpour_startup_21-11-23-1101am_025.ASC</t>
  </si>
  <si>
    <t>1925_Bridge05844A_afterpour_startup_21-11-23-1101am_026.ASC</t>
  </si>
  <si>
    <t>1926_Bridge05844A_afterpour_startup_21-11-23-1101am_027.ASC</t>
  </si>
  <si>
    <t>1927_Bridge05844A_afterpour_startup_21-11-23-1101am_028.ASC</t>
  </si>
  <si>
    <t>1928_Bridge05844A_afterpour_startup_21-11-23-1101am_029.ASC</t>
  </si>
  <si>
    <t>1929_Bridge05844A_afterpour_startup_21-11-23-1101am_030.ASC</t>
  </si>
  <si>
    <t>1930_Bridge05844A_afterpour_startup_21-11-23-1101am_031.ASC</t>
  </si>
  <si>
    <t>1931_Bridge05844A_afterpour_startup_21-11-23-1101am_032.ASC</t>
  </si>
  <si>
    <t>1932_Bridge05844A_afterpour_startup_21-11-23-1101am_033.ASC</t>
  </si>
  <si>
    <t>1933_Bridge05844A_afterpour_startup_21-11-23-1101am_034.ASC</t>
  </si>
  <si>
    <t>1934_Bridge05844A_afterpour_startup_21-11-23-1101am_035.ASC</t>
  </si>
  <si>
    <t>1935_Bridge05844A_afterpour_startup_21-11-23-1101am_036.ASC</t>
  </si>
  <si>
    <t>1936_Bridge05844A_afterpour_startup_21-11-23-1101am_037.ASC</t>
  </si>
  <si>
    <t>1937_Bridge05844A_afterpour_startup_21-11-23-1101am_038.ASC</t>
  </si>
  <si>
    <t>1938_Bridge05844A_afterpour_startup_21-11-23-1101am_039.ASC</t>
  </si>
  <si>
    <t>1939_Bridge05844A_afterpour_startup_21-11-23-1101am_040.ASC</t>
  </si>
  <si>
    <t>1940_Bridge05844A_afterpour_startup_21-11-23-1101am_041.ASC</t>
  </si>
  <si>
    <t>1941_Bridge05844A_afterpour_startup_21-11-23-1101am_042.ASC</t>
  </si>
  <si>
    <t>1942_Bridge05844A_afterpour_startup_21-11-23-1101am_043.ASC</t>
  </si>
  <si>
    <t>1943_Bridge05844A_afterpour_startup_21-11-23-1101am_044.ASC</t>
  </si>
  <si>
    <t>1944_Bridge05844A_afterpour_startup_21-11-23-1101am_045.ASC</t>
  </si>
  <si>
    <t>1945_Bridge05844A_afterpour_startup_21-11-23-1101am_046.ASC</t>
  </si>
  <si>
    <t>1946_Bridge05844A_afterpour_startup_21-11-23-1101am_047.ASC</t>
  </si>
  <si>
    <t>1947_Bridge05844A_afterpour_startup_21-11-23-1101am_048.ASC</t>
  </si>
  <si>
    <t>1948_Bridge05844A_afterpour_startup_21-11-23-1101am_049.ASC</t>
  </si>
  <si>
    <t>1949_Bridge05844A_afterpour_startup_21-11-23-1101am_050.ASC</t>
  </si>
  <si>
    <t>1950_Bridge05844A_afterpour_startup_21-11-23-1101am_051.ASC</t>
  </si>
  <si>
    <t>1951_Bridge05844A_afterpour_startup_21-11-23-1101am_052.ASC</t>
  </si>
  <si>
    <t>1952_Bridge05844A_afterpour_startup_21-11-23-1101am_053.ASC</t>
  </si>
  <si>
    <t>1953_Bridge05844A_afterpour_startup_21-11-23-1101am_054.ASC</t>
  </si>
  <si>
    <t>1954_Bridge05844A_afterpour_startup_21-11-23-1101am_055.ASC</t>
  </si>
  <si>
    <t>1955_Bridge05844A_afterpour_startup_21-11-23-1101am_056.ASC</t>
  </si>
  <si>
    <t>1956_Bridge05844A_afterpour_startup_21-11-23-1101am_057.ASC</t>
  </si>
  <si>
    <t>1957_Bridge05844A_afterpour_startup_21-11-23-1101am_058.ASC</t>
  </si>
  <si>
    <t>1958_Bridge05844A_afterpour_startup_21-11-23-1101am_059.ASC</t>
  </si>
  <si>
    <t>1959_Bridge05844A_afterpour_startup_21-11-23-1101am_060.ASC</t>
  </si>
  <si>
    <t>1960_Bridge05844A_afterpour_startup_21-11-23-1101am_061.ASC</t>
  </si>
  <si>
    <t>1961_Bridge05844A_afterpour_startup_21-11-23-1101am_062.ASC</t>
  </si>
  <si>
    <t>1962_Bridge05844A_afterpour_startup_21-11-23-1101am_063.ASC</t>
  </si>
  <si>
    <t>1963_Bridge05844A_afterpour_startup_21-11-23-1101am_064.ASC</t>
  </si>
  <si>
    <t>1964_Bridge05844A_afterpour_startup_21-11-23-1101am_065.ASC</t>
  </si>
  <si>
    <t>1965_Bridge05844A_afterpour_startup_21-11-23-1101am_066.ASC</t>
  </si>
  <si>
    <t>1966_Bridge05844A_afterpour_startup_21-11-23-1101am_067.ASC</t>
  </si>
  <si>
    <t>1967_Bridge05844A_afterpour_startup_21-11-23-1101am_068.ASC</t>
  </si>
  <si>
    <t>1968_Bridge05844A_afterpour_startup_21-11-23-1101am_069.ASC</t>
  </si>
  <si>
    <t>1969_Bridge05844A_afterpour_startup_21-11-23-1101am_070.ASC</t>
  </si>
  <si>
    <t>1970_Bridge05844A_afterpour_startup_21-11-23-1101am_071.ASC</t>
  </si>
  <si>
    <t>1971_Bridge05844A_afterpour_startup_21-11-23-1101am_072.ASC</t>
  </si>
  <si>
    <t>1972_Bridge05844A_afterpour_startup_21-11-23-1101am_073.ASC</t>
  </si>
  <si>
    <t>1973_Bridge05844A_afterpour_startup_21-11-23-1101am_074.ASC</t>
  </si>
  <si>
    <t>1974_Bridge05844A_afterpour_startup_21-11-23-1101am_075.ASC</t>
  </si>
  <si>
    <t>1975_Bridge05844A_afterpour_startup_21-11-23-1101am_076.ASC</t>
  </si>
  <si>
    <t>1976_Bridge05844A_afterpour_startup_21-11-23-1101am_077.ASC</t>
  </si>
  <si>
    <t>1977_Bridge05844A_afterpour_startup_21-11-23-1101am_078.ASC</t>
  </si>
  <si>
    <t>1978_Bridge05844A_afterpour_startup_21-11-23-1101am_079.ASC</t>
  </si>
  <si>
    <t>1979_Bridge05844A_afterpour_startup_21-11-23-1101am_080.ASC</t>
  </si>
  <si>
    <t>1980_Bridge05844A_afterpour_startup_21-11-23-1101am_081.ASC</t>
  </si>
  <si>
    <t>1981_Bridge05844A_afterpour_startup_21-11-23-1101am_082.ASC</t>
  </si>
  <si>
    <t>1982_Bridge05844A_afterpour_startup_21-11-23-1101am_083.ASC</t>
  </si>
  <si>
    <t>1983_Bridge05844A_afterpour_startup_21-11-23-1101am_084.ASC</t>
  </si>
  <si>
    <t>1984_Bridge05844A_afterpour_startup_21-11-23-1101am_085.ASC</t>
  </si>
  <si>
    <t>1985_Bridge05844A_afterpour_startup_21-11-23-1101am_086.ASC</t>
  </si>
  <si>
    <t>1986_Bridge05844A_afterpour_startup_21-11-23-1101am_087.ASC</t>
  </si>
  <si>
    <t>1987_Bridge05844A_afterpour_startup_21-11-23-1101am_088.ASC</t>
  </si>
  <si>
    <t>1988_Bridge05844A_afterpour_startup_21-11-23-1101am_089.ASC</t>
  </si>
  <si>
    <t>1989_Bridge05844A_afterpour_startup_21-11-23-1101am_090.ASC</t>
  </si>
  <si>
    <t>1990_Bridge05844A_afterpour_startup_21-11-23-1101am_091.ASC</t>
  </si>
  <si>
    <t>1991_Bridge05844A_afterpour_startup_21-11-23-1101am_092.ASC</t>
  </si>
  <si>
    <t>1992_Bridge05844A_afterpour_startup_21-11-23-1101am_093.ASC</t>
  </si>
  <si>
    <t>1993_Bridge05844A_afterpour_startup_21-11-23-1101am_094.ASC</t>
  </si>
  <si>
    <t>1994_Bridge05844A_afterpour_startup_21-11-23-1101am_095.ASC</t>
  </si>
  <si>
    <t>1995_Bridge05844A_afterpour_startup_21-11-23-1101am_096.ASC</t>
  </si>
  <si>
    <t>1996_Bridge05844A_afterpour_startup_21-11-23-1101am_097.ASC</t>
  </si>
  <si>
    <t>1997_Bridge05844A_afterpour_startup_21-11-23-1101am_098.ASC</t>
  </si>
  <si>
    <t>1998_Bridge05844A_afterpour_startup_21-11-23-1101am_099.ASC</t>
  </si>
  <si>
    <t>1999_Bridge05844A_afterpour_startup_21-11-23-1101am_100.ASC</t>
  </si>
  <si>
    <t>2000_Bridge05844A_afterpour_startup_21-11-23-1101am_101.ASC</t>
  </si>
  <si>
    <t>2001_Bridge05844A_afterpour_startup_21-11-23-1101am_102.ASC</t>
  </si>
  <si>
    <t>2002_Bridge05844A_afterpour_startup_21-11-23-1101am_103.ASC</t>
  </si>
  <si>
    <t>2003_Bridge05844A_afterpour_startup_21-11-23-1101am_104.ASC</t>
  </si>
  <si>
    <t>2004_Bridge05844A_afterpour_startup_21-11-23-1101am_105.ASC</t>
  </si>
  <si>
    <t>2005_Bridge05844A_afterpour_startup_21-11-23-1101am_106.ASC</t>
  </si>
  <si>
    <t>2006_Bridge05844A_afterpour_startup_21-11-23-1101am_107.ASC</t>
  </si>
  <si>
    <t>2007_Bridge05844A_afterpour_startup_21-11-23-1101am_108.ASC</t>
  </si>
  <si>
    <t>2008_Bridge05844A_afterpour_startup_21-11-23-1101am_109.ASC</t>
  </si>
  <si>
    <t>2009_Bridge05844A_afterpour_startup_21-11-23-1101am_110.ASC</t>
  </si>
  <si>
    <t>2010_Bridge05844A_afterpour_startup_21-11-23-1101am_111.ASC</t>
  </si>
  <si>
    <t>2011_Bridge05844A_afterpour_startup_21-11-23-1101am_112.ASC</t>
  </si>
  <si>
    <t>2012_Bridge05844A_afterpour_startup_21-11-23-1101am_113.ASC</t>
  </si>
  <si>
    <t>2013_Bridge05844A_afterpour_startup_21-11-23-1101am_114.ASC</t>
  </si>
  <si>
    <t>2014_Bridge05844A_afterpour_startup_21-11-23-1101am_115.ASC</t>
  </si>
  <si>
    <t>2015_Bridge05844A_afterpour_startup_21-11-23-1101am_116.ASC</t>
  </si>
  <si>
    <t>2016_Bridge05844A_afterpour_startup_21-11-23-1101am_117.ASC</t>
  </si>
  <si>
    <t>2017_Bridge05844A_afterpour_startup_21-11-23-1101am_118.ASC</t>
  </si>
  <si>
    <t>2018_Bridge05844A_afterpour_startup_21-11-23-1101am_119.ASC</t>
  </si>
  <si>
    <t>2019_Bridge05844A_afterpour_startup_21-11-23-1101am_120.ASC</t>
  </si>
  <si>
    <t>2020_Bridge05844A_afterpour_startup_21-11-23-1101am_121.ASC</t>
  </si>
  <si>
    <t>2021_Bridge05844A_afterpour_startup_21-11-23-1101am_122.ASC</t>
  </si>
  <si>
    <t>2022_Bridge05844A_afterpour_startup_21-11-23-1101am_123.ASC</t>
  </si>
  <si>
    <t>2023_Bridge05844A_afterpour_startup_21-11-23-1101am_124.ASC</t>
  </si>
  <si>
    <t>2024_Bridge05844A_afterpour_startup_21-11-23-1101am_125.ASC</t>
  </si>
  <si>
    <t>2025_Bridge05844A_afterpour_startup_21-11-23-1101am_126.ASC</t>
  </si>
  <si>
    <t>2026_Bridge05844A_afterpour_startup_21-11-23-1101am_127.ASC</t>
  </si>
  <si>
    <t>2027_Bridge05844A_afterpour_startup_21-11-23-1101am_128.ASC</t>
  </si>
  <si>
    <t>2028_Bridge05844A_afterpour_startup_21-11-23-1101am_129.ASC</t>
  </si>
  <si>
    <t>2029_Bridge05844A_afterpour_startup_21-11-23-1101am_130.ASC</t>
  </si>
  <si>
    <t>2030_Bridge05844A_afterpour_startup_21-11-23-1101am_131.ASC</t>
  </si>
  <si>
    <t>2031_Bridge05844A_afterpour_startup_21-11-23-1101am_132.ASC</t>
  </si>
  <si>
    <t>2032_Bridge05844A_afterpour_startup_21-11-23-1101am_133.ASC</t>
  </si>
  <si>
    <t>2033_Bridge05844A_afterpour_startup_21-11-23-1101am_134.ASC</t>
  </si>
  <si>
    <t>2034_Bridge05844A_afterpour_startup_21-11-23-1101am_135.ASC</t>
  </si>
  <si>
    <t>2035_Bridge05844A_afterpour_startup_21-11-23-1101am_136.ASC</t>
  </si>
  <si>
    <t>2036_Bridge05844A_afterpour_startup_21-11-23-1101am_137.ASC</t>
  </si>
  <si>
    <t>2037_Bridge05844A_afterpour_startup_21-11-23-1101am_138.ASC</t>
  </si>
  <si>
    <t>2038_Bridge05844A_afterpour_startup_21-11-23-1101am_139.ASC</t>
  </si>
  <si>
    <t>2039_Bridge05844A_afterpour_startup_21-11-23-1101am_140.ASC</t>
  </si>
  <si>
    <t>2040_Bridge05844A_afterpour_startup_21-11-23-1101am_141.ASC</t>
  </si>
  <si>
    <t>2041_Bridge05844A_afterpour_startup_21-11-23-1101am_142.ASC</t>
  </si>
  <si>
    <t>2042_Bridge05844A_afterpour_startup_21-11-23-1101am_143.ASC</t>
  </si>
  <si>
    <t>2043_Bridge05844A_afterpour_startup_21-11-23-1101am_144.ASC</t>
  </si>
  <si>
    <t>2044_Bridge05844A_afterpour_startup_21-11-23-1101am_145.ASC</t>
  </si>
  <si>
    <t>2045_Bridge05844A_afterpour_startup_21-11-23-1101am_146.ASC</t>
  </si>
  <si>
    <t>2046_Bridge05844A_afterpour_startup_21-11-23-1101am_147.ASC</t>
  </si>
  <si>
    <t>2047_Bridge05844A_afterpour_startup_21-11-23-1101am_148.ASC</t>
  </si>
  <si>
    <t>2048_Bridge05844A_afterpour_startup_21-11-23-1101am_149.ASC</t>
  </si>
  <si>
    <t>2049_Bridge05844A_afterpour_startup_21-11-23-1101am_150.ASC</t>
  </si>
  <si>
    <t>2050_Bridge05844A_afterpour_startup_21-11-23-1101am_151.ASC</t>
  </si>
  <si>
    <t>2051_Bridge05844A_afterpour_startup_21-11-23-1101am_152.ASC</t>
  </si>
  <si>
    <t>2052_Bridge05844A_afterpour_startup_21-11-23-1101am_153.ASC</t>
  </si>
  <si>
    <t>2053_Bridge05844A_afterpour_startup_21-11-23-1101am_154.ASC</t>
  </si>
  <si>
    <t>2054_Bridge05844A_afterpour_startup_21-11-23-1101am_155.ASC</t>
  </si>
  <si>
    <t>2055_Bridge05844A_afterpour_startup_21-11-23-1101am_156.ASC</t>
  </si>
  <si>
    <t>2056_Bridge05844A_afterpour_startup_21-11-23-1101am_157.ASC</t>
  </si>
  <si>
    <t>2057_Bridge05844A_afterpour_startup_21-11-23-1101am_158.ASC</t>
  </si>
  <si>
    <t>2058_Bridge05844A_afterpour_startup_21-11-23-1101am_159.ASC</t>
  </si>
  <si>
    <t>2059_Bridge05844A_afterpour_startup_21-11-23-1101am_160.ASC</t>
  </si>
  <si>
    <t>2060_Bridge05844A_afterpour_startup_21-11-23-1101am_161.ASC</t>
  </si>
  <si>
    <t>2061_Bridge05844A_afterpour_startup_21-11-23-1101am_162.ASC</t>
  </si>
  <si>
    <t>2062_Bridge05844A_afterpour_startup_21-11-23-1101am_163.ASC</t>
  </si>
  <si>
    <t>2063_Bridge05844A_afterpour_startup_21-11-23-1101am_164.ASC</t>
  </si>
  <si>
    <t>2064_Bridge05844A_afterpour_startup_21-11-23-1101am_165.ASC</t>
  </si>
  <si>
    <t>2065_Bridge05844A_afterpour_startup_21-11-23-1101am_166.ASC</t>
  </si>
  <si>
    <t>2066_Bridge05844A_afterpour_startup_21-11-23-1101am_167.ASC</t>
  </si>
  <si>
    <t>2067_Bridge05844A_afterpour_startup_21-11-27-937am.ASC</t>
  </si>
  <si>
    <t>2068_Bridge05844A_afterpour_startup_21-11-27-937am_001.ASC</t>
  </si>
  <si>
    <t>2069_Bridge05844A_afterpour_startup_21-11-27-937am_002.ASC</t>
  </si>
  <si>
    <t>2070_Bridge05844A_afterpour_startup_21-11-27-937am_003.ASC</t>
  </si>
  <si>
    <t>2071_Bridge05844A_afterpour_startup_21-11-27-937am_004.ASC</t>
  </si>
  <si>
    <t>2072_Bridge05844A_afterpour_startup_21-11-27-937am_005.ASC</t>
  </si>
  <si>
    <t>2073_Bridge05844A_afterpour_startup_21-11-27-937am_006.ASC</t>
  </si>
  <si>
    <t>2074_Bridge05844A_afterpour_startup_21-11-27-937am_007.ASC</t>
  </si>
  <si>
    <t>2075_Bridge05844A_afterpour_startup_21-11-27-937am_008.ASC</t>
  </si>
  <si>
    <t>2076_Bridge05844A_afterpour_startup_21-11-27-937am_009.ASC</t>
  </si>
  <si>
    <t>2077_Bridge05844A_afterpour_startup_21-11-27-937am_010.ASC</t>
  </si>
  <si>
    <t>2078_Bridge05844A_afterpour_startup_21-11-27-937am_011.ASC</t>
  </si>
  <si>
    <t>2079_Bridge05844A_afterpour_startup_21-11-27-937am_012.ASC</t>
  </si>
  <si>
    <t>2080_Bridge05844A_afterpour_startup_21-11-27-937am_013.ASC</t>
  </si>
  <si>
    <t>2081_Bridge05844A_afterpour_startup_21-11-27-937am_014.ASC</t>
  </si>
  <si>
    <t>2082_Bridge05844A_afterpour_startup_21-11-27-937am_015.ASC</t>
  </si>
  <si>
    <t>2083_Bridge05844A_afterpour_startup_21-11-27-937am_016.ASC</t>
  </si>
  <si>
    <t>2084_Bridge05844A_afterpour_startup_21-11-27-937am_017.ASC</t>
  </si>
  <si>
    <t>2085_Bridge05844A_afterpour_startup_21-11-27-937am_018.ASC</t>
  </si>
  <si>
    <t>2086_Bridge05844A_afterpour_startup_21-11-27-937am_019.ASC</t>
  </si>
  <si>
    <t>2087_Bridge05844A_afterpour_startup_21-11-27-937am_020.ASC</t>
  </si>
  <si>
    <t>2088_Bridge05844A_afterpour_startup_21-11-27-937am_021.ASC</t>
  </si>
  <si>
    <t>2089_Bridge05844A_afterpour_startup_21-11-27-937am_022.ASC</t>
  </si>
  <si>
    <t>2090_Bridge05844A_afterpour_startup_21-11-27-937am_023.ASC</t>
  </si>
  <si>
    <t>2091_Bridge05844A_afterpour_startup_21-11-27-937am_024.ASC</t>
  </si>
  <si>
    <t>2092_Bridge05844A_afterpour_startup_21-11-27-937am_025.ASC</t>
  </si>
  <si>
    <t>2093_Bridge05844A_afterpour_startup_21-11-27-937am_026.ASC</t>
  </si>
  <si>
    <t>2094_Bridge05844A_afterpour_startup_21-11-27-937am_027.ASC</t>
  </si>
  <si>
    <t>2095_Bridge05844A_afterpour_startup_21-11-27-937am_028.ASC</t>
  </si>
  <si>
    <t>2096_Bridge05844A_afterpour_startup_21-11-27-937am_029.ASC</t>
  </si>
  <si>
    <t>2097_Bridge05844A_afterpour_startup_21-11-27-937am_030.ASC</t>
  </si>
  <si>
    <t>2098_Bridge05844A_afterpour_startup_21-11-27-937am_031.ASC</t>
  </si>
  <si>
    <t>2099_Bridge05844A_afterpour_startup_21-11-27-937am_032.ASC</t>
  </si>
  <si>
    <t>2100_Bridge05844A_afterpour_startup_21-11-27-937am_033.ASC</t>
  </si>
  <si>
    <t>2101_Bridge05844A_afterpour_startup_21-11-27-937am_034.ASC</t>
  </si>
  <si>
    <t>2102_Bridge05844A_afterpour_startup_21-11-27-937am_035.ASC</t>
  </si>
  <si>
    <t>2103_Bridge05844A_afterpour_startup_21-11-27-937am_036.ASC</t>
  </si>
  <si>
    <t>2104_Bridge05844A_afterpour_startup_21-11-27-937am_037.ASC</t>
  </si>
  <si>
    <t>2105_Bridge05844A_afterpour_startup_21-11-27-937am_038.ASC</t>
  </si>
  <si>
    <t>2106_Bridge05844A_afterpour_startup_21-11-27-937am_039.ASC</t>
  </si>
  <si>
    <t>2107_Bridge05844A_afterpour_startup_21-11-27-937am_040.ASC</t>
  </si>
  <si>
    <t>2108_Bridge05844A_afterpour_startup_21-11-27-937am_041.ASC</t>
  </si>
  <si>
    <t>2109_Bridge05844A_afterpour_startup_21-11-27-937am_042.ASC</t>
  </si>
  <si>
    <t>2110_Bridge05844A_afterpour_startup_21-11-27-937am_043.ASC</t>
  </si>
  <si>
    <t>2111_Bridge05844A_afterpour_startup_21-11-27-937am_044.ASC</t>
  </si>
  <si>
    <t>2112_Bridge05844A_afterpour_startup_21-11-27-937am_045.ASC</t>
  </si>
  <si>
    <t>2113_Bridge05844A_afterpour_startup_21-11-27-937am_046.ASC</t>
  </si>
  <si>
    <t>2114_Bridge05844A_afterpour_startup_21-11-27-937am_047.ASC</t>
  </si>
  <si>
    <t>2115_Bridge05844A_afterpour_startup_21-11-27-937am_048.ASC</t>
  </si>
  <si>
    <t>2116_Bridge05844A_afterpour_startup_21-11-27-937am_049.ASC</t>
  </si>
  <si>
    <t>2117_Bridge05844A_afterpour_startup_21-11-27-937am_050.ASC</t>
  </si>
  <si>
    <t>2118_Bridge05844A_afterpour_startup_21-11-27-937am_051.ASC</t>
  </si>
  <si>
    <t>2119_Bridge05844A_afterpour_startup_21-11-27-937am_052.ASC</t>
  </si>
  <si>
    <t>2120_Bridge05844A_afterpour_startup_21-11-27-937am_053.ASC</t>
  </si>
  <si>
    <t>2121_Bridge05844A_afterpour_startup_21-11-27-937am_054.ASC</t>
  </si>
  <si>
    <t>2122_Bridge05844A_afterpour_startup_21-11-27-937am_055.ASC</t>
  </si>
  <si>
    <t>2123_Bridge05844A_afterpour_startup_21-11-27-937am_056.ASC</t>
  </si>
  <si>
    <t>2124_Bridge05844A_afterpour_startup_21-11-27-937am_057.ASC</t>
  </si>
  <si>
    <t>2125_Bridge05844A_afterpour_startup_21-11-27-937am_058.ASC</t>
  </si>
  <si>
    <t>2126_Bridge05844A_afterpour_startup_21-11-27-937am_059.ASC</t>
  </si>
  <si>
    <t>2127_Bridge05844A_afterpour_startup_21-11-27-937am_060.ASC</t>
  </si>
  <si>
    <t>2128_Bridge05844A_afterpour_startup_21-11-27-937am_061.ASC</t>
  </si>
  <si>
    <t>2129_Bridge05844A_afterpour_startup_21-11-27-937am_062.ASC</t>
  </si>
  <si>
    <t>2130_Bridge05844A_afterpour_startup_21-11-27-937am_063.ASC</t>
  </si>
  <si>
    <t>2131_Bridge05844A_afterpour_startup_21-11-27-937am_064.ASC</t>
  </si>
  <si>
    <t>2132_Bridge05844A_afterpour_startup_21-11-27-937am_065.ASC</t>
  </si>
  <si>
    <t>2133_Bridge05844A_afterpour_startup_21-11-29-944am.ASC</t>
  </si>
  <si>
    <t>2134_Bridge05844A_afterpour_startup_21-11-29-944am_001.ASC</t>
  </si>
  <si>
    <t>2135_Bridge05844A_afterpour_startup_21-11-29-944am_002.ASC</t>
  </si>
  <si>
    <t>2136_Bridge05844A_afterpour_startup_21-11-29-1235pm.ASC</t>
  </si>
  <si>
    <t>2137_Bridge05844A_afterpour_startup_21-11-29-1235pm_001.ASC</t>
  </si>
  <si>
    <t>2138_Bridge05844A_afterpour_startup_21-11-29-1235pm_002.ASC</t>
  </si>
  <si>
    <t>2139_Bridge05844A_afterpour_startup_21-11-29-1235pm_003.ASC</t>
  </si>
  <si>
    <t>2140_Bridge05844A_afterpour_startup_21-11-29-1235pm_004.ASC</t>
  </si>
  <si>
    <t>2141_Bridge05844A_afterpour_startup_21-11-29-1235pm_005.ASC</t>
  </si>
  <si>
    <t>2142_Bridge05844A_afterpour_startup_21-11-29-1235pm_006.ASC</t>
  </si>
  <si>
    <t>2143_Bridge05844A_afterpour_startup_21-11-29-1235pm_007.ASC</t>
  </si>
  <si>
    <t>2144_Bridge05844A_afterpour_startup_21-11-29-1235pm_008.ASC</t>
  </si>
  <si>
    <t>2145_Bridge05844A_afterpour_startup_21-11-29-1235pm_009.ASC</t>
  </si>
  <si>
    <t>2146_Bridge05844A_afterpour_startup_21-11-29-1235pm_010.ASC</t>
  </si>
  <si>
    <t>2147_Bridge05844A_afterpour_startup_21-11-29-1235pm_011.ASC</t>
  </si>
  <si>
    <t>2148_Bridge05844A_afterpour_startup_21-11-29-1235pm_012.ASC</t>
  </si>
  <si>
    <t>2149_Bridge05844A_afterpour_startup_21-11-29-1235pm_013.ASC</t>
  </si>
  <si>
    <t>2150_Bridge05844A_afterpour_startup_21-11-29-1235pm_014.ASC</t>
  </si>
  <si>
    <t>2151_Bridge05844A_afterpour_startup_21-11-29-1235pm_015.ASC</t>
  </si>
  <si>
    <t>2152_Bridge05844A_afterpour_startup_21-11-29-1235pm_016.ASC</t>
  </si>
  <si>
    <t>2153_Bridge05844A_afterpour_startup_21-11-29-1235pm_017.ASC</t>
  </si>
  <si>
    <t>2154_Bridge05844A_afterpour_startup_21-11-29-1235pm_018.ASC</t>
  </si>
  <si>
    <t>2155_Bridge05844A_afterpour_startup_21-11-29-1235pm_019.ASC</t>
  </si>
  <si>
    <t>2156_Bridge05844A_afterpour_startup_21-11-29-1235pm_020.ASC</t>
  </si>
  <si>
    <t>2157_Bridge05844A_afterpour_startup_21-11-29-1235pm_021.ASC</t>
  </si>
  <si>
    <t>2158_Bridge05844A_afterpour_startup_21-11-29-1235pm_022.ASC</t>
  </si>
  <si>
    <t>2159_Bridge05844A_afterpour_startup_21-11-29-1235pm_023.ASC</t>
  </si>
  <si>
    <t>2160_Bridge05844A_afterpour_startup_21-11-29-1235pm_024.ASC</t>
  </si>
  <si>
    <t>2161_Bridge05844A_afterpour_startup_21-11-29-1235pm_025.ASC</t>
  </si>
  <si>
    <t>2162_Bridge05844A_afterpour_startup_21-11-29-1235pm_026.ASC</t>
  </si>
  <si>
    <t>2163_Bridge05844A_afterpour_startup_21-11-29-1235pm_027.ASC</t>
  </si>
  <si>
    <t>2164_Bridge05844A_afterpour_startup_21-11-29-1235pm_028.ASC</t>
  </si>
  <si>
    <t>2165_Bridge05844A_afterpour_startup_21-11-29-1235pm_029.ASC</t>
  </si>
  <si>
    <t>2166_Bridge05844A_afterpour_startup_21-11-29-1235pm_030.ASC</t>
  </si>
  <si>
    <t>2167_Bridge05844A_afterpour_startup_21-11-29-1235pm_031.ASC</t>
  </si>
  <si>
    <t>2168_Bridge05844A_afterpour_startup_21-11-29-1235pm_032.ASC</t>
  </si>
  <si>
    <t>2169_Bridge05844A_afterpour_startup_21-11-29-1235pm_033.ASC</t>
  </si>
  <si>
    <t>2170_Bridge05844A_afterpour_startup_21-11-29-1235pm_034.ASC</t>
  </si>
  <si>
    <t>2171_Bridge05844A_afterpour_startup_21-11-29-1235pm_035.ASC</t>
  </si>
  <si>
    <t>2172_Bridge05844A_afterpour_startup_21-11-29-1235pm_036.ASC</t>
  </si>
  <si>
    <t>2173_Bridge05844A_afterpour_startup_21-11-29-1235pm_037.ASC</t>
  </si>
  <si>
    <t>2174_Bridge05844A_afterpour_startup_21-11-29-1235pm_038.ASC</t>
  </si>
  <si>
    <t>2175_Bridge05844A_afterpour_startup_21-11-29-1235pm_039.ASC</t>
  </si>
  <si>
    <t>2176_Bridge05844A_afterpour_startup_21-11-29-1235pm_040.ASC</t>
  </si>
  <si>
    <t>2177_Bridge05844A_afterpour_startup_21-11-29-1235pm_041.ASC</t>
  </si>
  <si>
    <t>2178_Bridge05844A_afterpour_startup_21-11-29-1235pm_042.ASC</t>
  </si>
  <si>
    <t>2179_Bridge05844A_afterpour_startup_21-11-29-1235pm_043.ASC</t>
  </si>
  <si>
    <t>2180_Bridge05844A_afterpour_startup_21-11-29-1235pm_044.ASC</t>
  </si>
  <si>
    <t>2181_Bridge05844A_afterpour_startup_21-11-29-1235pm_045.ASC</t>
  </si>
  <si>
    <t>2182_Bridge05844A_afterpour_startup_21-11-29-1235pm_046.ASC</t>
  </si>
  <si>
    <t>2183_Bridge05844A_afterpour_startup_21-11-29-1235pm_047.ASC</t>
  </si>
  <si>
    <t>2184_Bridge05844A_afterpour_startup_21-11-29-1235pm_048.ASC</t>
  </si>
  <si>
    <t>2185_Bridge05844A_afterpour_startup_21-11-29-1235pm_049.ASC</t>
  </si>
  <si>
    <t>2186_Bridge05844A_afterpour_startup_21-11-29-1235pm_050.ASC</t>
  </si>
  <si>
    <t>2187_Bridge05844A_afterpour_startup_21-11-29-1235pm_051.ASC</t>
  </si>
  <si>
    <t>2188_Bridge05844A_afterpour_startup_21-11-29-1235pm_052.ASC</t>
  </si>
  <si>
    <t>2189_Bridge05844A_afterpour_startup_21-11-29-1235pm_053.ASC</t>
  </si>
  <si>
    <t>2190_Bridge05844A_afterpour_startup_21-11-29-1235pm_054.ASC</t>
  </si>
  <si>
    <t>2191_Bridge05844A_afterpour_startup_21-11-29-1235pm_055.ASC</t>
  </si>
  <si>
    <t>2192_Bridge05844A_afterpour_startup_21-11-29-1235pm_056.ASC</t>
  </si>
  <si>
    <t>2193_Bridge05844A_afterpour_startup_21-11-29-1235pm_057.ASC</t>
  </si>
  <si>
    <t>2194_Bridge05844A_afterpour_startup_21-11-29-1235pm_058.ASC</t>
  </si>
  <si>
    <t>2195_Bridge05844A_afterpour_startup_21-11-29-1235pm_059.ASC</t>
  </si>
  <si>
    <t>2196_Bridge05844A_afterpour_startup_21-11-29-1235pm_060.ASC</t>
  </si>
  <si>
    <t>2197_Bridge05844A_afterpour_startup_21-11-29-1235pm_061.ASC</t>
  </si>
  <si>
    <t>2198_Bridge05844A_afterpour_startup_21-11-29-1235pm_062.ASC</t>
  </si>
  <si>
    <t>2199_Bridge05844A_afterpour_startup_21-11-29-1235pm_063.ASC</t>
  </si>
  <si>
    <t>2200_Bridge05844A_afterpour_startup_21-11-29-1235pm_064.ASC</t>
  </si>
  <si>
    <t>2201_Bridge05844A_afterpour_startup_21-11-29-1235pm_065.ASC</t>
  </si>
  <si>
    <t>2202_Bridge05844A_afterpour_startup_21-11-29-1235pm_066.ASC</t>
  </si>
  <si>
    <t>2203_Bridge05844A_afterpour_startup_21-11-29-1235pm_067.ASC</t>
  </si>
  <si>
    <t>2204_Bridge05844A_afterpour_startup_21-11-29-1235pm_068.ASC</t>
  </si>
  <si>
    <t>2205_Bridge05844A_afterpour_startup_21-11-29-1235pm_069.ASC</t>
  </si>
  <si>
    <t>2206_Bridge05844A_afterpour_startup_21-11-29-1235pm_070.ASC</t>
  </si>
  <si>
    <t>2207_Bridge05844A_afterpour_startup_21-11-29-1235pm_071.ASC</t>
  </si>
  <si>
    <t>2208_Bridge05844A_afterpour_startup_21-11-29-1235pm_072.ASC</t>
  </si>
  <si>
    <t>2209_Bridge05844A_afterpour_startup_21-11-29-1235pm_073.ASC</t>
  </si>
  <si>
    <t>2210_Bridge05844A_afterpour_startup_21-11-29-1235pm_074.ASC</t>
  </si>
  <si>
    <t>2211_Bridge05844A_afterpour_startup_21-12-01-917am.ASC</t>
  </si>
  <si>
    <t>2212_Bridge05844A_afterpour_startup_21-12-01-917am_001.ASC</t>
  </si>
  <si>
    <t>2213_Bridge05844A_afterpour_startup_21-12-01-917am_002.ASC</t>
  </si>
  <si>
    <t>2214_Bridge05844A_afterpour_startup_21-12-01-917am_003.ASC</t>
  </si>
  <si>
    <t>2215_Bridge05844A_afterpour_startup_21-12-01-917am_004.ASC</t>
  </si>
  <si>
    <t>2216_Bridge05844A_afterpour_startup_21-12-01-917am_005.ASC</t>
  </si>
  <si>
    <t>2217_Bridge05844A_afterpour_startup_21-12-01-917am_006.ASC</t>
  </si>
  <si>
    <t>2218_Bridge05844A_afterpour_startup_21-12-01-917am_007.ASC</t>
  </si>
  <si>
    <t>2219_Bridge05844A_afterpour_startup_21-12-01-917am_008.ASC</t>
  </si>
  <si>
    <t>2220_Bridge05844A_afterpour_startup_21-12-01-917am_009.ASC</t>
  </si>
  <si>
    <t>2221_Bridge05844A_afterpour_startup_21-12-01-917am_010.ASC</t>
  </si>
  <si>
    <t>2222_Bridge05844A_afterpour_startup_21-12-01-917am_011.ASC</t>
  </si>
  <si>
    <t>2223_Bridge05844A_afterpour_startup_21-12-01-917am_012.ASC</t>
  </si>
  <si>
    <t>2224_Bridge05844A_afterpour_startup_21-12-01-917am_013.ASC</t>
  </si>
  <si>
    <t>2225_Bridge05844A_afterpour_startup_21-12-01-917am_014.ASC</t>
  </si>
  <si>
    <t>2226_Bridge05844A_afterpour_startup_21-12-01-917am_015.ASC</t>
  </si>
  <si>
    <t>2227_Bridge05844A_afterpour_startup_21-12-01-917am_016.ASC</t>
  </si>
  <si>
    <t>2228_Bridge05844A_afterpour_startup_21-12-01-917am_017.ASC</t>
  </si>
  <si>
    <t>2229_Bridge05844A_afterpour_startup_21-12-01-917am_018.ASC</t>
  </si>
  <si>
    <t>2230_Bridge05844A_afterpour_startup_21-12-01-917am_019.ASC</t>
  </si>
  <si>
    <t>2231_Bridge05844A_afterpour_startup_21-12-01-917am_020.ASC</t>
  </si>
  <si>
    <t>2232_Bridge05844A_afterpour_startup_21-12-01-917am_021.ASC</t>
  </si>
  <si>
    <t>2233_Bridge05844A_afterpour_startup_21-12-01-917am_022.ASC</t>
  </si>
  <si>
    <t>2234_Bridge05844A_afterpour_startup_21-12-01-917am_023.ASC</t>
  </si>
  <si>
    <t>2235_Bridge05844A_afterpour_startup_21-12-01-917am_024.ASC</t>
  </si>
  <si>
    <t>2236_Bridge05844A_afterpour_startup_21-12-01-917am_025.ASC</t>
  </si>
  <si>
    <t>2237_Bridge05844A_afterpour_startup_21-12-01-917am_026.ASC</t>
  </si>
  <si>
    <t>2238_Bridge05844A_afterpour_startup_21-12-01-917am_027.ASC</t>
  </si>
  <si>
    <t>2239_Bridge05844A_afterpour_startup_21-12-01-917am_028.ASC</t>
  </si>
  <si>
    <t>2240_Bridge05844A_afterpour_startup_21-12-01-917am_029.ASC</t>
  </si>
  <si>
    <t>2241_Bridge05844A_afterpour_startup_21-12-01-917am_030.ASC</t>
  </si>
  <si>
    <t>2242_Bridge05844A_afterpour_startup_21-12-01-917am_031.ASC</t>
  </si>
  <si>
    <t>2243_Bridge05844A_afterpour_startup_21-12-01-917am_032.ASC</t>
  </si>
  <si>
    <t>2244_Bridge05844A_afterpour_startup_21-12-01-917am_033.ASC</t>
  </si>
  <si>
    <t>2245_Bridge05844A_afterpour_startup_21-12-01-917am_034.ASC</t>
  </si>
  <si>
    <t>2246_Bridge05844A_afterpour_startup_21-12-01-917am_035.ASC</t>
  </si>
  <si>
    <t>2247_Bridge05844A_afterpour_startup_21-12-01-917am_036.ASC</t>
  </si>
  <si>
    <t>2248_Bridge05844A_afterpour_startup_21-12-01-917am_037.ASC</t>
  </si>
  <si>
    <t>2249_Bridge05844A_afterpour_startup_21-12-01-917am_038.ASC</t>
  </si>
  <si>
    <t>2250_Bridge05844A_afterpour_startup_21-12-01-917am_039.ASC</t>
  </si>
  <si>
    <t>2251_Bridge05844A_afterpour_startup_21-12-01-917am_040.ASC</t>
  </si>
  <si>
    <t>2252_Bridge05844A_afterpour_startup_21-12-01-917am_041.ASC</t>
  </si>
  <si>
    <t>2253_Bridge05844A_afterpour_startup_21-12-01-917am_042.ASC</t>
  </si>
  <si>
    <t>2254_Bridge05844A_afterpour_startup_21-12-01-917am_043.ASC</t>
  </si>
  <si>
    <t>2255_Bridge05844A_afterpour_startup_21-12-01-917am_044.ASC</t>
  </si>
  <si>
    <t>2256_Bridge05844A_afterpour_startup_21-12-01-917am_045.ASC</t>
  </si>
  <si>
    <t>2257_Bridge05844A_afterpour_startup_21-12-01-917am_046.ASC</t>
  </si>
  <si>
    <t>2258_Bridge05844A_afterpour_startup_21-12-01-917am_047.ASC</t>
  </si>
  <si>
    <t>2259_Bridge05844A_afterpour_startup_21-12-01-917am_048.ASC</t>
  </si>
  <si>
    <t>2260_Bridge05844A_afterpour_startup_21-12-01-917am_049.ASC</t>
  </si>
  <si>
    <t>2261_Bridge05844A_afterpour_startup_21-12-01-917am_050.ASC</t>
  </si>
  <si>
    <t>2262_Bridge05844A_afterpour_startup_21-12-01-917am_051.ASC</t>
  </si>
  <si>
    <t>2263_Bridge05844A_afterpour_startup_21-12-01-917am_052.ASC</t>
  </si>
  <si>
    <t>2264_Bridge05844A_afterpour_startup_21-12-01-917am_053.ASC</t>
  </si>
  <si>
    <t>2265_Bridge05844A_afterpour_startup_21-12-01-917am_054.ASC</t>
  </si>
  <si>
    <t>2266_Bridge05844A_afterpour_startup_21-12-01-917am_055.ASC</t>
  </si>
  <si>
    <t>2267_Bridge05844A_afterpour_startup_21-12-01-917am_056.ASC</t>
  </si>
  <si>
    <t>2268_Bridge05844A_afterpour_startup_21-12-01-917am_057.ASC</t>
  </si>
  <si>
    <t>2269_Bridge05844A_afterpour_startup_21-12-01-917am_058.ASC</t>
  </si>
  <si>
    <t>2270_Bridge05844A_afterpour_startup_21-12-01-917am_059.ASC</t>
  </si>
  <si>
    <t>2271_Bridge05844A_afterpour_startup_21-12-01-917am_060.ASC</t>
  </si>
  <si>
    <t>2272_Bridge05844A_afterpour_startup_21-12-01-917am_061.ASC</t>
  </si>
  <si>
    <t>2273_Bridge05844A_afterpour_startup_21-12-01-917am_062.ASC</t>
  </si>
  <si>
    <t>2274_Bridge05844A_afterpour_startup_21-12-01-917am_063.ASC</t>
  </si>
  <si>
    <t>2275_Bridge05844A_afterpour_startup_21-12-01-917am_064.ASC</t>
  </si>
  <si>
    <t>2276_Bridge05844A_afterpour_startup_21-12-01-917am_065.ASC</t>
  </si>
  <si>
    <t>2277_Bridge05844A_afterpour_startup_21-12-01-917am_066.ASC</t>
  </si>
  <si>
    <t>2278_Bridge05844A_afterpour_startup_21-12-01-917am_067.ASC</t>
  </si>
  <si>
    <t>2279_Bridge05844A_afterpour_startup_21-12-01-917am_068.ASC</t>
  </si>
  <si>
    <t>2280_Bridge05844A_afterpour_startup_21-12-01-917am_069.ASC</t>
  </si>
  <si>
    <t>2281_Bridge05844A_afterpour_startup_21-12-01-917am_070.ASC</t>
  </si>
  <si>
    <t>2282_Bridge05844A_afterpour_startup_21-12-01-917am_071.ASC</t>
  </si>
  <si>
    <t>2283_Bridge05844A_afterpour_startup_21-12-01-917am_072.ASC</t>
  </si>
  <si>
    <t>2284_Bridge05844A_afterpour_startup_21-12-01-917am_073.ASC</t>
  </si>
  <si>
    <t>2285_Bridge05844A_afterpour_startup_21-12-01-917am_074.ASC</t>
  </si>
  <si>
    <t>2286_Bridge05844A_afterpour_startup_21-12-01-917am_075.ASC</t>
  </si>
  <si>
    <t>2287_Bridge05844A_afterpour_startup_21-12-01-917am_076.ASC</t>
  </si>
  <si>
    <t>2288_Bridge05844A_afterpour_startup_21-12-01-917am_077.ASC</t>
  </si>
  <si>
    <t>2289_Bridge05844A_afterpour_startup_21-12-01-917am_078.ASC</t>
  </si>
  <si>
    <t>2290_Bridge05844A_afterpour_startup_21-12-01-917am_079.ASC</t>
  </si>
  <si>
    <t>2291_Bridge05844A_afterpour_startup_21-12-01-917am_080.ASC</t>
  </si>
  <si>
    <t>2292_Bridge05844A_afterpour_startup_21-12-01-917am_081.ASC</t>
  </si>
  <si>
    <t>2293_Bridge05844A_afterpour_startup_21-12-01-917am_082.ASC</t>
  </si>
  <si>
    <t>2294_Bridge05844A_afterpour_startup_21-12-01-917am_083.ASC</t>
  </si>
  <si>
    <t>2295_Bridge05844A_afterpour_startup_21-12-03-829am.ASC</t>
  </si>
  <si>
    <t>2296_Bridge05844A_afterpour_startup_21-12-03-829am_001.ASC</t>
  </si>
  <si>
    <t>2297_Bridge05844A_afterpour_startup_21-12-03-829am_002.ASC</t>
  </si>
  <si>
    <t>2298_Bridge05844A_afterpour_startup_21-12-03-829am_003.ASC</t>
  </si>
  <si>
    <t>2299_Bridge05844A_afterpour_startup_21-12-03-829am_004.ASC</t>
  </si>
  <si>
    <t>2300_Bridge05844A_afterpour_startup_21-12-03-829am_005.ASC</t>
  </si>
  <si>
    <t>2301_Bridge05844A_afterpour_startup_21-12-03-829am_006.ASC</t>
  </si>
  <si>
    <t>2302_Bridge05844A_afterpour_startup_21-12-03-829am_007.ASC</t>
  </si>
  <si>
    <t>2303_Bridge05844A_afterpour_startup_21-12-03-829am_008.ASC</t>
  </si>
  <si>
    <t>2304_Bridge05844A_afterpour_startup_21-12-03-829am_009.ASC</t>
  </si>
  <si>
    <t>2305_Bridge05844A_afterpour_startup_21-12-03-829am_010.ASC</t>
  </si>
  <si>
    <t>2306_Bridge05844A_afterpour_startup_21-12-03-829am_011.ASC</t>
  </si>
  <si>
    <t>2307_Bridge05844A_afterpour_startup_21-12-03-829am_012.ASC</t>
  </si>
  <si>
    <t>2308_Bridge05844A_afterpour_startup_21-12-03-829am_013.ASC</t>
  </si>
  <si>
    <t>2309_Bridge05844A_afterpour_startup_21-12-03-829am_014.ASC</t>
  </si>
  <si>
    <t>2310_Bridge05844A_afterpour_startup_21-12-03-829am_015.ASC</t>
  </si>
  <si>
    <t>2311_Bridge05844A_afterpour_startup_21-12-03-829am_016.ASC</t>
  </si>
  <si>
    <t>2312_Bridge05844A_afterpour_startup_21-12-03-829am_017.ASC</t>
  </si>
  <si>
    <t>2313_Bridge05844A_afterpour_startup_21-12-03-829am_018.ASC</t>
  </si>
  <si>
    <t>2314_Bridge05844A_afterpour_startup_21-12-03-829am_019.ASC</t>
  </si>
  <si>
    <t>2315_Bridge05844A_afterpour_startup_21-12-03-829am_020.ASC</t>
  </si>
  <si>
    <t>2316_Bridge05844A_afterpour_startup_21-12-03-829am_021.ASC</t>
  </si>
  <si>
    <t>2317_Bridge05844A_afterpour_startup_21-12-03-829am_022.ASC</t>
  </si>
  <si>
    <t>2318_Bridge05844A_afterpour_startup_21-12-03-829am_023.ASC</t>
  </si>
  <si>
    <t>2319_Bridge05844A_afterpour_startup_21-12-03-829am_024.ASC</t>
  </si>
  <si>
    <t>2320_Bridge05844A_afterpour_startup_21-12-03-829am_025.ASC</t>
  </si>
  <si>
    <t>2321_Bridge05844A_afterpour_startup_21-12-03-829am_026.ASC</t>
  </si>
  <si>
    <t>2322_Bridge05844A_afterpour_startup_21-12-03-829am_027.ASC</t>
  </si>
  <si>
    <t>2323_Bridge05844A_afterpour_startup_21-12-03-829am_028.ASC</t>
  </si>
  <si>
    <t>2324_Bridge05844A_afterpour_startup_21-12-03-829am_029.ASC</t>
  </si>
  <si>
    <t>2325_Bridge05844A_afterpour_startup_21-12-03-829am_030.ASC</t>
  </si>
  <si>
    <t>2326_Bridge05844A_afterpour_startup_21-12-03-829am_031.ASC</t>
  </si>
  <si>
    <t>2327_Bridge05844A_afterpour_startup_21-12-03-829am_032.ASC</t>
  </si>
  <si>
    <t>2328_Bridge05844A_afterpour_startup_21-12-03-829am_033.ASC</t>
  </si>
  <si>
    <t>2329_Bridge05844A_afterpour_startup_21-12-03-829am_034.ASC</t>
  </si>
  <si>
    <t>2330_Bridge05844A_afterpour_startup_21-12-03-829am_035.ASC</t>
  </si>
  <si>
    <t>2331_Bridge05844A_afterpour_startup_21-12-03-829am_036.ASC</t>
  </si>
  <si>
    <t>2332_Bridge05844A_afterpour_startup_21-12-03-829am_037.ASC</t>
  </si>
  <si>
    <t>2333_Bridge05844A_afterpour_startup_21-12-03-829am_038.ASC</t>
  </si>
  <si>
    <t>2334_Bridge05844A_afterpour_startup_21-12-03-829am_039.ASC</t>
  </si>
  <si>
    <t>2335_Bridge05844A_afterpour_startup_21-12-03-829am_040.ASC</t>
  </si>
  <si>
    <t>2336_Bridge05844A_afterpour_startup_21-12-03-829am_041.ASC</t>
  </si>
  <si>
    <t>2337_Bridge05844A_afterpour_startup_21-12-03-829am_042.ASC</t>
  </si>
  <si>
    <t>2338_Bridge05844A_afterpour_startup_21-12-03-829am_043.ASC</t>
  </si>
  <si>
    <t>2339_Bridge05844A_afterpour_startup_21-12-03-829am_044.ASC</t>
  </si>
  <si>
    <t>2340_Bridge05844A_afterpour_startup_21-12-03-829am_045.ASC</t>
  </si>
  <si>
    <t>2341_Bridge05844A_afterpour_startup_21-12-03-829am_046.ASC</t>
  </si>
  <si>
    <t>2342_Bridge05844A_afterpour_startup_21-12-03-829am_047.ASC</t>
  </si>
  <si>
    <t>2343_Bridge05844A_afterpour_startup_21-12-03-829am_048.ASC</t>
  </si>
  <si>
    <t>2344_Bridge05844A_afterpour_startup_21-12-03-829am_049.ASC</t>
  </si>
  <si>
    <t>2345_Bridge05844A_afterpour_startup_21-12-03-829am_050.ASC</t>
  </si>
  <si>
    <t>2346_Bridge05844A_afterpour_startup_21-12-03-829am_051.ASC</t>
  </si>
  <si>
    <t>2347_Bridge05844A_afterpour_startup_21-12-03-829am_052.ASC</t>
  </si>
  <si>
    <t>2348_Bridge05844A_afterpour_startup_21-12-03-829am_053.ASC</t>
  </si>
  <si>
    <t>2349_Bridge05844A_afterpour_startup_21-12-03-829am_054.ASC</t>
  </si>
  <si>
    <t>2350_Bridge05844A_afterpour_startup_21-12-03-829am_055.ASC</t>
  </si>
  <si>
    <t>2351_Bridge05844A_afterpour_startup_21-12-03-829am_056.ASC</t>
  </si>
  <si>
    <t>2352_Bridge05844A_afterpour_startup_21-12-03-829am_057.ASC</t>
  </si>
  <si>
    <t>2353_Bridge05844A_afterpour_startup_21-12-03-829am_058.ASC</t>
  </si>
  <si>
    <t>2354_Bridge05844A_afterpour_startup_21-12-03-829am_059.ASC</t>
  </si>
  <si>
    <t>2355_Bridge05844A_afterpour_startup_21-12-03-829am_060.ASC</t>
  </si>
  <si>
    <t>2356_Bridge05844A_afterpour_startup_21-12-03-829am_061.ASC</t>
  </si>
  <si>
    <t>2357_Bridge05844A_afterpour_startup_21-12-03-829am_062.ASC</t>
  </si>
  <si>
    <t>2358_Bridge05844A_afterpour_startup_21-12-03-829am_063.ASC</t>
  </si>
  <si>
    <t>2359_Bridge05844A_afterpour_startup_21-12-03-829am_064.ASC</t>
  </si>
  <si>
    <t>2360_Bridge05844A_afterpour_startup_21-12-03-829am_065.ASC</t>
  </si>
  <si>
    <t>2361_Bridge05844A_afterpour_startup_21-12-03-829am_066.ASC</t>
  </si>
  <si>
    <t>2362_Bridge05844A_afterpour_startup_21-12-03-829am_067.ASC</t>
  </si>
  <si>
    <t>2363_Bridge05844A_afterpour_startup_21-12-03-829am_068.ASC</t>
  </si>
  <si>
    <t>2364_Bridge05844A_afterpour_startup_21-12-03-829am_069.ASC</t>
  </si>
  <si>
    <t>2365_Bridge05844A_afterpour_startup_21-12-03-829am_070.ASC</t>
  </si>
  <si>
    <t>2366_Bridge05844A_afterpour_startup_21-12-03-829am_071.ASC</t>
  </si>
  <si>
    <t>2367_Bridge05844A_afterpour_startup_21-12-03-829am_072.ASC</t>
  </si>
  <si>
    <t>2368_Bridge05844A_afterpour_startup_21-12-03-829am_073.ASC</t>
  </si>
  <si>
    <t>2369_Bridge05844A_afterpour_startup_21-12-03-829am_074.ASC</t>
  </si>
  <si>
    <t>2370_Bridge05844A_afterpour_startup_21-12-03-829am_075.ASC</t>
  </si>
  <si>
    <t>2371_Bridge05844A_afterpour_startup_21-12-03-829am_076.ASC</t>
  </si>
  <si>
    <t>2372_Bridge05844A_afterpour_startup_21-12-03-829am_077.ASC</t>
  </si>
  <si>
    <t>2373_Bridge05844A_afterpour_startup_21-12-03-829am_078.ASC</t>
  </si>
  <si>
    <t>2374_Bridge05844A_afterpour_startup_21-12-03-829am_079.ASC</t>
  </si>
  <si>
    <t>2375_Bridge05844A_afterpour_startup_21-12-03-829am_080.ASC</t>
  </si>
  <si>
    <t>2376_Bridge05844A_afterpour_startup_21-12-03-829am_081.ASC</t>
  </si>
  <si>
    <t>2377_Bridge05844A_afterpour_startup_21-12-03-829am_082.ASC</t>
  </si>
  <si>
    <t>2378_Bridge05844A_afterpour_startup_21-12-05-237pm.ASC</t>
  </si>
  <si>
    <t>2379_Bridge05844A_afterpour_startup_21-12-05-237pm_001.ASC</t>
  </si>
  <si>
    <t>2380_Bridge05844A_afterpour_startup_21-12-05-237pm_002.ASC</t>
  </si>
  <si>
    <t>2381_Bridge05844A_afterpour_startup_21-12-05-237pm_003.ASC</t>
  </si>
  <si>
    <t>2382_Bridge05844A_afterpour_startup_21-12-05-237pm_004.ASC</t>
  </si>
  <si>
    <t>2383_Bridge05844A_afterpour_startup_21-12-05-237pm_005.ASC</t>
  </si>
  <si>
    <t>2384_Bridge05844A_afterpour_startup_21-12-05-237pm_006.ASC</t>
  </si>
  <si>
    <t>2385_Bridge05844A_afterpour_startup_21-12-05-237pm_007.ASC</t>
  </si>
  <si>
    <t>2386_Bridge05844A_afterpour_startup_21-12-05-237pm_008.ASC</t>
  </si>
  <si>
    <t>2387_Bridge05844A_afterpour_startup_21-12-05-237pm_009.ASC</t>
  </si>
  <si>
    <t>2388_Bridge05844A_afterpour_startup_21-12-05-237pm_010.ASC</t>
  </si>
  <si>
    <t>2389_Bridge05844A_afterpour_startup_21-12-05-237pm_011.ASC</t>
  </si>
  <si>
    <t>2390_Bridge05844A_afterpour_startup_21-12-05-237pm_012.ASC</t>
  </si>
  <si>
    <t>2391_Bridge05844A_afterpour_startup_21-12-05-237pm_013.ASC</t>
  </si>
  <si>
    <t>2392_Bridge05844A_afterpour_startup_21-12-05-237pm_014.ASC</t>
  </si>
  <si>
    <t>2393_Bridge05844A_afterpour_startup_21-12-05-237pm_015.ASC</t>
  </si>
  <si>
    <t>2394_Bridge05844A_afterpour_startup_21-12-05-237pm_016.ASC</t>
  </si>
  <si>
    <t>2395_Bridge05844A_afterpour_startup_21-12-05-237pm_017.ASC</t>
  </si>
  <si>
    <t>2396_Bridge05844A_afterpour_startup_21-12-05-237pm_018.ASC</t>
  </si>
  <si>
    <t>2397_Bridge05844A_afterpour_startup_21-12-05-237pm_019.ASC</t>
  </si>
  <si>
    <t>2398_Bridge05844A_afterpour_startup_21-12-05-237pm_020.ASC</t>
  </si>
  <si>
    <t>2399_Bridge05844A_afterpour_startup_21-12-05-237pm_021.ASC</t>
  </si>
  <si>
    <t>2400_Bridge05844A_afterpour_startup_21-12-05-237pm_022.ASC</t>
  </si>
  <si>
    <t>2401_Bridge05844A_afterpour_startup_21-12-05-237pm_023.ASC</t>
  </si>
  <si>
    <t>2402_Bridge05844A_afterpour_startup_21-12-05-237pm_024.ASC</t>
  </si>
  <si>
    <t>2403_Bridge05844A_afterpour_startup_21-12-05-237pm_025.ASC</t>
  </si>
  <si>
    <t>2404_Bridge05844A_afterpour_startup_21-12-05-237pm_026.ASC</t>
  </si>
  <si>
    <t>2405_Bridge05844A_afterpour_startup_21-12-05-237pm_027.ASC</t>
  </si>
  <si>
    <t>2406_Bridge05844A_afterpour_startup_21-12-05-237pm_028.ASC</t>
  </si>
  <si>
    <t>2407_Bridge05844A_afterpour_startup_21-12-05-237pm_029.ASC</t>
  </si>
  <si>
    <t>2408_Bridge05844A_afterpour_startup_21-12-05-237pm_030.ASC</t>
  </si>
  <si>
    <t>2409_Bridge05844A_afterpour_startup_21-12-05-237pm_031.ASC</t>
  </si>
  <si>
    <t>2410_Bridge05844A_afterpour_startup_21-12-05-237pm_032.ASC</t>
  </si>
  <si>
    <t>2411_Bridge05844A_afterpour_startup_21-12-05-237pm_033.ASC</t>
  </si>
  <si>
    <t>2412_Bridge05844A_afterpour_startup_21-12-05-237pm_034.ASC</t>
  </si>
  <si>
    <t>2413_Bridge05844A_afterpour_startup_21-12-05-237pm_035.ASC</t>
  </si>
  <si>
    <t>2414_Bridge05844A_afterpour_startup_21-12-05-237pm_036.ASC</t>
  </si>
  <si>
    <t>2415_Bridge05844A_afterpour_startup_21-12-05-237pm_037.ASC</t>
  </si>
  <si>
    <t>2416_Bridge05844A_afterpour_startup_21-12-05-237pm_038.ASC</t>
  </si>
  <si>
    <t>2417_Bridge05844A_afterpour_startup_21-12-05-237pm_039.ASC</t>
  </si>
  <si>
    <t>2418_Bridge05844A_afterpour_startup_21-12-05-237pm_040.ASC</t>
  </si>
  <si>
    <t>2419_Bridge05844A_afterpour_startup_21-12-05-237pm_041.ASC</t>
  </si>
  <si>
    <t>2420_Bridge05844A_afterpour_startup_21-12-05-237pm_042.ASC</t>
  </si>
  <si>
    <t>2421_Bridge05844A_afterpour_startup_21-12-05-237pm_043.ASC</t>
  </si>
  <si>
    <t>2422_Bridge05844A_afterpour_startup_21-12-05-237pm_044.ASC</t>
  </si>
  <si>
    <t>2423_Bridge05844A_afterpour_startup_21-12-05-237pm_045.ASC</t>
  </si>
  <si>
    <t>2424_Bridge05844A_afterpour_startup_21-12-05-237pm_046.ASC</t>
  </si>
  <si>
    <t>2425_Bridge05844A_afterpour_startup_21-12-05-237pm_047.ASC</t>
  </si>
  <si>
    <t>2426_Bridge05844A_afterpour_startup_21-12-05-237pm_048.ASC</t>
  </si>
  <si>
    <t>2427_Bridge05844A_afterpour_startup_21-12-05-237pm_049.ASC</t>
  </si>
  <si>
    <t>2428_Bridge05844A_afterpour_startup_21-12-05-237pm_050.ASC</t>
  </si>
  <si>
    <t>2429_Bridge05844A_afterpour_startup_21-12-05-237pm_051.ASC</t>
  </si>
  <si>
    <t>2430_Bridge05844A_afterpour_startup_21-12-05-237pm_052.ASC</t>
  </si>
  <si>
    <t>2431_Bridge05844A_afterpour_startup_21-12-05-237pm_053.ASC</t>
  </si>
  <si>
    <t>2432_Bridge05844A_afterpour_startup_21-12-05-237pm_054.ASC</t>
  </si>
  <si>
    <t>2433_Bridge05844A_afterpour_startup_21-12-05-237pm_055.ASC</t>
  </si>
  <si>
    <t>2434_Bridge05844A_afterpour_startup_21-12-05-237pm_056.ASC</t>
  </si>
  <si>
    <t>2435_Bridge05844A_afterpour_startup_21-12-05-237pm_057.ASC</t>
  </si>
  <si>
    <t>2436_Bridge05844A_afterpour_startup_21-12-05-237pm_058.ASC</t>
  </si>
  <si>
    <t>2437_Bridge05844A_afterpour_startup_21-12-05-237pm_059.ASC</t>
  </si>
  <si>
    <t>2438_Bridge05844A_afterpour_startup_21-12-05-237pm_060.ASC</t>
  </si>
  <si>
    <t>2439_Bridge05844A_afterpour_startup_21-12-05-237pm_061.ASC</t>
  </si>
  <si>
    <t>2440_Bridge05844A_afterpour_startup_21-12-05-237pm_062.ASC</t>
  </si>
  <si>
    <t>2441_Bridge05844A_afterpour_startup_21-12-05-237pm_063.ASC</t>
  </si>
  <si>
    <t>2442_Bridge05844A_afterpour_startup_21-12-05-237pm_064.ASC</t>
  </si>
  <si>
    <t>2443_Bridge05844A_afterpour_startup_21-12-05-237pm_065.ASC</t>
  </si>
  <si>
    <t>2444_Bridge05844A_afterpour_startup_21-12-05-237pm_066.ASC</t>
  </si>
  <si>
    <t>2445_Bridge05844A_afterpour_startup_21-12-05-237pm_067.ASC</t>
  </si>
  <si>
    <t>2446_Bridge05844A_afterpour_startup_21-12-05-237pm_068.ASC</t>
  </si>
  <si>
    <t>2447_Bridge05844A_afterpour_startup_21-12-05-237pm_069.ASC</t>
  </si>
  <si>
    <t>2448_Bridge05844A_afterpour_startup_21-12-05-237pm_070.ASC</t>
  </si>
  <si>
    <t>2449_Bridge05844A_afterpour_startup_21-12-05-237pm_071.ASC</t>
  </si>
  <si>
    <t>2450_Bridge05844A_afterpour_startup_21-12-05-237pm_072.ASC</t>
  </si>
  <si>
    <t>2451_Bridge05844A_afterpour_startup_21-12-05-237pm_073.ASC</t>
  </si>
  <si>
    <t>2452_Bridge05844A_afterpour_startup_21-12-05-237pm_074.ASC</t>
  </si>
  <si>
    <t>2453_Bridge05844A_afterpour_startup_21-12-05-237pm_075.ASC</t>
  </si>
  <si>
    <t>2454_Bridge05844A_afterpour_startup_21-12-05-237pm_076.ASC</t>
  </si>
  <si>
    <t>2455_Bridge05844A_afterpour_startup_21-12-05-237pm_077.ASC</t>
  </si>
  <si>
    <t>2456_Bridge05844A_afterpour_startup_21-12-05-237pm_078.ASC</t>
  </si>
  <si>
    <t>2457_Bridge05844A_afterpour_startup_21-12-05-237pm_079.ASC</t>
  </si>
  <si>
    <t>2458_Bridge05844A_afterpour_startup_21-12-07-1100am.ASC</t>
  </si>
  <si>
    <t>2459_Bridge05844A_afterpour_startup_21-12-07-1100am_001.ASC</t>
  </si>
  <si>
    <t>2460_Bridge05844A_afterpour_startup_21-12-07-1100am_002.ASC</t>
  </si>
  <si>
    <t>2461_Bridge05844A_afterpour_startup_21-12-07-1100am_003.ASC</t>
  </si>
  <si>
    <t>2462_Bridge05844A_afterpour_startup_21-12-07-1100am_004.ASC</t>
  </si>
  <si>
    <t>2463_Bridge05844A_afterpour_startup_21-12-07-1100am_005.ASC</t>
  </si>
  <si>
    <t>2464_Bridge05844A_afterpour_startup_21-12-07-1100am_006.ASC</t>
  </si>
  <si>
    <t>2465_Bridge05844A_afterpour_startup_21-12-07-1100am_007.ASC</t>
  </si>
  <si>
    <t>2466_Bridge05844A_afterpour_startup_21-12-07-1100am_008.ASC</t>
  </si>
  <si>
    <t>2467_Bridge05844A_afterpour_startup_21-12-07-1100am_009.ASC</t>
  </si>
  <si>
    <t>2468_Bridge05844A_afterpour_startup_21-12-07-1100am_010.ASC</t>
  </si>
  <si>
    <t>2469_Bridge05844A_afterpour_startup_21-12-07-1100am_011.ASC</t>
  </si>
  <si>
    <t>2470_Bridge05844A_afterpour_startup_21-12-07-1100am_012.ASC</t>
  </si>
  <si>
    <t>2471_Bridge05844A_afterpour_startup_21-12-07-1100am_013.ASC</t>
  </si>
  <si>
    <t>2472_Bridge05844A_afterpour_startup_21-12-07-1100am_014.ASC</t>
  </si>
  <si>
    <t>2473_Bridge05844A_afterpour_startup_21-12-07-1100am_015.ASC</t>
  </si>
  <si>
    <t>2474_Bridge05844A_afterpour_startup_21-12-07-1100am_016.ASC</t>
  </si>
  <si>
    <t>2475_Bridge05844A_afterpour_startup_21-12-07-1100am_017.ASC</t>
  </si>
  <si>
    <t>2476_Bridge05844A_afterpour_startup_21-12-07-1100am_018.ASC</t>
  </si>
  <si>
    <t>2477_Bridge05844A_afterpour_startup_21-12-07-1100am_019.ASC</t>
  </si>
  <si>
    <t>2478_Bridge05844A_afterpour_startup_21-12-07-1100am_020.ASC</t>
  </si>
  <si>
    <t>2479_Bridge05844A_afterpour_startup_21-12-07-1100am_021.ASC</t>
  </si>
  <si>
    <t>2480_Bridge05844A_afterpour_startup_21-12-07-1100am_022.ASC</t>
  </si>
  <si>
    <t>2481_Bridge05844A_afterpour_startup_21-12-07-1100am_023.ASC</t>
  </si>
  <si>
    <t>2482_Bridge05844A_afterpour_startup_21-12-07-1100am_024.ASC</t>
  </si>
  <si>
    <t>2483_Bridge05844A_afterpour_startup_21-12-07-1100am_025.ASC</t>
  </si>
  <si>
    <t>2484_Bridge05844A_afterpour_startup_21-12-07-1100am_026.ASC</t>
  </si>
  <si>
    <t>2485_Bridge05844A_afterpour_startup_21-12-07-1100am_027.ASC</t>
  </si>
  <si>
    <t>2486_Bridge05844A_afterpour_startup_21-12-07-1100am_028.ASC</t>
  </si>
  <si>
    <t>2487_Bridge05844A_afterpour_startup_21-12-07-1100am_029.ASC</t>
  </si>
  <si>
    <t>2488_Bridge05844A_afterpour_startup_21-12-07-1100am_030.ASC</t>
  </si>
  <si>
    <t>2489_Bridge05844A_afterpour_startup_21-12-07-1100am_031.ASC</t>
  </si>
  <si>
    <t>2490_Bridge05844A_afterpour_startup_21-12-07-1100am_032.ASC</t>
  </si>
  <si>
    <t>2491_Bridge05844A_afterpour_startup_21-12-07-1100am_033.ASC</t>
  </si>
  <si>
    <t>2492_Bridge05844A_afterpour_startup_21-12-07-1100am_034.ASC</t>
  </si>
  <si>
    <t>2493_Bridge05844A_afterpour_startup_21-12-07-1100am_035.ASC</t>
  </si>
  <si>
    <t>2494_Bridge05844A_afterpour_startup_21-12-07-1100am_036.ASC</t>
  </si>
  <si>
    <t>2495_Bridge05844A_afterpour_startup_21-12-07-1100am_037.ASC</t>
  </si>
  <si>
    <t>2496_Bridge05844A_afterpour_startup_21-12-07-1100am_038.ASC</t>
  </si>
  <si>
    <t>2497_Bridge05844A_afterpour_startup_21-12-07-1100am_039.ASC</t>
  </si>
  <si>
    <t>2498_Bridge05844A_afterpour_startup_21-12-07-1100am_040.ASC</t>
  </si>
  <si>
    <t>2499_Bridge05844A_afterpour_startup_21-12-07-1100am_041.ASC</t>
  </si>
  <si>
    <t>2500_Bridge05844A_afterpour_startup_21-12-07-1100am_042.ASC</t>
  </si>
  <si>
    <t>2501_Bridge05844A_afterpour_startup_21-12-07-1100am_043.ASC</t>
  </si>
  <si>
    <t>2502_Bridge05844A_afterpour_startup_21-12-07-1100am_044.ASC</t>
  </si>
  <si>
    <t>2503_Bridge05844A_afterpour_startup_21-12-07-1100am_045.ASC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</si>
</sst>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.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04"/>
  <sheetViews>
    <sheetView tabSelected="1" workbookViewId="0">
      <selection activeCell="D8" sqref="D8"/>
    </sheetView>
  </sheetViews>
  <sheetFormatPr defaultRowHeight="14.4" x14ac:dyDescent="0.3"/>
  <cols>
    <col min="1" max="1" width="24.6640625" style="1" customWidth="1"/>
    <col min="2" max="2" width="26.88671875" style="1" customWidth="1"/>
    <col min="3" max="3" width="18.88671875" style="2" customWidth="1"/>
    <col min="4" max="4" width="60.109375" customWidth="1"/>
  </cols>
  <sheetData>
    <row r="1" spans="1:4" x14ac:dyDescent="0.3">
      <c r="A1" t="s">
        <v>0</v>
      </c>
      <c r="B1" t="s">
        <v>1</v>
      </c>
      <c r="C1" s="2" t="s">
        <v>2</v>
      </c>
      <c r="D1" t="s">
        <v>3</v>
      </c>
    </row>
    <row r="2" spans="1:4" x14ac:dyDescent="0.3">
      <c r="A2" s="1">
        <f>B2-(C2/86400)</f>
        <v>44481.897052928238</v>
      </c>
      <c r="B2" s="1">
        <v>44481.917893518519</v>
      </c>
      <c r="C2" s="2">
        <v>1800.627</v>
      </c>
      <c r="D2" t="s">
        <v>4</v>
      </c>
    </row>
    <row r="3" spans="1:4" x14ac:dyDescent="0.3">
      <c r="A3" s="1">
        <f>B2</f>
        <v>44481.917893518519</v>
      </c>
      <c r="B3" s="1">
        <f>A3+(C3/86400)</f>
        <v>44481.938743668979</v>
      </c>
      <c r="C3" s="2">
        <v>1801.453</v>
      </c>
      <c r="D3" t="s">
        <v>5</v>
      </c>
    </row>
    <row r="4" spans="1:4" x14ac:dyDescent="0.3">
      <c r="A4" s="1">
        <f t="shared" ref="A4:A67" si="0">B3</f>
        <v>44481.938743668979</v>
      </c>
      <c r="B4" s="1">
        <f t="shared" ref="B4:B67" si="1">A4+(C4/86400)</f>
        <v>44481.959593587962</v>
      </c>
      <c r="C4" s="2">
        <v>1801.433</v>
      </c>
      <c r="D4" t="s">
        <v>6</v>
      </c>
    </row>
    <row r="5" spans="1:4" x14ac:dyDescent="0.3">
      <c r="A5" s="1">
        <f t="shared" si="0"/>
        <v>44481.959593587962</v>
      </c>
      <c r="B5" s="1">
        <f t="shared" si="1"/>
        <v>44481.980443275461</v>
      </c>
      <c r="C5" s="2">
        <v>1801.413</v>
      </c>
      <c r="D5" t="s">
        <v>7</v>
      </c>
    </row>
    <row r="6" spans="1:4" x14ac:dyDescent="0.3">
      <c r="A6" s="1">
        <f t="shared" si="0"/>
        <v>44481.980443275461</v>
      </c>
      <c r="B6" s="1">
        <f t="shared" si="1"/>
        <v>44482.001292893518</v>
      </c>
      <c r="C6" s="2">
        <v>1801.4069999999999</v>
      </c>
      <c r="D6" t="s">
        <v>8</v>
      </c>
    </row>
    <row r="7" spans="1:4" x14ac:dyDescent="0.3">
      <c r="A7" s="1">
        <f t="shared" si="0"/>
        <v>44482.001292893518</v>
      </c>
      <c r="B7" s="1">
        <f t="shared" si="1"/>
        <v>44482.022141886577</v>
      </c>
      <c r="C7" s="2">
        <v>1801.3530000000001</v>
      </c>
      <c r="D7" t="s">
        <v>9</v>
      </c>
    </row>
    <row r="8" spans="1:4" x14ac:dyDescent="0.3">
      <c r="A8" s="1">
        <f t="shared" si="0"/>
        <v>44482.022141886577</v>
      </c>
      <c r="B8" s="1">
        <f t="shared" si="1"/>
        <v>44482.042992118055</v>
      </c>
      <c r="C8" s="2">
        <v>1801.46</v>
      </c>
      <c r="D8" t="s">
        <v>10</v>
      </c>
    </row>
    <row r="9" spans="1:4" x14ac:dyDescent="0.3">
      <c r="A9" s="1">
        <f t="shared" si="0"/>
        <v>44482.042992118055</v>
      </c>
      <c r="B9" s="1">
        <f t="shared" si="1"/>
        <v>44482.063841886571</v>
      </c>
      <c r="C9" s="2">
        <v>1801.42</v>
      </c>
      <c r="D9" t="s">
        <v>11</v>
      </c>
    </row>
    <row r="10" spans="1:4" x14ac:dyDescent="0.3">
      <c r="A10" s="1">
        <f t="shared" si="0"/>
        <v>44482.063841886571</v>
      </c>
      <c r="B10" s="1">
        <f t="shared" si="1"/>
        <v>44482.08469087963</v>
      </c>
      <c r="C10" s="2">
        <v>1801.3530000000001</v>
      </c>
      <c r="D10" t="s">
        <v>12</v>
      </c>
    </row>
    <row r="11" spans="1:4" x14ac:dyDescent="0.3">
      <c r="A11" s="1">
        <f t="shared" si="0"/>
        <v>44482.08469087963</v>
      </c>
      <c r="B11" s="1">
        <f t="shared" si="1"/>
        <v>44482.105540960649</v>
      </c>
      <c r="C11" s="2">
        <v>1801.4469999999999</v>
      </c>
      <c r="D11" t="s">
        <v>13</v>
      </c>
    </row>
    <row r="12" spans="1:4" x14ac:dyDescent="0.3">
      <c r="A12" s="1">
        <f t="shared" si="0"/>
        <v>44482.105540960649</v>
      </c>
      <c r="B12" s="1">
        <f t="shared" si="1"/>
        <v>44482.126390578705</v>
      </c>
      <c r="C12" s="2">
        <v>1801.4069999999999</v>
      </c>
      <c r="D12" t="s">
        <v>14</v>
      </c>
    </row>
    <row r="13" spans="1:4" x14ac:dyDescent="0.3">
      <c r="A13" s="1">
        <f t="shared" si="0"/>
        <v>44482.126390578705</v>
      </c>
      <c r="B13" s="1">
        <f t="shared" si="1"/>
        <v>44482.147239571765</v>
      </c>
      <c r="C13" s="2">
        <v>1801.3530000000001</v>
      </c>
      <c r="D13" t="s">
        <v>15</v>
      </c>
    </row>
    <row r="14" spans="1:4" x14ac:dyDescent="0.3">
      <c r="A14" s="1">
        <f t="shared" si="0"/>
        <v>44482.147239571765</v>
      </c>
      <c r="B14" s="1">
        <f t="shared" si="1"/>
        <v>44482.168089340281</v>
      </c>
      <c r="C14" s="2">
        <v>1801.42</v>
      </c>
      <c r="D14" t="s">
        <v>16</v>
      </c>
    </row>
    <row r="15" spans="1:4" x14ac:dyDescent="0.3">
      <c r="A15" s="1">
        <f t="shared" si="0"/>
        <v>44482.168089340281</v>
      </c>
      <c r="B15" s="1">
        <f t="shared" si="1"/>
        <v>44482.18893887732</v>
      </c>
      <c r="C15" s="2">
        <v>1801.4</v>
      </c>
      <c r="D15" t="s">
        <v>17</v>
      </c>
    </row>
    <row r="16" spans="1:4" x14ac:dyDescent="0.3">
      <c r="A16" s="1">
        <f t="shared" si="0"/>
        <v>44482.18893887732</v>
      </c>
      <c r="B16" s="1">
        <f t="shared" si="1"/>
        <v>44482.209787638894</v>
      </c>
      <c r="C16" s="2">
        <v>1801.3330000000001</v>
      </c>
      <c r="D16" t="s">
        <v>18</v>
      </c>
    </row>
    <row r="17" spans="1:4" x14ac:dyDescent="0.3">
      <c r="A17" s="1">
        <f t="shared" si="0"/>
        <v>44482.209787638894</v>
      </c>
      <c r="B17" s="1">
        <f t="shared" si="1"/>
        <v>44482.230637719913</v>
      </c>
      <c r="C17" s="2">
        <v>1801.4469999999999</v>
      </c>
      <c r="D17" t="s">
        <v>19</v>
      </c>
    </row>
    <row r="18" spans="1:4" x14ac:dyDescent="0.3">
      <c r="A18" s="1">
        <f t="shared" si="0"/>
        <v>44482.230637719913</v>
      </c>
      <c r="B18" s="1">
        <f t="shared" si="1"/>
        <v>44482.251487638896</v>
      </c>
      <c r="C18" s="2">
        <v>1801.433</v>
      </c>
      <c r="D18" t="s">
        <v>20</v>
      </c>
    </row>
    <row r="19" spans="1:4" x14ac:dyDescent="0.3">
      <c r="A19" s="1">
        <f t="shared" si="0"/>
        <v>44482.251487638896</v>
      </c>
      <c r="B19" s="1">
        <f t="shared" si="1"/>
        <v>44482.272337638897</v>
      </c>
      <c r="C19" s="2">
        <v>1801.44</v>
      </c>
      <c r="D19" t="s">
        <v>21</v>
      </c>
    </row>
    <row r="20" spans="1:4" x14ac:dyDescent="0.3">
      <c r="A20" s="1">
        <f t="shared" si="0"/>
        <v>44482.272337638897</v>
      </c>
      <c r="B20" s="1">
        <f t="shared" si="1"/>
        <v>44482.282925914362</v>
      </c>
      <c r="C20" s="2">
        <v>914.827</v>
      </c>
      <c r="D20" t="s">
        <v>22</v>
      </c>
    </row>
    <row r="21" spans="1:4" x14ac:dyDescent="0.3">
      <c r="A21" s="1">
        <f t="shared" si="0"/>
        <v>44482.282925914362</v>
      </c>
      <c r="B21" s="1">
        <f t="shared" si="1"/>
        <v>44482.287331469917</v>
      </c>
      <c r="C21" s="2">
        <v>380.64</v>
      </c>
      <c r="D21" t="s">
        <v>23</v>
      </c>
    </row>
    <row r="22" spans="1:4" x14ac:dyDescent="0.3">
      <c r="A22" s="1">
        <f>B22-(C22/86400)</f>
        <v>44482.293780092594</v>
      </c>
      <c r="B22" s="1">
        <v>44482.314629629633</v>
      </c>
      <c r="C22" s="2">
        <v>1801.4</v>
      </c>
      <c r="D22" t="s">
        <v>24</v>
      </c>
    </row>
    <row r="23" spans="1:4" x14ac:dyDescent="0.3">
      <c r="A23" s="1">
        <f t="shared" si="0"/>
        <v>44482.314629629633</v>
      </c>
      <c r="B23" s="1">
        <f t="shared" si="1"/>
        <v>44482.335479548616</v>
      </c>
      <c r="C23" s="2">
        <v>1801.433</v>
      </c>
      <c r="D23" t="s">
        <v>25</v>
      </c>
    </row>
    <row r="24" spans="1:4" x14ac:dyDescent="0.3">
      <c r="A24" s="1">
        <f t="shared" si="0"/>
        <v>44482.335479548616</v>
      </c>
      <c r="B24" s="1">
        <f t="shared" si="1"/>
        <v>44482.35632885417</v>
      </c>
      <c r="C24" s="2">
        <v>1801.38</v>
      </c>
      <c r="D24" t="s">
        <v>26</v>
      </c>
    </row>
    <row r="25" spans="1:4" x14ac:dyDescent="0.3">
      <c r="A25" s="1">
        <f t="shared" si="0"/>
        <v>44482.35632885417</v>
      </c>
      <c r="B25" s="1">
        <f t="shared" si="1"/>
        <v>44482.377178159724</v>
      </c>
      <c r="C25" s="2">
        <v>1801.38</v>
      </c>
      <c r="D25" t="s">
        <v>27</v>
      </c>
    </row>
    <row r="26" spans="1:4" x14ac:dyDescent="0.3">
      <c r="A26" s="1">
        <f t="shared" si="0"/>
        <v>44482.377178159724</v>
      </c>
      <c r="B26" s="1">
        <f t="shared" si="1"/>
        <v>44482.398027777781</v>
      </c>
      <c r="C26" s="2">
        <v>1801.4069999999999</v>
      </c>
      <c r="D26" t="s">
        <v>28</v>
      </c>
    </row>
    <row r="27" spans="1:4" x14ac:dyDescent="0.3">
      <c r="A27" s="1">
        <f t="shared" si="0"/>
        <v>44482.398027777781</v>
      </c>
      <c r="B27" s="1">
        <f t="shared" si="1"/>
        <v>44482.418878240744</v>
      </c>
      <c r="C27" s="2">
        <v>1801.48</v>
      </c>
      <c r="D27" t="s">
        <v>29</v>
      </c>
    </row>
    <row r="28" spans="1:4" x14ac:dyDescent="0.3">
      <c r="A28" s="1">
        <f t="shared" si="0"/>
        <v>44482.418878240744</v>
      </c>
      <c r="B28" s="1">
        <f t="shared" si="1"/>
        <v>44482.439727546298</v>
      </c>
      <c r="C28" s="2">
        <v>1801.38</v>
      </c>
      <c r="D28" t="s">
        <v>30</v>
      </c>
    </row>
    <row r="29" spans="1:4" x14ac:dyDescent="0.3">
      <c r="A29" s="1">
        <f t="shared" si="0"/>
        <v>44482.439727546298</v>
      </c>
      <c r="B29" s="1">
        <f t="shared" si="1"/>
        <v>44482.460576539357</v>
      </c>
      <c r="C29" s="2">
        <v>1801.3530000000001</v>
      </c>
      <c r="D29" t="s">
        <v>31</v>
      </c>
    </row>
    <row r="30" spans="1:4" x14ac:dyDescent="0.3">
      <c r="A30" s="1">
        <f t="shared" si="0"/>
        <v>44482.460576539357</v>
      </c>
      <c r="B30" s="1">
        <f t="shared" si="1"/>
        <v>44482.481426157414</v>
      </c>
      <c r="C30" s="2">
        <v>1801.4069999999999</v>
      </c>
      <c r="D30" t="s">
        <v>32</v>
      </c>
    </row>
    <row r="31" spans="1:4" x14ac:dyDescent="0.3">
      <c r="A31" s="1">
        <f t="shared" si="0"/>
        <v>44482.481426157414</v>
      </c>
      <c r="B31" s="1">
        <f t="shared" si="1"/>
        <v>44482.502276620377</v>
      </c>
      <c r="C31" s="2">
        <v>1801.48</v>
      </c>
      <c r="D31" t="s">
        <v>33</v>
      </c>
    </row>
    <row r="32" spans="1:4" x14ac:dyDescent="0.3">
      <c r="A32" s="1">
        <f t="shared" si="0"/>
        <v>44482.502276620377</v>
      </c>
      <c r="B32" s="1">
        <f t="shared" si="1"/>
        <v>44482.523125381951</v>
      </c>
      <c r="C32" s="2">
        <v>1801.3330000000001</v>
      </c>
      <c r="D32" t="s">
        <v>34</v>
      </c>
    </row>
    <row r="33" spans="1:4" x14ac:dyDescent="0.3">
      <c r="A33" s="1">
        <f t="shared" si="0"/>
        <v>44482.523125381951</v>
      </c>
      <c r="B33" s="1">
        <f t="shared" si="1"/>
        <v>44482.543975231485</v>
      </c>
      <c r="C33" s="2">
        <v>1801.4269999999999</v>
      </c>
      <c r="D33" t="s">
        <v>35</v>
      </c>
    </row>
    <row r="34" spans="1:4" x14ac:dyDescent="0.3">
      <c r="A34" s="1">
        <f t="shared" si="0"/>
        <v>44482.543975231485</v>
      </c>
      <c r="B34" s="1">
        <f t="shared" si="1"/>
        <v>44482.564825150468</v>
      </c>
      <c r="C34" s="2">
        <v>1801.433</v>
      </c>
      <c r="D34" t="s">
        <v>36</v>
      </c>
    </row>
    <row r="35" spans="1:4" x14ac:dyDescent="0.3">
      <c r="A35" s="1">
        <f t="shared" si="0"/>
        <v>44482.564825150468</v>
      </c>
      <c r="B35" s="1">
        <f t="shared" si="1"/>
        <v>44482.585674606489</v>
      </c>
      <c r="C35" s="2">
        <v>1801.393</v>
      </c>
      <c r="D35" t="s">
        <v>37</v>
      </c>
    </row>
    <row r="36" spans="1:4" x14ac:dyDescent="0.3">
      <c r="A36" s="1">
        <f t="shared" si="0"/>
        <v>44482.585674606489</v>
      </c>
      <c r="B36" s="1">
        <f t="shared" si="1"/>
        <v>44482.60652406251</v>
      </c>
      <c r="C36" s="2">
        <v>1801.393</v>
      </c>
      <c r="D36" t="s">
        <v>38</v>
      </c>
    </row>
    <row r="37" spans="1:4" x14ac:dyDescent="0.3">
      <c r="A37" s="1">
        <f t="shared" si="0"/>
        <v>44482.60652406251</v>
      </c>
      <c r="B37" s="1">
        <f t="shared" si="1"/>
        <v>44482.627373449082</v>
      </c>
      <c r="C37" s="2">
        <v>1801.3869999999999</v>
      </c>
      <c r="D37" t="s">
        <v>39</v>
      </c>
    </row>
    <row r="38" spans="1:4" x14ac:dyDescent="0.3">
      <c r="A38" s="1">
        <f t="shared" si="0"/>
        <v>44482.627373449082</v>
      </c>
      <c r="B38" s="1">
        <f t="shared" si="1"/>
        <v>44482.648222905103</v>
      </c>
      <c r="C38" s="2">
        <v>1801.393</v>
      </c>
      <c r="D38" t="s">
        <v>40</v>
      </c>
    </row>
    <row r="39" spans="1:4" x14ac:dyDescent="0.3">
      <c r="A39" s="1">
        <f t="shared" si="0"/>
        <v>44482.648222905103</v>
      </c>
      <c r="B39" s="1">
        <f t="shared" si="1"/>
        <v>44482.669073518533</v>
      </c>
      <c r="C39" s="2">
        <v>1801.4929999999999</v>
      </c>
      <c r="D39" t="s">
        <v>41</v>
      </c>
    </row>
    <row r="40" spans="1:4" x14ac:dyDescent="0.3">
      <c r="A40" s="1">
        <f t="shared" si="0"/>
        <v>44482.669073518533</v>
      </c>
      <c r="B40" s="1">
        <f t="shared" si="1"/>
        <v>44482.689922442143</v>
      </c>
      <c r="C40" s="2">
        <v>1801.347</v>
      </c>
      <c r="D40" t="s">
        <v>42</v>
      </c>
    </row>
    <row r="41" spans="1:4" x14ac:dyDescent="0.3">
      <c r="A41" s="1">
        <f t="shared" si="0"/>
        <v>44482.689922442143</v>
      </c>
      <c r="B41" s="1">
        <f t="shared" si="1"/>
        <v>44482.710772442144</v>
      </c>
      <c r="C41" s="2">
        <v>1801.44</v>
      </c>
      <c r="D41" t="s">
        <v>43</v>
      </c>
    </row>
    <row r="42" spans="1:4" x14ac:dyDescent="0.3">
      <c r="A42" s="1">
        <f t="shared" si="0"/>
        <v>44482.710772442144</v>
      </c>
      <c r="B42" s="1">
        <f t="shared" si="1"/>
        <v>44482.731621828716</v>
      </c>
      <c r="C42" s="2">
        <v>1801.3869999999999</v>
      </c>
      <c r="D42" t="s">
        <v>44</v>
      </c>
    </row>
    <row r="43" spans="1:4" x14ac:dyDescent="0.3">
      <c r="A43" s="1">
        <f t="shared" si="0"/>
        <v>44482.731621828716</v>
      </c>
      <c r="B43" s="1">
        <f t="shared" si="1"/>
        <v>44482.752470983811</v>
      </c>
      <c r="C43" s="2">
        <v>1801.367</v>
      </c>
      <c r="D43" t="s">
        <v>45</v>
      </c>
    </row>
    <row r="44" spans="1:4" x14ac:dyDescent="0.3">
      <c r="A44" s="1">
        <f t="shared" si="0"/>
        <v>44482.752470983811</v>
      </c>
      <c r="B44" s="1">
        <f t="shared" si="1"/>
        <v>44482.773320439832</v>
      </c>
      <c r="C44" s="2">
        <v>1801.393</v>
      </c>
      <c r="D44" t="s">
        <v>46</v>
      </c>
    </row>
    <row r="45" spans="1:4" x14ac:dyDescent="0.3">
      <c r="A45" s="1">
        <f t="shared" si="0"/>
        <v>44482.773320439832</v>
      </c>
      <c r="B45" s="1">
        <f t="shared" si="1"/>
        <v>44482.794171053261</v>
      </c>
      <c r="C45" s="2">
        <v>1801.4929999999999</v>
      </c>
      <c r="D45" t="s">
        <v>47</v>
      </c>
    </row>
    <row r="46" spans="1:4" x14ac:dyDescent="0.3">
      <c r="A46" s="1">
        <f t="shared" si="0"/>
        <v>44482.794171053261</v>
      </c>
      <c r="B46" s="1">
        <f t="shared" si="1"/>
        <v>44482.815019664369</v>
      </c>
      <c r="C46" s="2">
        <v>1801.32</v>
      </c>
      <c r="D46" t="s">
        <v>48</v>
      </c>
    </row>
    <row r="47" spans="1:4" x14ac:dyDescent="0.3">
      <c r="A47" s="1">
        <f t="shared" si="0"/>
        <v>44482.815019664369</v>
      </c>
      <c r="B47" s="1">
        <f t="shared" si="1"/>
        <v>44482.835869583352</v>
      </c>
      <c r="C47" s="2">
        <v>1801.433</v>
      </c>
      <c r="D47" t="s">
        <v>49</v>
      </c>
    </row>
    <row r="48" spans="1:4" x14ac:dyDescent="0.3">
      <c r="A48" s="1">
        <f t="shared" si="0"/>
        <v>44482.835869583352</v>
      </c>
      <c r="B48" s="1">
        <f t="shared" si="1"/>
        <v>44482.856719039373</v>
      </c>
      <c r="C48" s="2">
        <v>1801.393</v>
      </c>
      <c r="D48" t="s">
        <v>50</v>
      </c>
    </row>
    <row r="49" spans="1:4" x14ac:dyDescent="0.3">
      <c r="A49" s="1">
        <f t="shared" si="0"/>
        <v>44482.856719039373</v>
      </c>
      <c r="B49" s="1">
        <f t="shared" si="1"/>
        <v>44482.87756865743</v>
      </c>
      <c r="C49" s="2">
        <v>1801.4069999999999</v>
      </c>
      <c r="D49" t="s">
        <v>51</v>
      </c>
    </row>
    <row r="50" spans="1:4" x14ac:dyDescent="0.3">
      <c r="A50" s="1">
        <f t="shared" si="0"/>
        <v>44482.87756865743</v>
      </c>
      <c r="B50" s="1">
        <f t="shared" si="1"/>
        <v>44482.898418044002</v>
      </c>
      <c r="C50" s="2">
        <v>1801.3869999999999</v>
      </c>
      <c r="D50" t="s">
        <v>52</v>
      </c>
    </row>
    <row r="51" spans="1:4" x14ac:dyDescent="0.3">
      <c r="A51" s="1">
        <f t="shared" si="0"/>
        <v>44482.898418044002</v>
      </c>
      <c r="B51" s="1">
        <f t="shared" si="1"/>
        <v>44482.919267199097</v>
      </c>
      <c r="C51" s="2">
        <v>1801.367</v>
      </c>
      <c r="D51" t="s">
        <v>53</v>
      </c>
    </row>
    <row r="52" spans="1:4" x14ac:dyDescent="0.3">
      <c r="A52" s="1">
        <f t="shared" si="0"/>
        <v>44482.919267199097</v>
      </c>
      <c r="B52" s="1">
        <f t="shared" si="1"/>
        <v>44482.940117812526</v>
      </c>
      <c r="C52" s="2">
        <v>1801.4929999999999</v>
      </c>
      <c r="D52" t="s">
        <v>54</v>
      </c>
    </row>
    <row r="53" spans="1:4" x14ac:dyDescent="0.3">
      <c r="A53" s="1">
        <f t="shared" si="0"/>
        <v>44482.940117812526</v>
      </c>
      <c r="B53" s="1">
        <f t="shared" si="1"/>
        <v>44482.960966805585</v>
      </c>
      <c r="C53" s="2">
        <v>1801.3530000000001</v>
      </c>
      <c r="D53" t="s">
        <v>55</v>
      </c>
    </row>
    <row r="54" spans="1:4" x14ac:dyDescent="0.3">
      <c r="A54" s="1">
        <f t="shared" si="0"/>
        <v>44482.960966805585</v>
      </c>
      <c r="B54" s="1">
        <f t="shared" si="1"/>
        <v>44482.981816956046</v>
      </c>
      <c r="C54" s="2">
        <v>1801.453</v>
      </c>
      <c r="D54" t="s">
        <v>56</v>
      </c>
    </row>
    <row r="55" spans="1:4" x14ac:dyDescent="0.3">
      <c r="A55" s="1">
        <f t="shared" si="0"/>
        <v>44482.981816956046</v>
      </c>
      <c r="B55" s="1">
        <f t="shared" si="1"/>
        <v>44483.002666342618</v>
      </c>
      <c r="C55" s="2">
        <v>1801.3869999999999</v>
      </c>
      <c r="D55" t="s">
        <v>57</v>
      </c>
    </row>
    <row r="56" spans="1:4" x14ac:dyDescent="0.3">
      <c r="A56" s="1">
        <f t="shared" si="0"/>
        <v>44483.002666342618</v>
      </c>
      <c r="B56" s="1">
        <f t="shared" si="1"/>
        <v>44483.023515879657</v>
      </c>
      <c r="C56" s="2">
        <v>1801.4</v>
      </c>
      <c r="D56" t="s">
        <v>58</v>
      </c>
    </row>
    <row r="57" spans="1:4" x14ac:dyDescent="0.3">
      <c r="A57" s="1">
        <f t="shared" si="0"/>
        <v>44483.023515879657</v>
      </c>
      <c r="B57" s="1">
        <f t="shared" si="1"/>
        <v>44483.044365104193</v>
      </c>
      <c r="C57" s="2">
        <v>1801.373</v>
      </c>
      <c r="D57" t="s">
        <v>59</v>
      </c>
    </row>
    <row r="58" spans="1:4" x14ac:dyDescent="0.3">
      <c r="A58" s="1">
        <f t="shared" si="0"/>
        <v>44483.044365104193</v>
      </c>
      <c r="B58" s="1">
        <f t="shared" si="1"/>
        <v>44483.065214409748</v>
      </c>
      <c r="C58" s="2">
        <v>1801.38</v>
      </c>
      <c r="D58" t="s">
        <v>60</v>
      </c>
    </row>
    <row r="59" spans="1:4" x14ac:dyDescent="0.3">
      <c r="A59" s="1">
        <f t="shared" si="0"/>
        <v>44483.065214409748</v>
      </c>
      <c r="B59" s="1">
        <f t="shared" si="1"/>
        <v>44483.08606379632</v>
      </c>
      <c r="C59" s="2">
        <v>1801.3869999999999</v>
      </c>
      <c r="D59" t="s">
        <v>61</v>
      </c>
    </row>
    <row r="60" spans="1:4" x14ac:dyDescent="0.3">
      <c r="A60" s="1">
        <f t="shared" si="0"/>
        <v>44483.08606379632</v>
      </c>
      <c r="B60" s="1">
        <f t="shared" si="1"/>
        <v>44483.1069143403</v>
      </c>
      <c r="C60" s="2">
        <v>1801.4870000000001</v>
      </c>
      <c r="D60" t="s">
        <v>62</v>
      </c>
    </row>
    <row r="61" spans="1:4" x14ac:dyDescent="0.3">
      <c r="A61" s="1">
        <f t="shared" si="0"/>
        <v>44483.1069143403</v>
      </c>
      <c r="B61" s="1">
        <f t="shared" si="1"/>
        <v>44483.127764340301</v>
      </c>
      <c r="C61" s="2">
        <v>1801.44</v>
      </c>
      <c r="D61" t="s">
        <v>63</v>
      </c>
    </row>
    <row r="62" spans="1:4" x14ac:dyDescent="0.3">
      <c r="A62" s="1">
        <f t="shared" si="0"/>
        <v>44483.127764340301</v>
      </c>
      <c r="B62" s="1">
        <f t="shared" si="1"/>
        <v>44483.148613958358</v>
      </c>
      <c r="C62" s="2">
        <v>1801.4069999999999</v>
      </c>
      <c r="D62" t="s">
        <v>64</v>
      </c>
    </row>
    <row r="63" spans="1:4" x14ac:dyDescent="0.3">
      <c r="A63" s="1">
        <f t="shared" si="0"/>
        <v>44483.148613958358</v>
      </c>
      <c r="B63" s="1">
        <f t="shared" si="1"/>
        <v>44483.169463414379</v>
      </c>
      <c r="C63" s="2">
        <v>1801.393</v>
      </c>
      <c r="D63" t="s">
        <v>65</v>
      </c>
    </row>
    <row r="64" spans="1:4" x14ac:dyDescent="0.3">
      <c r="A64" s="1">
        <f t="shared" si="0"/>
        <v>44483.169463414379</v>
      </c>
      <c r="B64" s="1">
        <f t="shared" si="1"/>
        <v>44483.190312719933</v>
      </c>
      <c r="C64" s="2">
        <v>1801.38</v>
      </c>
      <c r="D64" t="s">
        <v>66</v>
      </c>
    </row>
    <row r="65" spans="1:4" x14ac:dyDescent="0.3">
      <c r="A65" s="1">
        <f t="shared" si="0"/>
        <v>44483.190312719933</v>
      </c>
      <c r="B65" s="1">
        <f t="shared" si="1"/>
        <v>44483.211161944469</v>
      </c>
      <c r="C65" s="2">
        <v>1801.373</v>
      </c>
      <c r="D65" t="s">
        <v>67</v>
      </c>
    </row>
    <row r="66" spans="1:4" x14ac:dyDescent="0.3">
      <c r="A66" s="1">
        <f t="shared" si="0"/>
        <v>44483.211161944469</v>
      </c>
      <c r="B66" s="1">
        <f t="shared" si="1"/>
        <v>44483.232011794003</v>
      </c>
      <c r="C66" s="2">
        <v>1801.4269999999999</v>
      </c>
      <c r="D66" t="s">
        <v>68</v>
      </c>
    </row>
    <row r="67" spans="1:4" x14ac:dyDescent="0.3">
      <c r="A67" s="1">
        <f t="shared" si="0"/>
        <v>44483.232011794003</v>
      </c>
      <c r="B67" s="1">
        <f t="shared" si="1"/>
        <v>44483.25286101854</v>
      </c>
      <c r="C67" s="2">
        <v>1801.373</v>
      </c>
      <c r="D67" t="s">
        <v>69</v>
      </c>
    </row>
    <row r="68" spans="1:4" x14ac:dyDescent="0.3">
      <c r="A68" s="1">
        <f t="shared" ref="A68:A131" si="2">B67</f>
        <v>44483.25286101854</v>
      </c>
      <c r="B68" s="1">
        <f t="shared" ref="B68:B131" si="3">A68+(C68/86400)</f>
        <v>44483.273710173635</v>
      </c>
      <c r="C68" s="2">
        <v>1801.367</v>
      </c>
      <c r="D68" t="s">
        <v>70</v>
      </c>
    </row>
    <row r="69" spans="1:4" x14ac:dyDescent="0.3">
      <c r="A69" s="1">
        <f t="shared" si="2"/>
        <v>44483.273710173635</v>
      </c>
      <c r="B69" s="1">
        <f t="shared" si="3"/>
        <v>44483.294560717615</v>
      </c>
      <c r="C69" s="2">
        <v>1801.4870000000001</v>
      </c>
      <c r="D69" t="s">
        <v>71</v>
      </c>
    </row>
    <row r="70" spans="1:4" x14ac:dyDescent="0.3">
      <c r="A70" s="1">
        <f t="shared" si="2"/>
        <v>44483.294560717615</v>
      </c>
      <c r="B70" s="1">
        <f t="shared" si="3"/>
        <v>44483.315410798634</v>
      </c>
      <c r="C70" s="2">
        <v>1801.4469999999999</v>
      </c>
      <c r="D70" t="s">
        <v>72</v>
      </c>
    </row>
    <row r="71" spans="1:4" x14ac:dyDescent="0.3">
      <c r="A71" s="1">
        <f t="shared" si="2"/>
        <v>44483.315410798634</v>
      </c>
      <c r="B71" s="1">
        <f t="shared" si="3"/>
        <v>44483.336260104188</v>
      </c>
      <c r="C71" s="2">
        <v>1801.38</v>
      </c>
      <c r="D71" t="s">
        <v>73</v>
      </c>
    </row>
    <row r="72" spans="1:4" x14ac:dyDescent="0.3">
      <c r="A72" s="1">
        <f t="shared" si="2"/>
        <v>44483.336260104188</v>
      </c>
      <c r="B72" s="1">
        <f t="shared" si="3"/>
        <v>44483.357109409742</v>
      </c>
      <c r="C72" s="2">
        <v>1801.38</v>
      </c>
      <c r="D72" t="s">
        <v>74</v>
      </c>
    </row>
    <row r="73" spans="1:4" x14ac:dyDescent="0.3">
      <c r="A73" s="1">
        <f t="shared" si="2"/>
        <v>44483.357109409742</v>
      </c>
      <c r="B73" s="1">
        <f t="shared" si="3"/>
        <v>44483.377958634279</v>
      </c>
      <c r="C73" s="2">
        <v>1801.373</v>
      </c>
      <c r="D73" t="s">
        <v>75</v>
      </c>
    </row>
    <row r="74" spans="1:4" x14ac:dyDescent="0.3">
      <c r="A74" s="1">
        <f t="shared" si="2"/>
        <v>44483.377958634279</v>
      </c>
      <c r="B74" s="1">
        <f t="shared" si="3"/>
        <v>44483.3988080903</v>
      </c>
      <c r="C74" s="2">
        <v>1801.393</v>
      </c>
      <c r="D74" t="s">
        <v>76</v>
      </c>
    </row>
    <row r="75" spans="1:4" x14ac:dyDescent="0.3">
      <c r="A75" s="1">
        <f t="shared" si="2"/>
        <v>44483.3988080903</v>
      </c>
      <c r="B75" s="1">
        <f t="shared" si="3"/>
        <v>44483.419657245395</v>
      </c>
      <c r="C75" s="2">
        <v>1801.367</v>
      </c>
      <c r="D75" t="s">
        <v>77</v>
      </c>
    </row>
    <row r="76" spans="1:4" x14ac:dyDescent="0.3">
      <c r="A76" s="1">
        <f t="shared" si="2"/>
        <v>44483.419657245395</v>
      </c>
      <c r="B76" s="1">
        <f t="shared" si="3"/>
        <v>44483.440507858824</v>
      </c>
      <c r="C76" s="2">
        <v>1801.4929999999999</v>
      </c>
      <c r="D76" t="s">
        <v>78</v>
      </c>
    </row>
    <row r="77" spans="1:4" x14ac:dyDescent="0.3">
      <c r="A77" s="1">
        <f t="shared" si="2"/>
        <v>44483.440507858824</v>
      </c>
      <c r="B77" s="1">
        <f t="shared" si="3"/>
        <v>44483.461358171327</v>
      </c>
      <c r="C77" s="2">
        <v>1801.4670000000001</v>
      </c>
      <c r="D77" t="s">
        <v>79</v>
      </c>
    </row>
    <row r="78" spans="1:4" x14ac:dyDescent="0.3">
      <c r="A78" s="1">
        <f t="shared" si="2"/>
        <v>44483.461358171327</v>
      </c>
      <c r="B78" s="1">
        <f t="shared" si="3"/>
        <v>44483.463006400496</v>
      </c>
      <c r="C78" s="2">
        <v>142.40700000000001</v>
      </c>
      <c r="D78" t="s">
        <v>80</v>
      </c>
    </row>
    <row r="79" spans="1:4" x14ac:dyDescent="0.3">
      <c r="A79" s="1">
        <f t="shared" si="2"/>
        <v>44483.463006400496</v>
      </c>
      <c r="B79" s="1">
        <f t="shared" si="3"/>
        <v>44483.463359097252</v>
      </c>
      <c r="C79" s="2">
        <v>30.472999999999999</v>
      </c>
      <c r="D79" t="s">
        <v>81</v>
      </c>
    </row>
    <row r="80" spans="1:4" x14ac:dyDescent="0.3">
      <c r="A80" s="1">
        <f>B80-(C80/86400)</f>
        <v>44483.467001469908</v>
      </c>
      <c r="B80" s="1">
        <v>44483.487847222219</v>
      </c>
      <c r="C80" s="2">
        <v>1801.0730000000001</v>
      </c>
      <c r="D80" t="s">
        <v>82</v>
      </c>
    </row>
    <row r="81" spans="1:4" x14ac:dyDescent="0.3">
      <c r="A81" s="1">
        <f t="shared" si="2"/>
        <v>44483.487847222219</v>
      </c>
      <c r="B81" s="1">
        <f t="shared" si="3"/>
        <v>44483.508696608791</v>
      </c>
      <c r="C81" s="2">
        <v>1801.3869999999999</v>
      </c>
      <c r="D81" t="s">
        <v>83</v>
      </c>
    </row>
    <row r="82" spans="1:4" x14ac:dyDescent="0.3">
      <c r="A82" s="1">
        <f t="shared" si="2"/>
        <v>44483.508696608791</v>
      </c>
      <c r="B82" s="1">
        <f t="shared" si="3"/>
        <v>44483.529546608792</v>
      </c>
      <c r="C82" s="2">
        <v>1801.44</v>
      </c>
      <c r="D82" t="s">
        <v>84</v>
      </c>
    </row>
    <row r="83" spans="1:4" x14ac:dyDescent="0.3">
      <c r="A83" s="1">
        <f t="shared" si="2"/>
        <v>44483.529546608792</v>
      </c>
      <c r="B83" s="1">
        <f t="shared" si="3"/>
        <v>44483.550396226849</v>
      </c>
      <c r="C83" s="2">
        <v>1801.4069999999999</v>
      </c>
      <c r="D83" t="s">
        <v>85</v>
      </c>
    </row>
    <row r="84" spans="1:4" x14ac:dyDescent="0.3">
      <c r="A84" s="1">
        <f t="shared" si="2"/>
        <v>44483.550396226849</v>
      </c>
      <c r="B84" s="1">
        <f t="shared" si="3"/>
        <v>44483.571245381943</v>
      </c>
      <c r="C84" s="2">
        <v>1801.367</v>
      </c>
      <c r="D84" t="s">
        <v>86</v>
      </c>
    </row>
    <row r="85" spans="1:4" x14ac:dyDescent="0.3">
      <c r="A85" s="1">
        <f t="shared" si="2"/>
        <v>44483.571245381943</v>
      </c>
      <c r="B85" s="1">
        <f t="shared" si="3"/>
        <v>44483.592094918982</v>
      </c>
      <c r="C85" s="2">
        <v>1801.4</v>
      </c>
      <c r="D85" t="s">
        <v>87</v>
      </c>
    </row>
    <row r="86" spans="1:4" x14ac:dyDescent="0.3">
      <c r="A86" s="1">
        <f t="shared" si="2"/>
        <v>44483.592094918982</v>
      </c>
      <c r="B86" s="1">
        <f t="shared" si="3"/>
        <v>44483.612945462963</v>
      </c>
      <c r="C86" s="2">
        <v>1801.4870000000001</v>
      </c>
      <c r="D86" t="s">
        <v>88</v>
      </c>
    </row>
    <row r="87" spans="1:4" x14ac:dyDescent="0.3">
      <c r="A87" s="1">
        <f t="shared" si="2"/>
        <v>44483.612945462963</v>
      </c>
      <c r="B87" s="1">
        <f t="shared" si="3"/>
        <v>44483.633794155096</v>
      </c>
      <c r="C87" s="2">
        <v>1801.327</v>
      </c>
      <c r="D87" t="s">
        <v>89</v>
      </c>
    </row>
    <row r="88" spans="1:4" x14ac:dyDescent="0.3">
      <c r="A88" s="1">
        <f t="shared" si="2"/>
        <v>44483.633794155096</v>
      </c>
      <c r="B88" s="1">
        <f t="shared" si="3"/>
        <v>44483.654644155096</v>
      </c>
      <c r="C88" s="2">
        <v>1801.44</v>
      </c>
      <c r="D88" t="s">
        <v>90</v>
      </c>
    </row>
    <row r="89" spans="1:4" x14ac:dyDescent="0.3">
      <c r="A89" s="1">
        <f t="shared" si="2"/>
        <v>44483.654644155096</v>
      </c>
      <c r="B89" s="1">
        <f t="shared" si="3"/>
        <v>44483.675494074079</v>
      </c>
      <c r="C89" s="2">
        <v>1801.433</v>
      </c>
      <c r="D89" t="s">
        <v>91</v>
      </c>
    </row>
    <row r="90" spans="1:4" x14ac:dyDescent="0.3">
      <c r="A90" s="1">
        <f t="shared" si="2"/>
        <v>44483.675494074079</v>
      </c>
      <c r="B90" s="1">
        <f t="shared" si="3"/>
        <v>44483.696343067139</v>
      </c>
      <c r="C90" s="2">
        <v>1801.3530000000001</v>
      </c>
      <c r="D90" t="s">
        <v>92</v>
      </c>
    </row>
    <row r="91" spans="1:4" x14ac:dyDescent="0.3">
      <c r="A91" s="1">
        <f t="shared" si="2"/>
        <v>44483.696343067139</v>
      </c>
      <c r="B91" s="1">
        <f t="shared" si="3"/>
        <v>44483.71719252316</v>
      </c>
      <c r="C91" s="2">
        <v>1801.393</v>
      </c>
      <c r="D91" t="s">
        <v>93</v>
      </c>
    </row>
    <row r="92" spans="1:4" x14ac:dyDescent="0.3">
      <c r="A92" s="1">
        <f t="shared" si="2"/>
        <v>44483.71719252316</v>
      </c>
      <c r="B92" s="1">
        <f t="shared" si="3"/>
        <v>44483.738041828714</v>
      </c>
      <c r="C92" s="2">
        <v>1801.38</v>
      </c>
      <c r="D92" t="s">
        <v>94</v>
      </c>
    </row>
    <row r="93" spans="1:4" x14ac:dyDescent="0.3">
      <c r="A93" s="1">
        <f t="shared" si="2"/>
        <v>44483.738041828714</v>
      </c>
      <c r="B93" s="1">
        <f t="shared" si="3"/>
        <v>44483.758891284735</v>
      </c>
      <c r="C93" s="2">
        <v>1801.393</v>
      </c>
      <c r="D93" t="s">
        <v>95</v>
      </c>
    </row>
    <row r="94" spans="1:4" x14ac:dyDescent="0.3">
      <c r="A94" s="1">
        <f t="shared" si="2"/>
        <v>44483.758891284735</v>
      </c>
      <c r="B94" s="1">
        <f t="shared" si="3"/>
        <v>44483.77974166668</v>
      </c>
      <c r="C94" s="2">
        <v>1801.473</v>
      </c>
      <c r="D94" t="s">
        <v>96</v>
      </c>
    </row>
    <row r="95" spans="1:4" x14ac:dyDescent="0.3">
      <c r="A95" s="1">
        <f t="shared" si="2"/>
        <v>44483.77974166668</v>
      </c>
      <c r="B95" s="1">
        <f t="shared" si="3"/>
        <v>44483.800591979183</v>
      </c>
      <c r="C95" s="2">
        <v>1801.4670000000001</v>
      </c>
      <c r="D95" t="s">
        <v>97</v>
      </c>
    </row>
    <row r="96" spans="1:4" x14ac:dyDescent="0.3">
      <c r="A96" s="1">
        <f t="shared" si="2"/>
        <v>44483.800591979183</v>
      </c>
      <c r="B96" s="1">
        <f t="shared" si="3"/>
        <v>44483.82144120372</v>
      </c>
      <c r="C96" s="2">
        <v>1801.373</v>
      </c>
      <c r="D96" t="s">
        <v>98</v>
      </c>
    </row>
    <row r="97" spans="1:4" x14ac:dyDescent="0.3">
      <c r="A97" s="1">
        <f t="shared" si="2"/>
        <v>44483.82144120372</v>
      </c>
      <c r="B97" s="1">
        <f t="shared" si="3"/>
        <v>44483.842290590292</v>
      </c>
      <c r="C97" s="2">
        <v>1801.3869999999999</v>
      </c>
      <c r="D97" t="s">
        <v>99</v>
      </c>
    </row>
    <row r="98" spans="1:4" x14ac:dyDescent="0.3">
      <c r="A98" s="1">
        <f t="shared" si="2"/>
        <v>44483.842290590292</v>
      </c>
      <c r="B98" s="1">
        <f t="shared" si="3"/>
        <v>44483.863139745386</v>
      </c>
      <c r="C98" s="2">
        <v>1801.367</v>
      </c>
      <c r="D98" t="s">
        <v>100</v>
      </c>
    </row>
    <row r="99" spans="1:4" x14ac:dyDescent="0.3">
      <c r="A99" s="1">
        <f t="shared" si="2"/>
        <v>44483.863139745386</v>
      </c>
      <c r="B99" s="1">
        <f t="shared" si="3"/>
        <v>44483.883989282425</v>
      </c>
      <c r="C99" s="2">
        <v>1801.4</v>
      </c>
      <c r="D99" t="s">
        <v>101</v>
      </c>
    </row>
    <row r="100" spans="1:4" x14ac:dyDescent="0.3">
      <c r="A100" s="1">
        <f t="shared" si="2"/>
        <v>44483.883989282425</v>
      </c>
      <c r="B100" s="1">
        <f t="shared" si="3"/>
        <v>44483.904839895855</v>
      </c>
      <c r="C100" s="2">
        <v>1801.4929999999999</v>
      </c>
      <c r="D100" t="s">
        <v>102</v>
      </c>
    </row>
    <row r="101" spans="1:4" x14ac:dyDescent="0.3">
      <c r="A101" s="1">
        <f t="shared" si="2"/>
        <v>44483.904839895855</v>
      </c>
      <c r="B101" s="1">
        <f t="shared" si="3"/>
        <v>44483.925688657429</v>
      </c>
      <c r="C101" s="2">
        <v>1801.3330000000001</v>
      </c>
      <c r="D101" t="s">
        <v>103</v>
      </c>
    </row>
    <row r="102" spans="1:4" x14ac:dyDescent="0.3">
      <c r="A102" s="1">
        <f t="shared" si="2"/>
        <v>44483.925688657429</v>
      </c>
      <c r="B102" s="1">
        <f t="shared" si="3"/>
        <v>44483.946539120392</v>
      </c>
      <c r="C102" s="2">
        <v>1801.48</v>
      </c>
      <c r="D102" t="s">
        <v>104</v>
      </c>
    </row>
    <row r="103" spans="1:4" x14ac:dyDescent="0.3">
      <c r="A103" s="1">
        <f t="shared" si="2"/>
        <v>44483.946539120392</v>
      </c>
      <c r="B103" s="1">
        <f t="shared" si="3"/>
        <v>44483.967388807891</v>
      </c>
      <c r="C103" s="2">
        <v>1801.413</v>
      </c>
      <c r="D103" t="s">
        <v>105</v>
      </c>
    </row>
    <row r="104" spans="1:4" x14ac:dyDescent="0.3">
      <c r="A104" s="1">
        <f t="shared" si="2"/>
        <v>44483.967388807891</v>
      </c>
      <c r="B104" s="1">
        <f t="shared" si="3"/>
        <v>44483.988238263912</v>
      </c>
      <c r="C104" s="2">
        <v>1801.393</v>
      </c>
      <c r="D104" t="s">
        <v>106</v>
      </c>
    </row>
    <row r="105" spans="1:4" x14ac:dyDescent="0.3">
      <c r="A105" s="1">
        <f t="shared" si="2"/>
        <v>44483.988238263912</v>
      </c>
      <c r="B105" s="1">
        <f t="shared" si="3"/>
        <v>44484.009087569466</v>
      </c>
      <c r="C105" s="2">
        <v>1801.38</v>
      </c>
      <c r="D105" t="s">
        <v>107</v>
      </c>
    </row>
    <row r="106" spans="1:4" x14ac:dyDescent="0.3">
      <c r="A106" s="1">
        <f t="shared" si="2"/>
        <v>44484.009087569466</v>
      </c>
      <c r="B106" s="1">
        <f t="shared" si="3"/>
        <v>44484.02993687502</v>
      </c>
      <c r="C106" s="2">
        <v>1801.38</v>
      </c>
      <c r="D106" t="s">
        <v>108</v>
      </c>
    </row>
    <row r="107" spans="1:4" x14ac:dyDescent="0.3">
      <c r="A107" s="1">
        <f t="shared" si="2"/>
        <v>44484.02993687502</v>
      </c>
      <c r="B107" s="1">
        <f t="shared" si="3"/>
        <v>44484.050786099557</v>
      </c>
      <c r="C107" s="2">
        <v>1801.373</v>
      </c>
      <c r="D107" t="s">
        <v>109</v>
      </c>
    </row>
    <row r="108" spans="1:4" x14ac:dyDescent="0.3">
      <c r="A108" s="1">
        <f t="shared" si="2"/>
        <v>44484.050786099557</v>
      </c>
      <c r="B108" s="1">
        <f t="shared" si="3"/>
        <v>44484.071635324093</v>
      </c>
      <c r="C108" s="2">
        <v>1801.373</v>
      </c>
      <c r="D108" t="s">
        <v>110</v>
      </c>
    </row>
    <row r="109" spans="1:4" x14ac:dyDescent="0.3">
      <c r="A109" s="1">
        <f t="shared" si="2"/>
        <v>44484.071635324093</v>
      </c>
      <c r="B109" s="1">
        <f t="shared" si="3"/>
        <v>44484.092485937523</v>
      </c>
      <c r="C109" s="2">
        <v>1801.4929999999999</v>
      </c>
      <c r="D109" t="s">
        <v>111</v>
      </c>
    </row>
    <row r="110" spans="1:4" x14ac:dyDescent="0.3">
      <c r="A110" s="1">
        <f t="shared" si="2"/>
        <v>44484.092485937523</v>
      </c>
      <c r="B110" s="1">
        <f t="shared" si="3"/>
        <v>44484.113335162059</v>
      </c>
      <c r="C110" s="2">
        <v>1801.373</v>
      </c>
      <c r="D110" t="s">
        <v>112</v>
      </c>
    </row>
    <row r="111" spans="1:4" x14ac:dyDescent="0.3">
      <c r="A111" s="1">
        <f t="shared" si="2"/>
        <v>44484.113335162059</v>
      </c>
      <c r="B111" s="1">
        <f t="shared" si="3"/>
        <v>44484.134185081042</v>
      </c>
      <c r="C111" s="2">
        <v>1801.433</v>
      </c>
      <c r="D111" t="s">
        <v>113</v>
      </c>
    </row>
    <row r="112" spans="1:4" x14ac:dyDescent="0.3">
      <c r="A112" s="1">
        <f t="shared" si="2"/>
        <v>44484.134185081042</v>
      </c>
      <c r="B112" s="1">
        <f t="shared" si="3"/>
        <v>44484.155034467614</v>
      </c>
      <c r="C112" s="2">
        <v>1801.3869999999999</v>
      </c>
      <c r="D112" t="s">
        <v>114</v>
      </c>
    </row>
    <row r="113" spans="1:4" x14ac:dyDescent="0.3">
      <c r="A113" s="1">
        <f t="shared" si="2"/>
        <v>44484.155034467614</v>
      </c>
      <c r="B113" s="1">
        <f t="shared" si="3"/>
        <v>44484.175883923635</v>
      </c>
      <c r="C113" s="2">
        <v>1801.393</v>
      </c>
      <c r="D113" t="s">
        <v>115</v>
      </c>
    </row>
    <row r="114" spans="1:4" x14ac:dyDescent="0.3">
      <c r="A114" s="1">
        <f t="shared" si="2"/>
        <v>44484.175883923635</v>
      </c>
      <c r="B114" s="1">
        <f t="shared" si="3"/>
        <v>44484.196733460674</v>
      </c>
      <c r="C114" s="2">
        <v>1801.4</v>
      </c>
      <c r="D114" t="s">
        <v>116</v>
      </c>
    </row>
    <row r="115" spans="1:4" x14ac:dyDescent="0.3">
      <c r="A115" s="1">
        <f t="shared" si="2"/>
        <v>44484.196733460674</v>
      </c>
      <c r="B115" s="1">
        <f t="shared" si="3"/>
        <v>44484.217582847246</v>
      </c>
      <c r="C115" s="2">
        <v>1801.3869999999999</v>
      </c>
      <c r="D115" t="s">
        <v>117</v>
      </c>
    </row>
    <row r="116" spans="1:4" x14ac:dyDescent="0.3">
      <c r="A116" s="1">
        <f t="shared" si="2"/>
        <v>44484.217582847246</v>
      </c>
      <c r="B116" s="1">
        <f t="shared" si="3"/>
        <v>44484.238432465303</v>
      </c>
      <c r="C116" s="2">
        <v>1801.4069999999999</v>
      </c>
      <c r="D116" t="s">
        <v>118</v>
      </c>
    </row>
    <row r="117" spans="1:4" x14ac:dyDescent="0.3">
      <c r="A117" s="1">
        <f t="shared" si="2"/>
        <v>44484.238432465303</v>
      </c>
      <c r="B117" s="1">
        <f t="shared" si="3"/>
        <v>44484.259282002342</v>
      </c>
      <c r="C117" s="2">
        <v>1801.4</v>
      </c>
      <c r="D117" t="s">
        <v>119</v>
      </c>
    </row>
    <row r="118" spans="1:4" x14ac:dyDescent="0.3">
      <c r="A118" s="1">
        <f t="shared" si="2"/>
        <v>44484.259282002342</v>
      </c>
      <c r="B118" s="1">
        <f t="shared" si="3"/>
        <v>44484.280131226878</v>
      </c>
      <c r="C118" s="2">
        <v>1801.373</v>
      </c>
      <c r="D118" t="s">
        <v>120</v>
      </c>
    </row>
    <row r="119" spans="1:4" x14ac:dyDescent="0.3">
      <c r="A119" s="1">
        <f t="shared" si="2"/>
        <v>44484.280131226878</v>
      </c>
      <c r="B119" s="1">
        <f t="shared" si="3"/>
        <v>44484.300981921326</v>
      </c>
      <c r="C119" s="2">
        <v>1801.5</v>
      </c>
      <c r="D119" t="s">
        <v>121</v>
      </c>
    </row>
    <row r="120" spans="1:4" x14ac:dyDescent="0.3">
      <c r="A120" s="1">
        <f t="shared" si="2"/>
        <v>44484.300981921326</v>
      </c>
      <c r="B120" s="1">
        <f t="shared" si="3"/>
        <v>44484.321830995403</v>
      </c>
      <c r="C120" s="2">
        <v>1801.36</v>
      </c>
      <c r="D120" t="s">
        <v>122</v>
      </c>
    </row>
    <row r="121" spans="1:4" x14ac:dyDescent="0.3">
      <c r="A121" s="1">
        <f t="shared" si="2"/>
        <v>44484.321830995403</v>
      </c>
      <c r="B121" s="1">
        <f t="shared" si="3"/>
        <v>44484.342680844937</v>
      </c>
      <c r="C121" s="2">
        <v>1801.4269999999999</v>
      </c>
      <c r="D121" t="s">
        <v>123</v>
      </c>
    </row>
    <row r="122" spans="1:4" x14ac:dyDescent="0.3">
      <c r="A122" s="1">
        <f t="shared" si="2"/>
        <v>44484.342680844937</v>
      </c>
      <c r="B122" s="1">
        <f t="shared" si="3"/>
        <v>44484.363530694471</v>
      </c>
      <c r="C122" s="2">
        <v>1801.4269999999999</v>
      </c>
      <c r="D122" t="s">
        <v>124</v>
      </c>
    </row>
    <row r="123" spans="1:4" x14ac:dyDescent="0.3">
      <c r="A123" s="1">
        <f t="shared" si="2"/>
        <v>44484.363530694471</v>
      </c>
      <c r="B123" s="1">
        <f t="shared" si="3"/>
        <v>44484.384380613454</v>
      </c>
      <c r="C123" s="2">
        <v>1801.433</v>
      </c>
      <c r="D123" t="s">
        <v>125</v>
      </c>
    </row>
    <row r="124" spans="1:4" x14ac:dyDescent="0.3">
      <c r="A124" s="1">
        <f t="shared" si="2"/>
        <v>44484.384380613454</v>
      </c>
      <c r="B124" s="1">
        <f t="shared" si="3"/>
        <v>44484.405229224561</v>
      </c>
      <c r="C124" s="2">
        <v>1801.32</v>
      </c>
      <c r="D124" t="s">
        <v>126</v>
      </c>
    </row>
    <row r="125" spans="1:4" x14ac:dyDescent="0.3">
      <c r="A125" s="1">
        <f t="shared" si="2"/>
        <v>44484.405229224561</v>
      </c>
      <c r="B125" s="1">
        <f t="shared" si="3"/>
        <v>44484.42607945604</v>
      </c>
      <c r="C125" s="2">
        <v>1801.46</v>
      </c>
      <c r="D125" t="s">
        <v>127</v>
      </c>
    </row>
    <row r="126" spans="1:4" x14ac:dyDescent="0.3">
      <c r="A126" s="1">
        <f t="shared" si="2"/>
        <v>44484.42607945604</v>
      </c>
      <c r="B126" s="1">
        <f t="shared" si="3"/>
        <v>44484.446928298632</v>
      </c>
      <c r="C126" s="2">
        <v>1801.34</v>
      </c>
      <c r="D126" t="s">
        <v>128</v>
      </c>
    </row>
    <row r="127" spans="1:4" x14ac:dyDescent="0.3">
      <c r="A127" s="1">
        <f t="shared" si="2"/>
        <v>44484.446928298632</v>
      </c>
      <c r="B127" s="1">
        <f t="shared" si="3"/>
        <v>44484.467778611135</v>
      </c>
      <c r="C127" s="2">
        <v>1801.4670000000001</v>
      </c>
      <c r="D127" t="s">
        <v>129</v>
      </c>
    </row>
    <row r="128" spans="1:4" x14ac:dyDescent="0.3">
      <c r="A128" s="1">
        <f t="shared" si="2"/>
        <v>44484.467778611135</v>
      </c>
      <c r="B128" s="1">
        <f t="shared" si="3"/>
        <v>44484.488627604194</v>
      </c>
      <c r="C128" s="2">
        <v>1801.3530000000001</v>
      </c>
      <c r="D128" t="s">
        <v>130</v>
      </c>
    </row>
    <row r="129" spans="1:4" x14ac:dyDescent="0.3">
      <c r="A129" s="1">
        <f t="shared" si="2"/>
        <v>44484.488627604194</v>
      </c>
      <c r="B129" s="1">
        <f t="shared" si="3"/>
        <v>44484.509477916698</v>
      </c>
      <c r="C129" s="2">
        <v>1801.4670000000001</v>
      </c>
      <c r="D129" t="s">
        <v>131</v>
      </c>
    </row>
    <row r="130" spans="1:4" x14ac:dyDescent="0.3">
      <c r="A130" s="1">
        <f t="shared" si="2"/>
        <v>44484.509477916698</v>
      </c>
      <c r="B130" s="1">
        <f t="shared" si="3"/>
        <v>44484.53032675929</v>
      </c>
      <c r="C130" s="2">
        <v>1801.34</v>
      </c>
      <c r="D130" t="s">
        <v>132</v>
      </c>
    </row>
    <row r="131" spans="1:4" x14ac:dyDescent="0.3">
      <c r="A131" s="1">
        <f t="shared" si="2"/>
        <v>44484.53032675929</v>
      </c>
      <c r="B131" s="1">
        <f t="shared" si="3"/>
        <v>44484.551176064844</v>
      </c>
      <c r="C131" s="2">
        <v>1801.38</v>
      </c>
      <c r="D131" t="s">
        <v>133</v>
      </c>
    </row>
    <row r="132" spans="1:4" x14ac:dyDescent="0.3">
      <c r="A132" s="1">
        <f t="shared" ref="A132:A195" si="4">B131</f>
        <v>44484.551176064844</v>
      </c>
      <c r="B132" s="1">
        <f t="shared" ref="B132:B195" si="5">A132+(C132/86400)</f>
        <v>44484.572026527807</v>
      </c>
      <c r="C132" s="2">
        <v>1801.48</v>
      </c>
      <c r="D132" t="s">
        <v>134</v>
      </c>
    </row>
    <row r="133" spans="1:4" x14ac:dyDescent="0.3">
      <c r="A133" s="1">
        <f t="shared" si="4"/>
        <v>44484.572026527807</v>
      </c>
      <c r="B133" s="1">
        <f t="shared" si="5"/>
        <v>44484.592875833361</v>
      </c>
      <c r="C133" s="2">
        <v>1801.38</v>
      </c>
      <c r="D133" t="s">
        <v>135</v>
      </c>
    </row>
    <row r="134" spans="1:4" x14ac:dyDescent="0.3">
      <c r="A134" s="1">
        <f t="shared" si="4"/>
        <v>44484.592875833361</v>
      </c>
      <c r="B134" s="1">
        <f t="shared" si="5"/>
        <v>44484.613725682895</v>
      </c>
      <c r="C134" s="2">
        <v>1801.4269999999999</v>
      </c>
      <c r="D134" t="s">
        <v>136</v>
      </c>
    </row>
    <row r="135" spans="1:4" x14ac:dyDescent="0.3">
      <c r="A135" s="1">
        <f t="shared" si="4"/>
        <v>44484.613725682895</v>
      </c>
      <c r="B135" s="1">
        <f t="shared" si="5"/>
        <v>44484.634575219934</v>
      </c>
      <c r="C135" s="2">
        <v>1801.4</v>
      </c>
      <c r="D135" t="s">
        <v>137</v>
      </c>
    </row>
    <row r="136" spans="1:4" x14ac:dyDescent="0.3">
      <c r="A136" s="1">
        <f t="shared" si="4"/>
        <v>44484.634575219934</v>
      </c>
      <c r="B136" s="1">
        <f t="shared" si="5"/>
        <v>44484.655424525488</v>
      </c>
      <c r="C136" s="2">
        <v>1801.38</v>
      </c>
      <c r="D136" t="s">
        <v>138</v>
      </c>
    </row>
    <row r="137" spans="1:4" x14ac:dyDescent="0.3">
      <c r="A137" s="1">
        <f t="shared" si="4"/>
        <v>44484.655424525488</v>
      </c>
      <c r="B137" s="1">
        <f t="shared" si="5"/>
        <v>44484.676274212987</v>
      </c>
      <c r="C137" s="2">
        <v>1801.413</v>
      </c>
      <c r="D137" t="s">
        <v>139</v>
      </c>
    </row>
    <row r="138" spans="1:4" x14ac:dyDescent="0.3">
      <c r="A138" s="1">
        <f t="shared" si="4"/>
        <v>44484.676274212987</v>
      </c>
      <c r="B138" s="1">
        <f t="shared" si="5"/>
        <v>44484.697123368082</v>
      </c>
      <c r="C138" s="2">
        <v>1801.367</v>
      </c>
      <c r="D138" t="s">
        <v>140</v>
      </c>
    </row>
    <row r="139" spans="1:4" x14ac:dyDescent="0.3">
      <c r="A139" s="1">
        <f t="shared" si="4"/>
        <v>44484.697123368082</v>
      </c>
      <c r="B139" s="1">
        <f t="shared" si="5"/>
        <v>44484.717973912062</v>
      </c>
      <c r="C139" s="2">
        <v>1801.4870000000001</v>
      </c>
      <c r="D139" t="s">
        <v>141</v>
      </c>
    </row>
    <row r="140" spans="1:4" x14ac:dyDescent="0.3">
      <c r="A140" s="1">
        <f t="shared" si="4"/>
        <v>44484.717973912062</v>
      </c>
      <c r="B140" s="1">
        <f t="shared" si="5"/>
        <v>44484.738822835672</v>
      </c>
      <c r="C140" s="2">
        <v>1801.347</v>
      </c>
      <c r="D140" t="s">
        <v>142</v>
      </c>
    </row>
    <row r="141" spans="1:4" x14ac:dyDescent="0.3">
      <c r="A141" s="1">
        <f t="shared" si="4"/>
        <v>44484.738822835672</v>
      </c>
      <c r="B141" s="1">
        <f t="shared" si="5"/>
        <v>44484.759673217617</v>
      </c>
      <c r="C141" s="2">
        <v>1801.473</v>
      </c>
      <c r="D141" t="s">
        <v>143</v>
      </c>
    </row>
    <row r="142" spans="1:4" x14ac:dyDescent="0.3">
      <c r="A142" s="1">
        <f t="shared" si="4"/>
        <v>44484.759673217617</v>
      </c>
      <c r="B142" s="1">
        <f t="shared" si="5"/>
        <v>44484.780522523171</v>
      </c>
      <c r="C142" s="2">
        <v>1801.38</v>
      </c>
      <c r="D142" t="s">
        <v>144</v>
      </c>
    </row>
    <row r="143" spans="1:4" x14ac:dyDescent="0.3">
      <c r="A143" s="1">
        <f t="shared" si="4"/>
        <v>44484.780522523171</v>
      </c>
      <c r="B143" s="1">
        <f t="shared" si="5"/>
        <v>44484.801372291688</v>
      </c>
      <c r="C143" s="2">
        <v>1801.42</v>
      </c>
      <c r="D143" t="s">
        <v>145</v>
      </c>
    </row>
    <row r="144" spans="1:4" x14ac:dyDescent="0.3">
      <c r="A144" s="1">
        <f t="shared" si="4"/>
        <v>44484.801372291688</v>
      </c>
      <c r="B144" s="1">
        <f t="shared" si="5"/>
        <v>44484.82222167826</v>
      </c>
      <c r="C144" s="2">
        <v>1801.3869999999999</v>
      </c>
      <c r="D144" t="s">
        <v>146</v>
      </c>
    </row>
    <row r="145" spans="1:4" x14ac:dyDescent="0.3">
      <c r="A145" s="1">
        <f t="shared" si="4"/>
        <v>44484.82222167826</v>
      </c>
      <c r="B145" s="1">
        <f t="shared" si="5"/>
        <v>44484.843070983814</v>
      </c>
      <c r="C145" s="2">
        <v>1801.38</v>
      </c>
      <c r="D145" t="s">
        <v>147</v>
      </c>
    </row>
    <row r="146" spans="1:4" x14ac:dyDescent="0.3">
      <c r="A146" s="1">
        <f t="shared" si="4"/>
        <v>44484.843070983814</v>
      </c>
      <c r="B146" s="1">
        <f t="shared" si="5"/>
        <v>44484.86392020835</v>
      </c>
      <c r="C146" s="2">
        <v>1801.373</v>
      </c>
      <c r="D146" t="s">
        <v>148</v>
      </c>
    </row>
    <row r="147" spans="1:4" x14ac:dyDescent="0.3">
      <c r="A147" s="1">
        <f t="shared" si="4"/>
        <v>44484.86392020835</v>
      </c>
      <c r="B147" s="1">
        <f t="shared" si="5"/>
        <v>44484.884770752331</v>
      </c>
      <c r="C147" s="2">
        <v>1801.4870000000001</v>
      </c>
      <c r="D147" t="s">
        <v>149</v>
      </c>
    </row>
    <row r="148" spans="1:4" x14ac:dyDescent="0.3">
      <c r="A148" s="1">
        <f t="shared" si="4"/>
        <v>44484.884770752331</v>
      </c>
      <c r="B148" s="1">
        <f t="shared" si="5"/>
        <v>44484.905619675941</v>
      </c>
      <c r="C148" s="2">
        <v>1801.347</v>
      </c>
      <c r="D148" t="s">
        <v>150</v>
      </c>
    </row>
    <row r="149" spans="1:4" x14ac:dyDescent="0.3">
      <c r="A149" s="1">
        <f t="shared" si="4"/>
        <v>44484.905619675941</v>
      </c>
      <c r="B149" s="1">
        <f t="shared" si="5"/>
        <v>44484.926469907419</v>
      </c>
      <c r="C149" s="2">
        <v>1801.46</v>
      </c>
      <c r="D149" t="s">
        <v>151</v>
      </c>
    </row>
    <row r="150" spans="1:4" x14ac:dyDescent="0.3">
      <c r="A150" s="1">
        <f t="shared" si="4"/>
        <v>44484.926469907419</v>
      </c>
      <c r="B150" s="1">
        <f t="shared" si="5"/>
        <v>44484.947319212974</v>
      </c>
      <c r="C150" s="2">
        <v>1801.38</v>
      </c>
      <c r="D150" t="s">
        <v>152</v>
      </c>
    </row>
    <row r="151" spans="1:4" x14ac:dyDescent="0.3">
      <c r="A151" s="1">
        <f t="shared" si="4"/>
        <v>44484.947319212974</v>
      </c>
      <c r="B151" s="1">
        <f t="shared" si="5"/>
        <v>44484.968168518528</v>
      </c>
      <c r="C151" s="2">
        <v>1801.38</v>
      </c>
      <c r="D151" t="s">
        <v>153</v>
      </c>
    </row>
    <row r="152" spans="1:4" x14ac:dyDescent="0.3">
      <c r="A152" s="1">
        <f t="shared" si="4"/>
        <v>44484.968168518528</v>
      </c>
      <c r="B152" s="1">
        <f t="shared" si="5"/>
        <v>44484.989018437511</v>
      </c>
      <c r="C152" s="2">
        <v>1801.433</v>
      </c>
      <c r="D152" t="s">
        <v>154</v>
      </c>
    </row>
    <row r="153" spans="1:4" x14ac:dyDescent="0.3">
      <c r="A153" s="1">
        <f t="shared" si="4"/>
        <v>44484.989018437511</v>
      </c>
      <c r="B153" s="1">
        <f t="shared" si="5"/>
        <v>44485.009867280103</v>
      </c>
      <c r="C153" s="2">
        <v>1801.34</v>
      </c>
      <c r="D153" t="s">
        <v>155</v>
      </c>
    </row>
    <row r="154" spans="1:4" x14ac:dyDescent="0.3">
      <c r="A154" s="1">
        <f t="shared" si="4"/>
        <v>44485.009867280103</v>
      </c>
      <c r="B154" s="1">
        <f t="shared" si="5"/>
        <v>44485.03071797455</v>
      </c>
      <c r="C154" s="2">
        <v>1801.5</v>
      </c>
      <c r="D154" t="s">
        <v>156</v>
      </c>
    </row>
    <row r="155" spans="1:4" x14ac:dyDescent="0.3">
      <c r="A155" s="1">
        <f t="shared" si="4"/>
        <v>44485.03071797455</v>
      </c>
      <c r="B155" s="1">
        <f t="shared" si="5"/>
        <v>44485.05156696761</v>
      </c>
      <c r="C155" s="2">
        <v>1801.3530000000001</v>
      </c>
      <c r="D155" t="s">
        <v>157</v>
      </c>
    </row>
    <row r="156" spans="1:4" x14ac:dyDescent="0.3">
      <c r="A156" s="1">
        <f t="shared" si="4"/>
        <v>44485.05156696761</v>
      </c>
      <c r="B156" s="1">
        <f t="shared" si="5"/>
        <v>44485.072416192146</v>
      </c>
      <c r="C156" s="2">
        <v>1801.373</v>
      </c>
      <c r="D156" t="s">
        <v>158</v>
      </c>
    </row>
    <row r="157" spans="1:4" x14ac:dyDescent="0.3">
      <c r="A157" s="1">
        <f t="shared" si="4"/>
        <v>44485.072416192146</v>
      </c>
      <c r="B157" s="1">
        <f t="shared" si="5"/>
        <v>44485.093266655109</v>
      </c>
      <c r="C157" s="2">
        <v>1801.48</v>
      </c>
      <c r="D157" t="s">
        <v>159</v>
      </c>
    </row>
    <row r="158" spans="1:4" x14ac:dyDescent="0.3">
      <c r="A158" s="1">
        <f t="shared" si="4"/>
        <v>44485.093266655109</v>
      </c>
      <c r="B158" s="1">
        <f t="shared" si="5"/>
        <v>44485.114115879645</v>
      </c>
      <c r="C158" s="2">
        <v>1801.373</v>
      </c>
      <c r="D158" t="s">
        <v>160</v>
      </c>
    </row>
    <row r="159" spans="1:4" x14ac:dyDescent="0.3">
      <c r="A159" s="1">
        <f t="shared" si="4"/>
        <v>44485.114115879645</v>
      </c>
      <c r="B159" s="1">
        <f t="shared" si="5"/>
        <v>44485.1349651852</v>
      </c>
      <c r="C159" s="2">
        <v>1801.38</v>
      </c>
      <c r="D159" t="s">
        <v>161</v>
      </c>
    </row>
    <row r="160" spans="1:4" x14ac:dyDescent="0.3">
      <c r="A160" s="1">
        <f t="shared" si="4"/>
        <v>44485.1349651852</v>
      </c>
      <c r="B160" s="1">
        <f t="shared" si="5"/>
        <v>44485.155814803256</v>
      </c>
      <c r="C160" s="2">
        <v>1801.4069999999999</v>
      </c>
      <c r="D160" t="s">
        <v>162</v>
      </c>
    </row>
    <row r="161" spans="1:4" x14ac:dyDescent="0.3">
      <c r="A161" s="1">
        <f t="shared" si="4"/>
        <v>44485.155814803256</v>
      </c>
      <c r="B161" s="1">
        <f t="shared" si="5"/>
        <v>44485.176664421313</v>
      </c>
      <c r="C161" s="2">
        <v>1801.4069999999999</v>
      </c>
      <c r="D161" t="s">
        <v>163</v>
      </c>
    </row>
    <row r="162" spans="1:4" x14ac:dyDescent="0.3">
      <c r="A162" s="1">
        <f t="shared" si="4"/>
        <v>44485.176664421313</v>
      </c>
      <c r="B162" s="1">
        <f t="shared" si="5"/>
        <v>44485.197513576408</v>
      </c>
      <c r="C162" s="2">
        <v>1801.367</v>
      </c>
      <c r="D162" t="s">
        <v>164</v>
      </c>
    </row>
    <row r="163" spans="1:4" x14ac:dyDescent="0.3">
      <c r="A163" s="1">
        <f t="shared" si="4"/>
        <v>44485.197513576408</v>
      </c>
      <c r="B163" s="1">
        <f t="shared" si="5"/>
        <v>44485.218364421315</v>
      </c>
      <c r="C163" s="2">
        <v>1801.5129999999999</v>
      </c>
      <c r="D163" t="s">
        <v>165</v>
      </c>
    </row>
    <row r="164" spans="1:4" x14ac:dyDescent="0.3">
      <c r="A164" s="1">
        <f t="shared" si="4"/>
        <v>44485.218364421315</v>
      </c>
      <c r="B164" s="1">
        <f t="shared" si="5"/>
        <v>44485.239213414374</v>
      </c>
      <c r="C164" s="2">
        <v>1801.3530000000001</v>
      </c>
      <c r="D164" t="s">
        <v>166</v>
      </c>
    </row>
    <row r="165" spans="1:4" x14ac:dyDescent="0.3">
      <c r="A165" s="1">
        <f t="shared" si="4"/>
        <v>44485.239213414374</v>
      </c>
      <c r="B165" s="1">
        <f t="shared" si="5"/>
        <v>44485.260062488451</v>
      </c>
      <c r="C165" s="2">
        <v>1801.36</v>
      </c>
      <c r="D165" t="s">
        <v>167</v>
      </c>
    </row>
    <row r="166" spans="1:4" x14ac:dyDescent="0.3">
      <c r="A166" s="1">
        <f t="shared" si="4"/>
        <v>44485.260062488451</v>
      </c>
      <c r="B166" s="1">
        <f t="shared" si="5"/>
        <v>44485.280913032431</v>
      </c>
      <c r="C166" s="2">
        <v>1801.4870000000001</v>
      </c>
      <c r="D166" t="s">
        <v>168</v>
      </c>
    </row>
    <row r="167" spans="1:4" x14ac:dyDescent="0.3">
      <c r="A167" s="1">
        <f t="shared" si="4"/>
        <v>44485.280913032431</v>
      </c>
      <c r="B167" s="1">
        <f t="shared" si="5"/>
        <v>44485.301762419003</v>
      </c>
      <c r="C167" s="2">
        <v>1801.3869999999999</v>
      </c>
      <c r="D167" t="s">
        <v>169</v>
      </c>
    </row>
    <row r="168" spans="1:4" x14ac:dyDescent="0.3">
      <c r="A168" s="1">
        <f t="shared" si="4"/>
        <v>44485.301762419003</v>
      </c>
      <c r="B168" s="1">
        <f t="shared" si="5"/>
        <v>44485.322611574098</v>
      </c>
      <c r="C168" s="2">
        <v>1801.367</v>
      </c>
      <c r="D168" t="s">
        <v>170</v>
      </c>
    </row>
    <row r="169" spans="1:4" x14ac:dyDescent="0.3">
      <c r="A169" s="1">
        <f t="shared" si="4"/>
        <v>44485.322611574098</v>
      </c>
      <c r="B169" s="1">
        <f t="shared" si="5"/>
        <v>44485.343462187528</v>
      </c>
      <c r="C169" s="2">
        <v>1801.4929999999999</v>
      </c>
      <c r="D169" t="s">
        <v>171</v>
      </c>
    </row>
    <row r="170" spans="1:4" x14ac:dyDescent="0.3">
      <c r="A170" s="1">
        <f t="shared" si="4"/>
        <v>44485.343462187528</v>
      </c>
      <c r="B170" s="1">
        <f t="shared" si="5"/>
        <v>44485.364310949102</v>
      </c>
      <c r="C170" s="2">
        <v>1801.3330000000001</v>
      </c>
      <c r="D170" t="s">
        <v>172</v>
      </c>
    </row>
    <row r="171" spans="1:4" x14ac:dyDescent="0.3">
      <c r="A171" s="1">
        <f t="shared" si="4"/>
        <v>44485.364310949102</v>
      </c>
      <c r="B171" s="1">
        <f t="shared" si="5"/>
        <v>44485.385160104197</v>
      </c>
      <c r="C171" s="2">
        <v>1801.367</v>
      </c>
      <c r="D171" t="s">
        <v>173</v>
      </c>
    </row>
    <row r="172" spans="1:4" x14ac:dyDescent="0.3">
      <c r="A172" s="1">
        <f t="shared" si="4"/>
        <v>44485.385160104197</v>
      </c>
      <c r="B172" s="1">
        <f t="shared" si="5"/>
        <v>44485.406010185216</v>
      </c>
      <c r="C172" s="2">
        <v>1801.4469999999999</v>
      </c>
      <c r="D172" t="s">
        <v>174</v>
      </c>
    </row>
    <row r="173" spans="1:4" x14ac:dyDescent="0.3">
      <c r="A173" s="1">
        <f t="shared" si="4"/>
        <v>44485.406010185216</v>
      </c>
      <c r="B173" s="1">
        <f t="shared" si="5"/>
        <v>44485.426859571788</v>
      </c>
      <c r="C173" s="2">
        <v>1801.3869999999999</v>
      </c>
      <c r="D173" t="s">
        <v>175</v>
      </c>
    </row>
    <row r="174" spans="1:4" x14ac:dyDescent="0.3">
      <c r="A174" s="1">
        <f t="shared" si="4"/>
        <v>44485.426859571788</v>
      </c>
      <c r="B174" s="1">
        <f t="shared" si="5"/>
        <v>44485.447708726882</v>
      </c>
      <c r="C174" s="2">
        <v>1801.367</v>
      </c>
      <c r="D174" t="s">
        <v>176</v>
      </c>
    </row>
    <row r="175" spans="1:4" x14ac:dyDescent="0.3">
      <c r="A175" s="1">
        <f t="shared" si="4"/>
        <v>44485.447708726882</v>
      </c>
      <c r="B175" s="1">
        <f t="shared" si="5"/>
        <v>44485.468559108827</v>
      </c>
      <c r="C175" s="2">
        <v>1801.473</v>
      </c>
      <c r="D175" t="s">
        <v>177</v>
      </c>
    </row>
    <row r="176" spans="1:4" x14ac:dyDescent="0.3">
      <c r="A176" s="1">
        <f t="shared" si="4"/>
        <v>44485.468559108827</v>
      </c>
      <c r="B176" s="1">
        <f t="shared" si="5"/>
        <v>44485.489408182904</v>
      </c>
      <c r="C176" s="2">
        <v>1801.36</v>
      </c>
      <c r="D176" t="s">
        <v>178</v>
      </c>
    </row>
    <row r="177" spans="1:4" x14ac:dyDescent="0.3">
      <c r="A177" s="1">
        <f t="shared" si="4"/>
        <v>44485.489408182904</v>
      </c>
      <c r="B177" s="1">
        <f t="shared" si="5"/>
        <v>44485.510258263923</v>
      </c>
      <c r="C177" s="2">
        <v>1801.4469999999999</v>
      </c>
      <c r="D177" t="s">
        <v>179</v>
      </c>
    </row>
    <row r="178" spans="1:4" x14ac:dyDescent="0.3">
      <c r="A178" s="1">
        <f t="shared" si="4"/>
        <v>44485.510258263923</v>
      </c>
      <c r="B178" s="1">
        <f t="shared" si="5"/>
        <v>44485.531107569477</v>
      </c>
      <c r="C178" s="2">
        <v>1801.38</v>
      </c>
      <c r="D178" t="s">
        <v>180</v>
      </c>
    </row>
    <row r="179" spans="1:4" x14ac:dyDescent="0.3">
      <c r="A179" s="1">
        <f t="shared" si="4"/>
        <v>44485.531107569477</v>
      </c>
      <c r="B179" s="1">
        <f t="shared" si="5"/>
        <v>44485.551956875031</v>
      </c>
      <c r="C179" s="2">
        <v>1801.38</v>
      </c>
      <c r="D179" t="s">
        <v>181</v>
      </c>
    </row>
    <row r="180" spans="1:4" x14ac:dyDescent="0.3">
      <c r="A180" s="1">
        <f t="shared" si="4"/>
        <v>44485.551956875031</v>
      </c>
      <c r="B180" s="1">
        <f t="shared" si="5"/>
        <v>44485.572806180586</v>
      </c>
      <c r="C180" s="2">
        <v>1801.38</v>
      </c>
      <c r="D180" t="s">
        <v>182</v>
      </c>
    </row>
    <row r="181" spans="1:4" x14ac:dyDescent="0.3">
      <c r="A181" s="1">
        <f t="shared" si="4"/>
        <v>44485.572806180586</v>
      </c>
      <c r="B181" s="1">
        <f t="shared" si="5"/>
        <v>44485.593656643548</v>
      </c>
      <c r="C181" s="2">
        <v>1801.48</v>
      </c>
      <c r="D181" t="s">
        <v>183</v>
      </c>
    </row>
    <row r="182" spans="1:4" x14ac:dyDescent="0.3">
      <c r="A182" s="1">
        <f t="shared" si="4"/>
        <v>44485.593656643548</v>
      </c>
      <c r="B182" s="1">
        <f t="shared" si="5"/>
        <v>44485.614505868085</v>
      </c>
      <c r="C182" s="2">
        <v>1801.373</v>
      </c>
      <c r="D182" t="s">
        <v>184</v>
      </c>
    </row>
    <row r="183" spans="1:4" x14ac:dyDescent="0.3">
      <c r="A183" s="1">
        <f t="shared" si="4"/>
        <v>44485.614505868085</v>
      </c>
      <c r="B183" s="1">
        <f t="shared" si="5"/>
        <v>44485.63535502318</v>
      </c>
      <c r="C183" s="2">
        <v>1801.367</v>
      </c>
      <c r="D183" t="s">
        <v>185</v>
      </c>
    </row>
    <row r="184" spans="1:4" x14ac:dyDescent="0.3">
      <c r="A184" s="1">
        <f t="shared" si="4"/>
        <v>44485.63535502318</v>
      </c>
      <c r="B184" s="1">
        <f t="shared" si="5"/>
        <v>44485.656205717627</v>
      </c>
      <c r="C184" s="2">
        <v>1801.5</v>
      </c>
      <c r="D184" t="s">
        <v>186</v>
      </c>
    </row>
    <row r="185" spans="1:4" x14ac:dyDescent="0.3">
      <c r="A185" s="1">
        <f t="shared" si="4"/>
        <v>44485.656205717627</v>
      </c>
      <c r="B185" s="1">
        <f t="shared" si="5"/>
        <v>44485.677054872722</v>
      </c>
      <c r="C185" s="2">
        <v>1801.367</v>
      </c>
      <c r="D185" t="s">
        <v>187</v>
      </c>
    </row>
    <row r="186" spans="1:4" x14ac:dyDescent="0.3">
      <c r="A186" s="1">
        <f t="shared" si="4"/>
        <v>44485.677054872722</v>
      </c>
      <c r="B186" s="1">
        <f t="shared" si="5"/>
        <v>44485.697904178276</v>
      </c>
      <c r="C186" s="2">
        <v>1801.38</v>
      </c>
      <c r="D186" t="s">
        <v>188</v>
      </c>
    </row>
    <row r="187" spans="1:4" x14ac:dyDescent="0.3">
      <c r="A187" s="1">
        <f t="shared" si="4"/>
        <v>44485.697904178276</v>
      </c>
      <c r="B187" s="1">
        <f t="shared" si="5"/>
        <v>44485.718753252353</v>
      </c>
      <c r="C187" s="2">
        <v>1801.36</v>
      </c>
      <c r="D187" t="s">
        <v>189</v>
      </c>
    </row>
    <row r="188" spans="1:4" x14ac:dyDescent="0.3">
      <c r="A188" s="1">
        <f t="shared" si="4"/>
        <v>44485.718753252353</v>
      </c>
      <c r="B188" s="1">
        <f t="shared" si="5"/>
        <v>44485.739603865783</v>
      </c>
      <c r="C188" s="2">
        <v>1801.4929999999999</v>
      </c>
      <c r="D188" t="s">
        <v>190</v>
      </c>
    </row>
    <row r="189" spans="1:4" x14ac:dyDescent="0.3">
      <c r="A189" s="1">
        <f t="shared" si="4"/>
        <v>44485.739603865783</v>
      </c>
      <c r="B189" s="1">
        <f t="shared" si="5"/>
        <v>44485.760453090319</v>
      </c>
      <c r="C189" s="2">
        <v>1801.373</v>
      </c>
      <c r="D189" t="s">
        <v>191</v>
      </c>
    </row>
    <row r="190" spans="1:4" x14ac:dyDescent="0.3">
      <c r="A190" s="1">
        <f t="shared" si="4"/>
        <v>44485.760453090319</v>
      </c>
      <c r="B190" s="1">
        <f t="shared" si="5"/>
        <v>44485.781302708376</v>
      </c>
      <c r="C190" s="2">
        <v>1801.4069999999999</v>
      </c>
      <c r="D190" t="s">
        <v>192</v>
      </c>
    </row>
    <row r="191" spans="1:4" x14ac:dyDescent="0.3">
      <c r="A191" s="1">
        <f t="shared" si="4"/>
        <v>44485.781302708376</v>
      </c>
      <c r="B191" s="1">
        <f t="shared" si="5"/>
        <v>44485.802152476892</v>
      </c>
      <c r="C191" s="2">
        <v>1801.42</v>
      </c>
      <c r="D191" t="s">
        <v>193</v>
      </c>
    </row>
    <row r="192" spans="1:4" x14ac:dyDescent="0.3">
      <c r="A192" s="1">
        <f t="shared" si="4"/>
        <v>44485.802152476892</v>
      </c>
      <c r="B192" s="1">
        <f t="shared" si="5"/>
        <v>44485.823002245408</v>
      </c>
      <c r="C192" s="2">
        <v>1801.42</v>
      </c>
      <c r="D192" t="s">
        <v>194</v>
      </c>
    </row>
    <row r="193" spans="1:4" x14ac:dyDescent="0.3">
      <c r="A193" s="1">
        <f t="shared" si="4"/>
        <v>44485.823002245408</v>
      </c>
      <c r="B193" s="1">
        <f t="shared" si="5"/>
        <v>44485.843851169018</v>
      </c>
      <c r="C193" s="2">
        <v>1801.347</v>
      </c>
      <c r="D193" t="s">
        <v>195</v>
      </c>
    </row>
    <row r="194" spans="1:4" x14ac:dyDescent="0.3">
      <c r="A194" s="1">
        <f t="shared" si="4"/>
        <v>44485.843851169018</v>
      </c>
      <c r="B194" s="1">
        <f t="shared" si="5"/>
        <v>44485.864701400496</v>
      </c>
      <c r="C194" s="2">
        <v>1801.46</v>
      </c>
      <c r="D194" t="s">
        <v>196</v>
      </c>
    </row>
    <row r="195" spans="1:4" x14ac:dyDescent="0.3">
      <c r="A195" s="1">
        <f t="shared" si="4"/>
        <v>44485.864701400496</v>
      </c>
      <c r="B195" s="1">
        <f t="shared" si="5"/>
        <v>44485.885551018553</v>
      </c>
      <c r="C195" s="2">
        <v>1801.4069999999999</v>
      </c>
      <c r="D195" t="s">
        <v>197</v>
      </c>
    </row>
    <row r="196" spans="1:4" x14ac:dyDescent="0.3">
      <c r="A196" s="1">
        <f t="shared" ref="A196:A259" si="6">B195</f>
        <v>44485.885551018553</v>
      </c>
      <c r="B196" s="1">
        <f t="shared" ref="B196:B259" si="7">A196+(C196/86400)</f>
        <v>44485.90640009263</v>
      </c>
      <c r="C196" s="2">
        <v>1801.36</v>
      </c>
      <c r="D196" t="s">
        <v>198</v>
      </c>
    </row>
    <row r="197" spans="1:4" x14ac:dyDescent="0.3">
      <c r="A197" s="1">
        <f t="shared" si="6"/>
        <v>44485.90640009263</v>
      </c>
      <c r="B197" s="1">
        <f t="shared" si="7"/>
        <v>44485.927250011613</v>
      </c>
      <c r="C197" s="2">
        <v>1801.433</v>
      </c>
      <c r="D197" t="s">
        <v>199</v>
      </c>
    </row>
    <row r="198" spans="1:4" x14ac:dyDescent="0.3">
      <c r="A198" s="1">
        <f t="shared" si="6"/>
        <v>44485.927250011613</v>
      </c>
      <c r="B198" s="1">
        <f t="shared" si="7"/>
        <v>44485.948099930596</v>
      </c>
      <c r="C198" s="2">
        <v>1801.433</v>
      </c>
      <c r="D198" t="s">
        <v>200</v>
      </c>
    </row>
    <row r="199" spans="1:4" x14ac:dyDescent="0.3">
      <c r="A199" s="1">
        <f t="shared" si="6"/>
        <v>44485.948099930596</v>
      </c>
      <c r="B199" s="1">
        <f t="shared" si="7"/>
        <v>44485.968948692171</v>
      </c>
      <c r="C199" s="2">
        <v>1801.3330000000001</v>
      </c>
      <c r="D199" t="s">
        <v>201</v>
      </c>
    </row>
    <row r="200" spans="1:4" x14ac:dyDescent="0.3">
      <c r="A200" s="1">
        <f t="shared" si="6"/>
        <v>44485.968948692171</v>
      </c>
      <c r="B200" s="1">
        <f t="shared" si="7"/>
        <v>44485.989799004674</v>
      </c>
      <c r="C200" s="2">
        <v>1801.4670000000001</v>
      </c>
      <c r="D200" t="s">
        <v>202</v>
      </c>
    </row>
    <row r="201" spans="1:4" x14ac:dyDescent="0.3">
      <c r="A201" s="1">
        <f t="shared" si="6"/>
        <v>44485.989799004674</v>
      </c>
      <c r="B201" s="1">
        <f t="shared" si="7"/>
        <v>44486.01064877319</v>
      </c>
      <c r="C201" s="2">
        <v>1801.42</v>
      </c>
      <c r="D201" t="s">
        <v>203</v>
      </c>
    </row>
    <row r="202" spans="1:4" x14ac:dyDescent="0.3">
      <c r="A202" s="1">
        <f t="shared" si="6"/>
        <v>44486.01064877319</v>
      </c>
      <c r="B202" s="1">
        <f t="shared" si="7"/>
        <v>44486.031497465323</v>
      </c>
      <c r="C202" s="2">
        <v>1801.327</v>
      </c>
      <c r="D202" t="s">
        <v>204</v>
      </c>
    </row>
    <row r="203" spans="1:4" x14ac:dyDescent="0.3">
      <c r="A203" s="1">
        <f t="shared" si="6"/>
        <v>44486.031497465323</v>
      </c>
      <c r="B203" s="1">
        <f t="shared" si="7"/>
        <v>44486.052347465324</v>
      </c>
      <c r="C203" s="2">
        <v>1801.44</v>
      </c>
      <c r="D203" t="s">
        <v>205</v>
      </c>
    </row>
    <row r="204" spans="1:4" x14ac:dyDescent="0.3">
      <c r="A204" s="1">
        <f t="shared" si="6"/>
        <v>44486.052347465324</v>
      </c>
      <c r="B204" s="1">
        <f t="shared" si="7"/>
        <v>44486.073197384307</v>
      </c>
      <c r="C204" s="2">
        <v>1801.433</v>
      </c>
      <c r="D204" t="s">
        <v>206</v>
      </c>
    </row>
    <row r="205" spans="1:4" x14ac:dyDescent="0.3">
      <c r="A205" s="1">
        <f t="shared" si="6"/>
        <v>44486.073197384307</v>
      </c>
      <c r="B205" s="1">
        <f t="shared" si="7"/>
        <v>44486.09404607644</v>
      </c>
      <c r="C205" s="2">
        <v>1801.327</v>
      </c>
      <c r="D205" t="s">
        <v>207</v>
      </c>
    </row>
    <row r="206" spans="1:4" x14ac:dyDescent="0.3">
      <c r="A206" s="1">
        <f t="shared" si="6"/>
        <v>44486.09404607644</v>
      </c>
      <c r="B206" s="1">
        <f t="shared" si="7"/>
        <v>44486.11489607644</v>
      </c>
      <c r="C206" s="2">
        <v>1801.44</v>
      </c>
      <c r="D206" t="s">
        <v>208</v>
      </c>
    </row>
    <row r="207" spans="1:4" x14ac:dyDescent="0.3">
      <c r="A207" s="1">
        <f t="shared" si="6"/>
        <v>44486.11489607644</v>
      </c>
      <c r="B207" s="1">
        <f t="shared" si="7"/>
        <v>44486.135746307918</v>
      </c>
      <c r="C207" s="2">
        <v>1801.46</v>
      </c>
      <c r="D207" t="s">
        <v>209</v>
      </c>
    </row>
    <row r="208" spans="1:4" x14ac:dyDescent="0.3">
      <c r="A208" s="1">
        <f t="shared" si="6"/>
        <v>44486.135746307918</v>
      </c>
      <c r="B208" s="1">
        <f t="shared" si="7"/>
        <v>44486.156595150511</v>
      </c>
      <c r="C208" s="2">
        <v>1801.34</v>
      </c>
      <c r="D208" t="s">
        <v>210</v>
      </c>
    </row>
    <row r="209" spans="1:4" x14ac:dyDescent="0.3">
      <c r="A209" s="1">
        <f t="shared" si="6"/>
        <v>44486.156595150511</v>
      </c>
      <c r="B209" s="1">
        <f t="shared" si="7"/>
        <v>44486.177445000045</v>
      </c>
      <c r="C209" s="2">
        <v>1801.4269999999999</v>
      </c>
      <c r="D209" t="s">
        <v>211</v>
      </c>
    </row>
    <row r="210" spans="1:4" x14ac:dyDescent="0.3">
      <c r="A210" s="1">
        <f t="shared" si="6"/>
        <v>44486.177445000045</v>
      </c>
      <c r="B210" s="1">
        <f t="shared" si="7"/>
        <v>44486.198295000046</v>
      </c>
      <c r="C210" s="2">
        <v>1801.44</v>
      </c>
      <c r="D210" t="s">
        <v>212</v>
      </c>
    </row>
    <row r="211" spans="1:4" x14ac:dyDescent="0.3">
      <c r="A211" s="1">
        <f t="shared" si="6"/>
        <v>44486.198295000046</v>
      </c>
      <c r="B211" s="1">
        <f t="shared" si="7"/>
        <v>44486.219143692178</v>
      </c>
      <c r="C211" s="2">
        <v>1801.327</v>
      </c>
      <c r="D211" t="s">
        <v>213</v>
      </c>
    </row>
    <row r="212" spans="1:4" x14ac:dyDescent="0.3">
      <c r="A212" s="1">
        <f t="shared" si="6"/>
        <v>44486.219143692178</v>
      </c>
      <c r="B212" s="1">
        <f t="shared" si="7"/>
        <v>44486.239993842639</v>
      </c>
      <c r="C212" s="2">
        <v>1801.453</v>
      </c>
      <c r="D212" t="s">
        <v>214</v>
      </c>
    </row>
    <row r="213" spans="1:4" x14ac:dyDescent="0.3">
      <c r="A213" s="1">
        <f t="shared" si="6"/>
        <v>44486.239993842639</v>
      </c>
      <c r="B213" s="1">
        <f t="shared" si="7"/>
        <v>44486.260843530137</v>
      </c>
      <c r="C213" s="2">
        <v>1801.413</v>
      </c>
      <c r="D213" t="s">
        <v>215</v>
      </c>
    </row>
    <row r="214" spans="1:4" x14ac:dyDescent="0.3">
      <c r="A214" s="1">
        <f t="shared" si="6"/>
        <v>44486.260843530137</v>
      </c>
      <c r="B214" s="1">
        <f t="shared" si="7"/>
        <v>44486.281692291712</v>
      </c>
      <c r="C214" s="2">
        <v>1801.3330000000001</v>
      </c>
      <c r="D214" t="s">
        <v>216</v>
      </c>
    </row>
    <row r="215" spans="1:4" x14ac:dyDescent="0.3">
      <c r="A215" s="1">
        <f t="shared" si="6"/>
        <v>44486.281692291712</v>
      </c>
      <c r="B215" s="1">
        <f t="shared" si="7"/>
        <v>44486.302542442172</v>
      </c>
      <c r="C215" s="2">
        <v>1801.453</v>
      </c>
      <c r="D215" t="s">
        <v>217</v>
      </c>
    </row>
    <row r="216" spans="1:4" x14ac:dyDescent="0.3">
      <c r="A216" s="1">
        <f t="shared" si="6"/>
        <v>44486.302542442172</v>
      </c>
      <c r="B216" s="1">
        <f t="shared" si="7"/>
        <v>44486.323392592632</v>
      </c>
      <c r="C216" s="2">
        <v>1801.453</v>
      </c>
      <c r="D216" t="s">
        <v>218</v>
      </c>
    </row>
    <row r="217" spans="1:4" x14ac:dyDescent="0.3">
      <c r="A217" s="1">
        <f t="shared" si="6"/>
        <v>44486.323392592632</v>
      </c>
      <c r="B217" s="1">
        <f t="shared" si="7"/>
        <v>44486.344241284765</v>
      </c>
      <c r="C217" s="2">
        <v>1801.327</v>
      </c>
      <c r="D217" t="s">
        <v>219</v>
      </c>
    </row>
    <row r="218" spans="1:4" x14ac:dyDescent="0.3">
      <c r="A218" s="1">
        <f t="shared" si="6"/>
        <v>44486.344241284765</v>
      </c>
      <c r="B218" s="1">
        <f t="shared" si="7"/>
        <v>44486.365091435226</v>
      </c>
      <c r="C218" s="2">
        <v>1801.453</v>
      </c>
      <c r="D218" t="s">
        <v>220</v>
      </c>
    </row>
    <row r="219" spans="1:4" x14ac:dyDescent="0.3">
      <c r="A219" s="1">
        <f t="shared" si="6"/>
        <v>44486.365091435226</v>
      </c>
      <c r="B219" s="1">
        <f t="shared" si="7"/>
        <v>44486.385941053282</v>
      </c>
      <c r="C219" s="2">
        <v>1801.4069999999999</v>
      </c>
      <c r="D219" t="s">
        <v>221</v>
      </c>
    </row>
    <row r="220" spans="1:4" x14ac:dyDescent="0.3">
      <c r="A220" s="1">
        <f t="shared" si="6"/>
        <v>44486.385941053282</v>
      </c>
      <c r="B220" s="1">
        <f t="shared" si="7"/>
        <v>44486.406790046341</v>
      </c>
      <c r="C220" s="2">
        <v>1801.3530000000001</v>
      </c>
      <c r="D220" t="s">
        <v>222</v>
      </c>
    </row>
    <row r="221" spans="1:4" x14ac:dyDescent="0.3">
      <c r="A221" s="1">
        <f t="shared" si="6"/>
        <v>44486.406790046341</v>
      </c>
      <c r="B221" s="1">
        <f t="shared" si="7"/>
        <v>44486.427640196802</v>
      </c>
      <c r="C221" s="2">
        <v>1801.453</v>
      </c>
      <c r="D221" t="s">
        <v>223</v>
      </c>
    </row>
    <row r="222" spans="1:4" x14ac:dyDescent="0.3">
      <c r="A222" s="1">
        <f t="shared" si="6"/>
        <v>44486.427640196802</v>
      </c>
      <c r="B222" s="1">
        <f t="shared" si="7"/>
        <v>44486.448489814858</v>
      </c>
      <c r="C222" s="2">
        <v>1801.4069999999999</v>
      </c>
      <c r="D222" t="s">
        <v>224</v>
      </c>
    </row>
    <row r="223" spans="1:4" x14ac:dyDescent="0.3">
      <c r="A223" s="1">
        <f t="shared" si="6"/>
        <v>44486.448489814858</v>
      </c>
      <c r="B223" s="1">
        <f t="shared" si="7"/>
        <v>44486.469338969953</v>
      </c>
      <c r="C223" s="2">
        <v>1801.367</v>
      </c>
      <c r="D223" t="s">
        <v>225</v>
      </c>
    </row>
    <row r="224" spans="1:4" x14ac:dyDescent="0.3">
      <c r="A224" s="1">
        <f t="shared" si="6"/>
        <v>44486.469338969953</v>
      </c>
      <c r="B224" s="1">
        <f t="shared" si="7"/>
        <v>44486.490188888936</v>
      </c>
      <c r="C224" s="2">
        <v>1801.433</v>
      </c>
      <c r="D224" t="s">
        <v>226</v>
      </c>
    </row>
    <row r="225" spans="1:4" x14ac:dyDescent="0.3">
      <c r="A225" s="1">
        <f t="shared" si="6"/>
        <v>44486.490188888936</v>
      </c>
      <c r="B225" s="1">
        <f t="shared" si="7"/>
        <v>44486.51103873847</v>
      </c>
      <c r="C225" s="2">
        <v>1801.4269999999999</v>
      </c>
      <c r="D225" t="s">
        <v>227</v>
      </c>
    </row>
    <row r="226" spans="1:4" x14ac:dyDescent="0.3">
      <c r="A226" s="1">
        <f t="shared" si="6"/>
        <v>44486.51103873847</v>
      </c>
      <c r="B226" s="1">
        <f t="shared" si="7"/>
        <v>44486.531887430603</v>
      </c>
      <c r="C226" s="2">
        <v>1801.327</v>
      </c>
      <c r="D226" t="s">
        <v>228</v>
      </c>
    </row>
    <row r="227" spans="1:4" x14ac:dyDescent="0.3">
      <c r="A227" s="1">
        <f t="shared" si="6"/>
        <v>44486.531887430603</v>
      </c>
      <c r="B227" s="1">
        <f t="shared" si="7"/>
        <v>44486.552737349586</v>
      </c>
      <c r="C227" s="2">
        <v>1801.433</v>
      </c>
      <c r="D227" t="s">
        <v>229</v>
      </c>
    </row>
    <row r="228" spans="1:4" x14ac:dyDescent="0.3">
      <c r="A228" s="1">
        <f t="shared" si="6"/>
        <v>44486.552737349586</v>
      </c>
      <c r="B228" s="1">
        <f t="shared" si="7"/>
        <v>44486.573587349587</v>
      </c>
      <c r="C228" s="2">
        <v>1801.44</v>
      </c>
      <c r="D228" t="s">
        <v>230</v>
      </c>
    </row>
    <row r="229" spans="1:4" x14ac:dyDescent="0.3">
      <c r="A229" s="1">
        <f t="shared" si="6"/>
        <v>44486.573587349587</v>
      </c>
      <c r="B229" s="1">
        <f t="shared" si="7"/>
        <v>44486.594436504682</v>
      </c>
      <c r="C229" s="2">
        <v>1801.367</v>
      </c>
      <c r="D229" t="s">
        <v>231</v>
      </c>
    </row>
    <row r="230" spans="1:4" x14ac:dyDescent="0.3">
      <c r="A230" s="1">
        <f t="shared" si="6"/>
        <v>44486.594436504682</v>
      </c>
      <c r="B230" s="1">
        <f t="shared" si="7"/>
        <v>44486.615286354216</v>
      </c>
      <c r="C230" s="2">
        <v>1801.4269999999999</v>
      </c>
      <c r="D230" t="s">
        <v>232</v>
      </c>
    </row>
    <row r="231" spans="1:4" x14ac:dyDescent="0.3">
      <c r="A231" s="1">
        <f t="shared" si="6"/>
        <v>44486.615286354216</v>
      </c>
      <c r="B231" s="1">
        <f t="shared" si="7"/>
        <v>44486.636135046348</v>
      </c>
      <c r="C231" s="2">
        <v>1801.327</v>
      </c>
      <c r="D231" t="s">
        <v>233</v>
      </c>
    </row>
    <row r="232" spans="1:4" x14ac:dyDescent="0.3">
      <c r="A232" s="1">
        <f t="shared" si="6"/>
        <v>44486.636135046348</v>
      </c>
      <c r="B232" s="1">
        <f t="shared" si="7"/>
        <v>44486.656984965332</v>
      </c>
      <c r="C232" s="2">
        <v>1801.433</v>
      </c>
      <c r="D232" t="s">
        <v>234</v>
      </c>
    </row>
    <row r="233" spans="1:4" x14ac:dyDescent="0.3">
      <c r="A233" s="1">
        <f t="shared" si="6"/>
        <v>44486.656984965332</v>
      </c>
      <c r="B233" s="1">
        <f t="shared" si="7"/>
        <v>44486.677835347276</v>
      </c>
      <c r="C233" s="2">
        <v>1801.473</v>
      </c>
      <c r="D233" t="s">
        <v>235</v>
      </c>
    </row>
    <row r="234" spans="1:4" x14ac:dyDescent="0.3">
      <c r="A234" s="1">
        <f t="shared" si="6"/>
        <v>44486.677835347276</v>
      </c>
      <c r="B234" s="1">
        <f t="shared" si="7"/>
        <v>44486.698684884315</v>
      </c>
      <c r="C234" s="2">
        <v>1801.4</v>
      </c>
      <c r="D234" t="s">
        <v>236</v>
      </c>
    </row>
    <row r="235" spans="1:4" x14ac:dyDescent="0.3">
      <c r="A235" s="1">
        <f t="shared" si="6"/>
        <v>44486.698684884315</v>
      </c>
      <c r="B235" s="1">
        <f t="shared" si="7"/>
        <v>44486.719533877374</v>
      </c>
      <c r="C235" s="2">
        <v>1801.3530000000001</v>
      </c>
      <c r="D235" t="s">
        <v>237</v>
      </c>
    </row>
    <row r="236" spans="1:4" x14ac:dyDescent="0.3">
      <c r="A236" s="1">
        <f t="shared" si="6"/>
        <v>44486.719533877374</v>
      </c>
      <c r="B236" s="1">
        <f t="shared" si="7"/>
        <v>44486.740383796357</v>
      </c>
      <c r="C236" s="2">
        <v>1801.433</v>
      </c>
      <c r="D236" t="s">
        <v>238</v>
      </c>
    </row>
    <row r="237" spans="1:4" x14ac:dyDescent="0.3">
      <c r="A237" s="1">
        <f t="shared" si="6"/>
        <v>44486.740383796357</v>
      </c>
      <c r="B237" s="1">
        <f t="shared" si="7"/>
        <v>44486.761233645891</v>
      </c>
      <c r="C237" s="2">
        <v>1801.4269999999999</v>
      </c>
      <c r="D237" t="s">
        <v>239</v>
      </c>
    </row>
    <row r="238" spans="1:4" x14ac:dyDescent="0.3">
      <c r="A238" s="1">
        <f t="shared" si="6"/>
        <v>44486.761233645891</v>
      </c>
      <c r="B238" s="1">
        <f t="shared" si="7"/>
        <v>44486.782082569502</v>
      </c>
      <c r="C238" s="2">
        <v>1801.347</v>
      </c>
      <c r="D238" t="s">
        <v>240</v>
      </c>
    </row>
    <row r="239" spans="1:4" x14ac:dyDescent="0.3">
      <c r="A239" s="1">
        <f t="shared" si="6"/>
        <v>44486.782082569502</v>
      </c>
      <c r="B239" s="1">
        <f t="shared" si="7"/>
        <v>44486.80293265052</v>
      </c>
      <c r="C239" s="2">
        <v>1801.4469999999999</v>
      </c>
      <c r="D239" t="s">
        <v>241</v>
      </c>
    </row>
    <row r="240" spans="1:4" x14ac:dyDescent="0.3">
      <c r="A240" s="1">
        <f t="shared" si="6"/>
        <v>44486.80293265052</v>
      </c>
      <c r="B240" s="1">
        <f t="shared" si="7"/>
        <v>44486.823782037092</v>
      </c>
      <c r="C240" s="2">
        <v>1801.3869999999999</v>
      </c>
      <c r="D240" t="s">
        <v>242</v>
      </c>
    </row>
    <row r="241" spans="1:4" x14ac:dyDescent="0.3">
      <c r="A241" s="1">
        <f t="shared" si="6"/>
        <v>44486.823782037092</v>
      </c>
      <c r="B241" s="1">
        <f t="shared" si="7"/>
        <v>44486.844631342647</v>
      </c>
      <c r="C241" s="2">
        <v>1801.38</v>
      </c>
      <c r="D241" t="s">
        <v>243</v>
      </c>
    </row>
    <row r="242" spans="1:4" x14ac:dyDescent="0.3">
      <c r="A242" s="1">
        <f t="shared" si="6"/>
        <v>44486.844631342647</v>
      </c>
      <c r="B242" s="1">
        <f t="shared" si="7"/>
        <v>44486.865480335706</v>
      </c>
      <c r="C242" s="2">
        <v>1801.3530000000001</v>
      </c>
      <c r="D242" t="s">
        <v>244</v>
      </c>
    </row>
    <row r="243" spans="1:4" x14ac:dyDescent="0.3">
      <c r="A243" s="1">
        <f t="shared" si="6"/>
        <v>44486.865480335706</v>
      </c>
      <c r="B243" s="1">
        <f t="shared" si="7"/>
        <v>44486.886330717651</v>
      </c>
      <c r="C243" s="2">
        <v>1801.473</v>
      </c>
      <c r="D243" t="s">
        <v>245</v>
      </c>
    </row>
    <row r="244" spans="1:4" x14ac:dyDescent="0.3">
      <c r="A244" s="1">
        <f t="shared" si="6"/>
        <v>44486.886330717651</v>
      </c>
      <c r="B244" s="1">
        <f t="shared" si="7"/>
        <v>44486.90718025469</v>
      </c>
      <c r="C244" s="2">
        <v>1801.4</v>
      </c>
      <c r="D244" t="s">
        <v>246</v>
      </c>
    </row>
    <row r="245" spans="1:4" x14ac:dyDescent="0.3">
      <c r="A245" s="1">
        <f t="shared" si="6"/>
        <v>44486.90718025469</v>
      </c>
      <c r="B245" s="1">
        <f t="shared" si="7"/>
        <v>44486.928029479226</v>
      </c>
      <c r="C245" s="2">
        <v>1801.373</v>
      </c>
      <c r="D245" t="s">
        <v>247</v>
      </c>
    </row>
    <row r="246" spans="1:4" x14ac:dyDescent="0.3">
      <c r="A246" s="1">
        <f t="shared" si="6"/>
        <v>44486.928029479226</v>
      </c>
      <c r="B246" s="1">
        <f t="shared" si="7"/>
        <v>44486.948878935247</v>
      </c>
      <c r="C246" s="2">
        <v>1801.393</v>
      </c>
      <c r="D246" t="s">
        <v>248</v>
      </c>
    </row>
    <row r="247" spans="1:4" x14ac:dyDescent="0.3">
      <c r="A247" s="1">
        <f t="shared" si="6"/>
        <v>44486.948878935247</v>
      </c>
      <c r="B247" s="1">
        <f t="shared" si="7"/>
        <v>44486.969728472286</v>
      </c>
      <c r="C247" s="2">
        <v>1801.4</v>
      </c>
      <c r="D247" t="s">
        <v>249</v>
      </c>
    </row>
    <row r="248" spans="1:4" x14ac:dyDescent="0.3">
      <c r="A248" s="1">
        <f t="shared" si="6"/>
        <v>44486.969728472286</v>
      </c>
      <c r="B248" s="1">
        <f t="shared" si="7"/>
        <v>44486.990577627381</v>
      </c>
      <c r="C248" s="2">
        <v>1801.367</v>
      </c>
      <c r="D248" t="s">
        <v>250</v>
      </c>
    </row>
    <row r="249" spans="1:4" x14ac:dyDescent="0.3">
      <c r="A249" s="1">
        <f t="shared" si="6"/>
        <v>44486.990577627381</v>
      </c>
      <c r="B249" s="1">
        <f t="shared" si="7"/>
        <v>44487.011428402846</v>
      </c>
      <c r="C249" s="2">
        <v>1801.5070000000001</v>
      </c>
      <c r="D249" t="s">
        <v>251</v>
      </c>
    </row>
    <row r="250" spans="1:4" x14ac:dyDescent="0.3">
      <c r="A250" s="1">
        <f t="shared" si="6"/>
        <v>44487.011428402846</v>
      </c>
      <c r="B250" s="1">
        <f t="shared" si="7"/>
        <v>44487.032277789418</v>
      </c>
      <c r="C250" s="2">
        <v>1801.3869999999999</v>
      </c>
      <c r="D250" t="s">
        <v>252</v>
      </c>
    </row>
    <row r="251" spans="1:4" x14ac:dyDescent="0.3">
      <c r="A251" s="1">
        <f t="shared" si="6"/>
        <v>44487.032277789418</v>
      </c>
      <c r="B251" s="1">
        <f t="shared" si="7"/>
        <v>44487.053126863495</v>
      </c>
      <c r="C251" s="2">
        <v>1801.36</v>
      </c>
      <c r="D251" t="s">
        <v>253</v>
      </c>
    </row>
    <row r="252" spans="1:4" x14ac:dyDescent="0.3">
      <c r="A252" s="1">
        <f t="shared" si="6"/>
        <v>44487.053126863495</v>
      </c>
      <c r="B252" s="1">
        <f t="shared" si="7"/>
        <v>44487.073976319516</v>
      </c>
      <c r="C252" s="2">
        <v>1801.393</v>
      </c>
      <c r="D252" t="s">
        <v>254</v>
      </c>
    </row>
    <row r="253" spans="1:4" x14ac:dyDescent="0.3">
      <c r="A253" s="1">
        <f t="shared" si="6"/>
        <v>44487.073976319516</v>
      </c>
      <c r="B253" s="1">
        <f t="shared" si="7"/>
        <v>44487.094826782479</v>
      </c>
      <c r="C253" s="2">
        <v>1801.48</v>
      </c>
      <c r="D253" t="s">
        <v>255</v>
      </c>
    </row>
    <row r="254" spans="1:4" x14ac:dyDescent="0.3">
      <c r="A254" s="1">
        <f t="shared" si="6"/>
        <v>44487.094826782479</v>
      </c>
      <c r="B254" s="1">
        <f t="shared" si="7"/>
        <v>44487.115676319518</v>
      </c>
      <c r="C254" s="2">
        <v>1801.4</v>
      </c>
      <c r="D254" t="s">
        <v>256</v>
      </c>
    </row>
    <row r="255" spans="1:4" x14ac:dyDescent="0.3">
      <c r="A255" s="1">
        <f t="shared" si="6"/>
        <v>44487.115676319518</v>
      </c>
      <c r="B255" s="1">
        <f t="shared" si="7"/>
        <v>44487.136525393595</v>
      </c>
      <c r="C255" s="2">
        <v>1801.36</v>
      </c>
      <c r="D255" t="s">
        <v>257</v>
      </c>
    </row>
    <row r="256" spans="1:4" x14ac:dyDescent="0.3">
      <c r="A256" s="1">
        <f t="shared" si="6"/>
        <v>44487.136525393595</v>
      </c>
      <c r="B256" s="1">
        <f t="shared" si="7"/>
        <v>44487.157375011651</v>
      </c>
      <c r="C256" s="2">
        <v>1801.4069999999999</v>
      </c>
      <c r="D256" t="s">
        <v>258</v>
      </c>
    </row>
    <row r="257" spans="1:4" x14ac:dyDescent="0.3">
      <c r="A257" s="1">
        <f t="shared" si="6"/>
        <v>44487.157375011651</v>
      </c>
      <c r="B257" s="1">
        <f t="shared" si="7"/>
        <v>44487.178224398223</v>
      </c>
      <c r="C257" s="2">
        <v>1801.3869999999999</v>
      </c>
      <c r="D257" t="s">
        <v>259</v>
      </c>
    </row>
    <row r="258" spans="1:4" x14ac:dyDescent="0.3">
      <c r="A258" s="1">
        <f t="shared" si="6"/>
        <v>44487.178224398223</v>
      </c>
      <c r="B258" s="1">
        <f t="shared" si="7"/>
        <v>44487.199073784795</v>
      </c>
      <c r="C258" s="2">
        <v>1801.3869999999999</v>
      </c>
      <c r="D258" t="s">
        <v>260</v>
      </c>
    </row>
    <row r="259" spans="1:4" x14ac:dyDescent="0.3">
      <c r="A259" s="1">
        <f t="shared" si="6"/>
        <v>44487.199073784795</v>
      </c>
      <c r="B259" s="1">
        <f t="shared" si="7"/>
        <v>44487.219923634329</v>
      </c>
      <c r="C259" s="2">
        <v>1801.4269999999999</v>
      </c>
      <c r="D259" t="s">
        <v>261</v>
      </c>
    </row>
    <row r="260" spans="1:4" x14ac:dyDescent="0.3">
      <c r="A260" s="1">
        <f t="shared" ref="A260:A323" si="8">B259</f>
        <v>44487.219923634329</v>
      </c>
      <c r="B260" s="1">
        <f t="shared" ref="B260:B323" si="9">A260+(C260/86400)</f>
        <v>44487.240772627389</v>
      </c>
      <c r="C260" s="2">
        <v>1801.3530000000001</v>
      </c>
      <c r="D260" t="s">
        <v>262</v>
      </c>
    </row>
    <row r="261" spans="1:4" x14ac:dyDescent="0.3">
      <c r="A261" s="1">
        <f t="shared" si="8"/>
        <v>44487.240772627389</v>
      </c>
      <c r="B261" s="1">
        <f t="shared" si="9"/>
        <v>44487.261623402854</v>
      </c>
      <c r="C261" s="2">
        <v>1801.5070000000001</v>
      </c>
      <c r="D261" t="s">
        <v>263</v>
      </c>
    </row>
    <row r="262" spans="1:4" x14ac:dyDescent="0.3">
      <c r="A262" s="1">
        <f t="shared" si="8"/>
        <v>44487.261623402854</v>
      </c>
      <c r="B262" s="1">
        <f t="shared" si="9"/>
        <v>44487.282472245446</v>
      </c>
      <c r="C262" s="2">
        <v>1801.34</v>
      </c>
      <c r="D262" t="s">
        <v>264</v>
      </c>
    </row>
    <row r="263" spans="1:4" x14ac:dyDescent="0.3">
      <c r="A263" s="1">
        <f t="shared" si="8"/>
        <v>44487.282472245446</v>
      </c>
      <c r="B263" s="1">
        <f t="shared" si="9"/>
        <v>44487.303321782485</v>
      </c>
      <c r="C263" s="2">
        <v>1801.4</v>
      </c>
      <c r="D263" t="s">
        <v>265</v>
      </c>
    </row>
    <row r="264" spans="1:4" x14ac:dyDescent="0.3">
      <c r="A264" s="1">
        <f t="shared" si="8"/>
        <v>44487.303321782485</v>
      </c>
      <c r="B264" s="1">
        <f t="shared" si="9"/>
        <v>44487.32417216443</v>
      </c>
      <c r="C264" s="2">
        <v>1801.473</v>
      </c>
      <c r="D264" t="s">
        <v>266</v>
      </c>
    </row>
    <row r="265" spans="1:4" x14ac:dyDescent="0.3">
      <c r="A265" s="1">
        <f t="shared" si="8"/>
        <v>44487.32417216443</v>
      </c>
      <c r="B265" s="1">
        <f t="shared" si="9"/>
        <v>44487.345021620451</v>
      </c>
      <c r="C265" s="2">
        <v>1801.393</v>
      </c>
      <c r="D265" t="s">
        <v>267</v>
      </c>
    </row>
    <row r="266" spans="1:4" x14ac:dyDescent="0.3">
      <c r="A266" s="1">
        <f t="shared" si="8"/>
        <v>44487.345021620451</v>
      </c>
      <c r="B266" s="1">
        <f t="shared" si="9"/>
        <v>44487.365870926005</v>
      </c>
      <c r="C266" s="2">
        <v>1801.38</v>
      </c>
      <c r="D266" t="s">
        <v>268</v>
      </c>
    </row>
    <row r="267" spans="1:4" x14ac:dyDescent="0.3">
      <c r="A267" s="1">
        <f t="shared" si="8"/>
        <v>44487.365870926005</v>
      </c>
      <c r="B267" s="1">
        <f t="shared" si="9"/>
        <v>44487.386720694522</v>
      </c>
      <c r="C267" s="2">
        <v>1801.42</v>
      </c>
      <c r="D267" t="s">
        <v>269</v>
      </c>
    </row>
    <row r="268" spans="1:4" x14ac:dyDescent="0.3">
      <c r="A268" s="1">
        <f t="shared" si="8"/>
        <v>44487.386720694522</v>
      </c>
      <c r="B268" s="1">
        <f t="shared" si="9"/>
        <v>44487.407569618132</v>
      </c>
      <c r="C268" s="2">
        <v>1801.347</v>
      </c>
      <c r="D268" t="s">
        <v>270</v>
      </c>
    </row>
    <row r="269" spans="1:4" x14ac:dyDescent="0.3">
      <c r="A269" s="1">
        <f t="shared" si="8"/>
        <v>44487.407569618132</v>
      </c>
      <c r="B269" s="1">
        <f t="shared" si="9"/>
        <v>44487.428418773226</v>
      </c>
      <c r="C269" s="2">
        <v>1801.367</v>
      </c>
      <c r="D269" t="s">
        <v>271</v>
      </c>
    </row>
    <row r="270" spans="1:4" x14ac:dyDescent="0.3">
      <c r="A270" s="1">
        <f t="shared" si="8"/>
        <v>44487.428418773226</v>
      </c>
      <c r="B270" s="1">
        <f t="shared" si="9"/>
        <v>44487.44926862276</v>
      </c>
      <c r="C270" s="2">
        <v>1801.4269999999999</v>
      </c>
      <c r="D270" t="s">
        <v>272</v>
      </c>
    </row>
    <row r="271" spans="1:4" x14ac:dyDescent="0.3">
      <c r="A271" s="1">
        <f t="shared" si="8"/>
        <v>44487.44926862276</v>
      </c>
      <c r="B271" s="1">
        <f t="shared" si="9"/>
        <v>44487.470119004705</v>
      </c>
      <c r="C271" s="2">
        <v>1801.473</v>
      </c>
      <c r="D271" t="s">
        <v>273</v>
      </c>
    </row>
    <row r="272" spans="1:4" x14ac:dyDescent="0.3">
      <c r="A272" s="1">
        <f t="shared" si="8"/>
        <v>44487.470119004705</v>
      </c>
      <c r="B272" s="1">
        <f t="shared" si="9"/>
        <v>44487.49096831026</v>
      </c>
      <c r="C272" s="2">
        <v>1801.38</v>
      </c>
      <c r="D272" t="s">
        <v>274</v>
      </c>
    </row>
    <row r="273" spans="1:4" x14ac:dyDescent="0.3">
      <c r="A273" s="1">
        <f t="shared" si="8"/>
        <v>44487.49096831026</v>
      </c>
      <c r="B273" s="1">
        <f t="shared" si="9"/>
        <v>44487.511817615814</v>
      </c>
      <c r="C273" s="2">
        <v>1801.38</v>
      </c>
      <c r="D273" t="s">
        <v>275</v>
      </c>
    </row>
    <row r="274" spans="1:4" x14ac:dyDescent="0.3">
      <c r="A274" s="1">
        <f t="shared" si="8"/>
        <v>44487.511817615814</v>
      </c>
      <c r="B274" s="1">
        <f t="shared" si="9"/>
        <v>44487.532667152853</v>
      </c>
      <c r="C274" s="2">
        <v>1801.4</v>
      </c>
      <c r="D274" t="s">
        <v>276</v>
      </c>
    </row>
    <row r="275" spans="1:4" x14ac:dyDescent="0.3">
      <c r="A275" s="1">
        <f t="shared" si="8"/>
        <v>44487.532667152853</v>
      </c>
      <c r="B275" s="1">
        <f t="shared" si="9"/>
        <v>44487.553516539425</v>
      </c>
      <c r="C275" s="2">
        <v>1801.3869999999999</v>
      </c>
      <c r="D275" t="s">
        <v>277</v>
      </c>
    </row>
    <row r="276" spans="1:4" x14ac:dyDescent="0.3">
      <c r="A276" s="1">
        <f t="shared" si="8"/>
        <v>44487.553516539425</v>
      </c>
      <c r="B276" s="1">
        <f t="shared" si="9"/>
        <v>44487.574366770903</v>
      </c>
      <c r="C276" s="2">
        <v>1801.46</v>
      </c>
      <c r="D276" t="s">
        <v>278</v>
      </c>
    </row>
    <row r="277" spans="1:4" x14ac:dyDescent="0.3">
      <c r="A277" s="1">
        <f t="shared" si="8"/>
        <v>44487.574366770903</v>
      </c>
      <c r="B277" s="1">
        <f t="shared" si="9"/>
        <v>44487.595216458401</v>
      </c>
      <c r="C277" s="2">
        <v>1801.413</v>
      </c>
      <c r="D277" t="s">
        <v>279</v>
      </c>
    </row>
    <row r="278" spans="1:4" x14ac:dyDescent="0.3">
      <c r="A278" s="1">
        <f t="shared" si="8"/>
        <v>44487.595216458401</v>
      </c>
      <c r="B278" s="1">
        <f t="shared" si="9"/>
        <v>44487.616066076458</v>
      </c>
      <c r="C278" s="2">
        <v>1801.4069999999999</v>
      </c>
      <c r="D278" t="s">
        <v>280</v>
      </c>
    </row>
    <row r="279" spans="1:4" x14ac:dyDescent="0.3">
      <c r="A279" s="1">
        <f t="shared" si="8"/>
        <v>44487.616066076458</v>
      </c>
      <c r="B279" s="1">
        <f t="shared" si="9"/>
        <v>44487.636915613497</v>
      </c>
      <c r="C279" s="2">
        <v>1801.4</v>
      </c>
      <c r="D279" t="s">
        <v>281</v>
      </c>
    </row>
    <row r="280" spans="1:4" x14ac:dyDescent="0.3">
      <c r="A280" s="1">
        <f t="shared" si="8"/>
        <v>44487.636915613497</v>
      </c>
      <c r="B280" s="1">
        <f t="shared" si="9"/>
        <v>44487.657764768592</v>
      </c>
      <c r="C280" s="2">
        <v>1801.367</v>
      </c>
      <c r="D280" t="s">
        <v>282</v>
      </c>
    </row>
    <row r="281" spans="1:4" x14ac:dyDescent="0.3">
      <c r="A281" s="1">
        <f t="shared" si="8"/>
        <v>44487.657764768592</v>
      </c>
      <c r="B281" s="1">
        <f t="shared" si="9"/>
        <v>44487.678614386648</v>
      </c>
      <c r="C281" s="2">
        <v>1801.4069999999999</v>
      </c>
      <c r="D281" t="s">
        <v>283</v>
      </c>
    </row>
    <row r="282" spans="1:4" x14ac:dyDescent="0.3">
      <c r="A282" s="1">
        <f t="shared" si="8"/>
        <v>44487.678614386648</v>
      </c>
      <c r="B282" s="1">
        <f t="shared" si="9"/>
        <v>44487.699464004705</v>
      </c>
      <c r="C282" s="2">
        <v>1801.4069999999999</v>
      </c>
      <c r="D282" t="s">
        <v>284</v>
      </c>
    </row>
    <row r="283" spans="1:4" x14ac:dyDescent="0.3">
      <c r="A283" s="1">
        <f t="shared" si="8"/>
        <v>44487.699464004705</v>
      </c>
      <c r="B283" s="1">
        <f t="shared" si="9"/>
        <v>44487.720313229242</v>
      </c>
      <c r="C283" s="2">
        <v>1801.373</v>
      </c>
      <c r="D283" t="s">
        <v>285</v>
      </c>
    </row>
    <row r="284" spans="1:4" x14ac:dyDescent="0.3">
      <c r="A284" s="1">
        <f t="shared" si="8"/>
        <v>44487.720313229242</v>
      </c>
      <c r="B284" s="1">
        <f t="shared" si="9"/>
        <v>44487.741162534796</v>
      </c>
      <c r="C284" s="2">
        <v>1801.38</v>
      </c>
      <c r="D284" t="s">
        <v>286</v>
      </c>
    </row>
    <row r="285" spans="1:4" x14ac:dyDescent="0.3">
      <c r="A285" s="1">
        <f t="shared" si="8"/>
        <v>44487.741162534796</v>
      </c>
      <c r="B285" s="1">
        <f t="shared" si="9"/>
        <v>44487.762011990817</v>
      </c>
      <c r="C285" s="2">
        <v>1801.393</v>
      </c>
      <c r="D285" t="s">
        <v>287</v>
      </c>
    </row>
    <row r="286" spans="1:4" x14ac:dyDescent="0.3">
      <c r="A286" s="1">
        <f t="shared" si="8"/>
        <v>44487.762011990817</v>
      </c>
      <c r="B286" s="1">
        <f t="shared" si="9"/>
        <v>44487.782862766282</v>
      </c>
      <c r="C286" s="2">
        <v>1801.5070000000001</v>
      </c>
      <c r="D286" t="s">
        <v>288</v>
      </c>
    </row>
    <row r="287" spans="1:4" x14ac:dyDescent="0.3">
      <c r="A287" s="1">
        <f t="shared" si="8"/>
        <v>44487.782862766282</v>
      </c>
      <c r="B287" s="1">
        <f t="shared" si="9"/>
        <v>44487.803711921377</v>
      </c>
      <c r="C287" s="2">
        <v>1801.367</v>
      </c>
      <c r="D287" t="s">
        <v>289</v>
      </c>
    </row>
    <row r="288" spans="1:4" x14ac:dyDescent="0.3">
      <c r="A288" s="1">
        <f t="shared" si="8"/>
        <v>44487.803711921377</v>
      </c>
      <c r="B288" s="1">
        <f t="shared" si="9"/>
        <v>44487.824561226931</v>
      </c>
      <c r="C288" s="2">
        <v>1801.38</v>
      </c>
      <c r="D288" t="s">
        <v>290</v>
      </c>
    </row>
    <row r="289" spans="1:4" x14ac:dyDescent="0.3">
      <c r="A289" s="1">
        <f t="shared" si="8"/>
        <v>44487.824561226931</v>
      </c>
      <c r="B289" s="1">
        <f t="shared" si="9"/>
        <v>44487.845411608876</v>
      </c>
      <c r="C289" s="2">
        <v>1801.473</v>
      </c>
      <c r="D289" t="s">
        <v>291</v>
      </c>
    </row>
    <row r="290" spans="1:4" x14ac:dyDescent="0.3">
      <c r="A290" s="1">
        <f t="shared" si="8"/>
        <v>44487.845411608876</v>
      </c>
      <c r="B290" s="1">
        <f t="shared" si="9"/>
        <v>44487.866260682953</v>
      </c>
      <c r="C290" s="2">
        <v>1801.36</v>
      </c>
      <c r="D290" t="s">
        <v>292</v>
      </c>
    </row>
    <row r="291" spans="1:4" x14ac:dyDescent="0.3">
      <c r="A291" s="1">
        <f t="shared" si="8"/>
        <v>44487.866260682953</v>
      </c>
      <c r="B291" s="1">
        <f t="shared" si="9"/>
        <v>44487.887110219992</v>
      </c>
      <c r="C291" s="2">
        <v>1801.4</v>
      </c>
      <c r="D291" t="s">
        <v>293</v>
      </c>
    </row>
    <row r="292" spans="1:4" x14ac:dyDescent="0.3">
      <c r="A292" s="1">
        <f t="shared" si="8"/>
        <v>44487.887110219992</v>
      </c>
      <c r="B292" s="1">
        <f t="shared" si="9"/>
        <v>44487.907959525546</v>
      </c>
      <c r="C292" s="2">
        <v>1801.38</v>
      </c>
      <c r="D292" t="s">
        <v>294</v>
      </c>
    </row>
    <row r="293" spans="1:4" x14ac:dyDescent="0.3">
      <c r="A293" s="1">
        <f t="shared" si="8"/>
        <v>44487.907959525546</v>
      </c>
      <c r="B293" s="1">
        <f t="shared" si="9"/>
        <v>44487.928808981567</v>
      </c>
      <c r="C293" s="2">
        <v>1801.393</v>
      </c>
      <c r="D293" t="s">
        <v>295</v>
      </c>
    </row>
    <row r="294" spans="1:4" x14ac:dyDescent="0.3">
      <c r="A294" s="1">
        <f t="shared" si="8"/>
        <v>44487.928808981567</v>
      </c>
      <c r="B294" s="1">
        <f t="shared" si="9"/>
        <v>44487.949658669066</v>
      </c>
      <c r="C294" s="2">
        <v>1801.413</v>
      </c>
      <c r="D294" t="s">
        <v>296</v>
      </c>
    </row>
    <row r="295" spans="1:4" x14ac:dyDescent="0.3">
      <c r="A295" s="1">
        <f t="shared" si="8"/>
        <v>44487.949658669066</v>
      </c>
      <c r="B295" s="1">
        <f t="shared" si="9"/>
        <v>44487.970508055638</v>
      </c>
      <c r="C295" s="2">
        <v>1801.3869999999999</v>
      </c>
      <c r="D295" t="s">
        <v>297</v>
      </c>
    </row>
    <row r="296" spans="1:4" x14ac:dyDescent="0.3">
      <c r="A296" s="1">
        <f t="shared" si="8"/>
        <v>44487.970508055638</v>
      </c>
      <c r="B296" s="1">
        <f t="shared" si="9"/>
        <v>44487.991357592677</v>
      </c>
      <c r="C296" s="2">
        <v>1801.4</v>
      </c>
      <c r="D296" t="s">
        <v>298</v>
      </c>
    </row>
    <row r="297" spans="1:4" x14ac:dyDescent="0.3">
      <c r="A297" s="1">
        <f t="shared" si="8"/>
        <v>44487.991357592677</v>
      </c>
      <c r="B297" s="1">
        <f t="shared" si="9"/>
        <v>44488.012207210733</v>
      </c>
      <c r="C297" s="2">
        <v>1801.4069999999999</v>
      </c>
      <c r="D297" t="s">
        <v>299</v>
      </c>
    </row>
    <row r="298" spans="1:4" x14ac:dyDescent="0.3">
      <c r="A298" s="1">
        <f t="shared" si="8"/>
        <v>44488.012207210733</v>
      </c>
      <c r="B298" s="1">
        <f t="shared" si="9"/>
        <v>44488.033056516288</v>
      </c>
      <c r="C298" s="2">
        <v>1801.38</v>
      </c>
      <c r="D298" t="s">
        <v>300</v>
      </c>
    </row>
    <row r="299" spans="1:4" x14ac:dyDescent="0.3">
      <c r="A299" s="1">
        <f t="shared" si="8"/>
        <v>44488.033056516288</v>
      </c>
      <c r="B299" s="1">
        <f t="shared" si="9"/>
        <v>44488.053907060268</v>
      </c>
      <c r="C299" s="2">
        <v>1801.4870000000001</v>
      </c>
      <c r="D299" t="s">
        <v>301</v>
      </c>
    </row>
    <row r="300" spans="1:4" x14ac:dyDescent="0.3">
      <c r="A300" s="1">
        <f t="shared" si="8"/>
        <v>44488.053907060268</v>
      </c>
      <c r="B300" s="1">
        <f t="shared" si="9"/>
        <v>44488.074756215363</v>
      </c>
      <c r="C300" s="2">
        <v>1801.367</v>
      </c>
      <c r="D300" t="s">
        <v>302</v>
      </c>
    </row>
    <row r="301" spans="1:4" x14ac:dyDescent="0.3">
      <c r="A301" s="1">
        <f t="shared" si="8"/>
        <v>44488.074756215363</v>
      </c>
      <c r="B301" s="1">
        <f t="shared" si="9"/>
        <v>44488.09560528944</v>
      </c>
      <c r="C301" s="2">
        <v>1801.36</v>
      </c>
      <c r="D301" t="s">
        <v>303</v>
      </c>
    </row>
    <row r="302" spans="1:4" x14ac:dyDescent="0.3">
      <c r="A302" s="1">
        <f t="shared" si="8"/>
        <v>44488.09560528944</v>
      </c>
      <c r="B302" s="1">
        <f t="shared" si="9"/>
        <v>44488.116455902869</v>
      </c>
      <c r="C302" s="2">
        <v>1801.4929999999999</v>
      </c>
      <c r="D302" t="s">
        <v>304</v>
      </c>
    </row>
    <row r="303" spans="1:4" x14ac:dyDescent="0.3">
      <c r="A303" s="1">
        <f t="shared" si="8"/>
        <v>44488.116455902869</v>
      </c>
      <c r="B303" s="1">
        <f t="shared" si="9"/>
        <v>44488.137305057964</v>
      </c>
      <c r="C303" s="2">
        <v>1801.367</v>
      </c>
      <c r="D303" t="s">
        <v>305</v>
      </c>
    </row>
    <row r="304" spans="1:4" x14ac:dyDescent="0.3">
      <c r="A304" s="1">
        <f t="shared" si="8"/>
        <v>44488.137305057964</v>
      </c>
      <c r="B304" s="1">
        <f t="shared" si="9"/>
        <v>44488.158154213059</v>
      </c>
      <c r="C304" s="2">
        <v>1801.367</v>
      </c>
      <c r="D304" t="s">
        <v>306</v>
      </c>
    </row>
    <row r="305" spans="1:4" x14ac:dyDescent="0.3">
      <c r="A305" s="1">
        <f t="shared" si="8"/>
        <v>44488.158154213059</v>
      </c>
      <c r="B305" s="1">
        <f t="shared" si="9"/>
        <v>44488.17900366908</v>
      </c>
      <c r="C305" s="2">
        <v>1801.393</v>
      </c>
      <c r="D305" t="s">
        <v>307</v>
      </c>
    </row>
    <row r="306" spans="1:4" x14ac:dyDescent="0.3">
      <c r="A306" s="1">
        <f t="shared" si="8"/>
        <v>44488.17900366908</v>
      </c>
      <c r="B306" s="1">
        <f t="shared" si="9"/>
        <v>44488.199853356578</v>
      </c>
      <c r="C306" s="2">
        <v>1801.413</v>
      </c>
      <c r="D306" t="s">
        <v>308</v>
      </c>
    </row>
    <row r="307" spans="1:4" x14ac:dyDescent="0.3">
      <c r="A307" s="1">
        <f t="shared" si="8"/>
        <v>44488.199853356578</v>
      </c>
      <c r="B307" s="1">
        <f t="shared" si="9"/>
        <v>44488.220702581115</v>
      </c>
      <c r="C307" s="2">
        <v>1801.373</v>
      </c>
      <c r="D307" t="s">
        <v>309</v>
      </c>
    </row>
    <row r="308" spans="1:4" x14ac:dyDescent="0.3">
      <c r="A308" s="1">
        <f t="shared" si="8"/>
        <v>44488.220702581115</v>
      </c>
      <c r="B308" s="1">
        <f t="shared" si="9"/>
        <v>44488.241553125095</v>
      </c>
      <c r="C308" s="2">
        <v>1801.4870000000001</v>
      </c>
      <c r="D308" t="s">
        <v>310</v>
      </c>
    </row>
    <row r="309" spans="1:4" x14ac:dyDescent="0.3">
      <c r="A309" s="1">
        <f t="shared" si="8"/>
        <v>44488.241553125095</v>
      </c>
      <c r="B309" s="1">
        <f t="shared" si="9"/>
        <v>44488.262402511667</v>
      </c>
      <c r="C309" s="2">
        <v>1801.3869999999999</v>
      </c>
      <c r="D309" t="s">
        <v>311</v>
      </c>
    </row>
    <row r="310" spans="1:4" x14ac:dyDescent="0.3">
      <c r="A310" s="1">
        <f t="shared" si="8"/>
        <v>44488.262402511667</v>
      </c>
      <c r="B310" s="1">
        <f t="shared" si="9"/>
        <v>44488.283251736204</v>
      </c>
      <c r="C310" s="2">
        <v>1801.373</v>
      </c>
      <c r="D310" t="s">
        <v>312</v>
      </c>
    </row>
    <row r="311" spans="1:4" x14ac:dyDescent="0.3">
      <c r="A311" s="1">
        <f t="shared" si="8"/>
        <v>44488.283251736204</v>
      </c>
      <c r="B311" s="1">
        <f t="shared" si="9"/>
        <v>44488.304101041758</v>
      </c>
      <c r="C311" s="2">
        <v>1801.38</v>
      </c>
      <c r="D311" t="s">
        <v>313</v>
      </c>
    </row>
    <row r="312" spans="1:4" x14ac:dyDescent="0.3">
      <c r="A312" s="1">
        <f t="shared" si="8"/>
        <v>44488.304101041758</v>
      </c>
      <c r="B312" s="1">
        <f t="shared" si="9"/>
        <v>44488.324951354261</v>
      </c>
      <c r="C312" s="2">
        <v>1801.4670000000001</v>
      </c>
      <c r="D312" t="s">
        <v>314</v>
      </c>
    </row>
    <row r="313" spans="1:4" x14ac:dyDescent="0.3">
      <c r="A313" s="1">
        <f t="shared" si="8"/>
        <v>44488.324951354261</v>
      </c>
      <c r="B313" s="1">
        <f t="shared" si="9"/>
        <v>44488.345800740834</v>
      </c>
      <c r="C313" s="2">
        <v>1801.3869999999999</v>
      </c>
      <c r="D313" t="s">
        <v>315</v>
      </c>
    </row>
    <row r="314" spans="1:4" x14ac:dyDescent="0.3">
      <c r="A314" s="1">
        <f t="shared" si="8"/>
        <v>44488.345800740834</v>
      </c>
      <c r="B314" s="1">
        <f t="shared" si="9"/>
        <v>44488.366650046388</v>
      </c>
      <c r="C314" s="2">
        <v>1801.38</v>
      </c>
      <c r="D314" t="s">
        <v>316</v>
      </c>
    </row>
    <row r="315" spans="1:4" x14ac:dyDescent="0.3">
      <c r="A315" s="1">
        <f t="shared" si="8"/>
        <v>44488.366650046388</v>
      </c>
      <c r="B315" s="1">
        <f t="shared" si="9"/>
        <v>44488.387499733886</v>
      </c>
      <c r="C315" s="2">
        <v>1801.413</v>
      </c>
      <c r="D315" t="s">
        <v>317</v>
      </c>
    </row>
    <row r="316" spans="1:4" x14ac:dyDescent="0.3">
      <c r="A316" s="1">
        <f t="shared" si="8"/>
        <v>44488.387499733886</v>
      </c>
      <c r="B316" s="1">
        <f t="shared" si="9"/>
        <v>44488.408348888981</v>
      </c>
      <c r="C316" s="2">
        <v>1801.367</v>
      </c>
      <c r="D316" t="s">
        <v>318</v>
      </c>
    </row>
    <row r="317" spans="1:4" x14ac:dyDescent="0.3">
      <c r="A317" s="1">
        <f t="shared" si="8"/>
        <v>44488.408348888981</v>
      </c>
      <c r="B317" s="1">
        <f t="shared" si="9"/>
        <v>44488.429198345002</v>
      </c>
      <c r="C317" s="2">
        <v>1801.393</v>
      </c>
      <c r="D317" t="s">
        <v>319</v>
      </c>
    </row>
    <row r="318" spans="1:4" x14ac:dyDescent="0.3">
      <c r="A318" s="1">
        <f t="shared" si="8"/>
        <v>44488.429198345002</v>
      </c>
      <c r="B318" s="1">
        <f t="shared" si="9"/>
        <v>44488.450048807965</v>
      </c>
      <c r="C318" s="2">
        <v>1801.48</v>
      </c>
      <c r="D318" t="s">
        <v>320</v>
      </c>
    </row>
    <row r="319" spans="1:4" x14ac:dyDescent="0.3">
      <c r="A319" s="1">
        <f t="shared" si="8"/>
        <v>44488.450048807965</v>
      </c>
      <c r="B319" s="1">
        <f t="shared" si="9"/>
        <v>44488.470898032501</v>
      </c>
      <c r="C319" s="2">
        <v>1801.373</v>
      </c>
      <c r="D319" t="s">
        <v>321</v>
      </c>
    </row>
    <row r="320" spans="1:4" x14ac:dyDescent="0.3">
      <c r="A320" s="1">
        <f t="shared" si="8"/>
        <v>44488.470898032501</v>
      </c>
      <c r="B320" s="1">
        <f t="shared" si="9"/>
        <v>44488.491747338056</v>
      </c>
      <c r="C320" s="2">
        <v>1801.38</v>
      </c>
      <c r="D320" t="s">
        <v>322</v>
      </c>
    </row>
    <row r="321" spans="1:4" x14ac:dyDescent="0.3">
      <c r="A321" s="1">
        <f t="shared" si="8"/>
        <v>44488.491747338056</v>
      </c>
      <c r="B321" s="1">
        <f t="shared" si="9"/>
        <v>44488.512597338056</v>
      </c>
      <c r="C321" s="2">
        <v>1801.44</v>
      </c>
      <c r="D321" t="s">
        <v>323</v>
      </c>
    </row>
    <row r="322" spans="1:4" x14ac:dyDescent="0.3">
      <c r="A322" s="1">
        <f t="shared" si="8"/>
        <v>44488.512597338056</v>
      </c>
      <c r="B322" s="1">
        <f t="shared" si="9"/>
        <v>44488.533446875095</v>
      </c>
      <c r="C322" s="2">
        <v>1801.4</v>
      </c>
      <c r="D322" t="s">
        <v>324</v>
      </c>
    </row>
    <row r="323" spans="1:4" x14ac:dyDescent="0.3">
      <c r="A323" s="1">
        <f t="shared" si="8"/>
        <v>44488.533446875095</v>
      </c>
      <c r="B323" s="1">
        <f t="shared" si="9"/>
        <v>44488.554295717688</v>
      </c>
      <c r="C323" s="2">
        <v>1801.34</v>
      </c>
      <c r="D323" t="s">
        <v>325</v>
      </c>
    </row>
    <row r="324" spans="1:4" x14ac:dyDescent="0.3">
      <c r="A324" s="1">
        <f t="shared" ref="A324:A387" si="10">B323</f>
        <v>44488.554295717688</v>
      </c>
      <c r="B324" s="1">
        <f t="shared" ref="B324:B387" si="11">A324+(C324/86400)</f>
        <v>44488.575145949166</v>
      </c>
      <c r="C324" s="2">
        <v>1801.46</v>
      </c>
      <c r="D324" t="s">
        <v>326</v>
      </c>
    </row>
    <row r="325" spans="1:4" x14ac:dyDescent="0.3">
      <c r="A325" s="1">
        <f t="shared" si="10"/>
        <v>44488.575145949166</v>
      </c>
      <c r="B325" s="1">
        <f t="shared" si="11"/>
        <v>44488.59599525472</v>
      </c>
      <c r="C325" s="2">
        <v>1801.38</v>
      </c>
      <c r="D325" t="s">
        <v>327</v>
      </c>
    </row>
    <row r="326" spans="1:4" x14ac:dyDescent="0.3">
      <c r="A326" s="1">
        <f t="shared" si="10"/>
        <v>44488.59599525472</v>
      </c>
      <c r="B326" s="1">
        <f t="shared" si="11"/>
        <v>44488.616844710741</v>
      </c>
      <c r="C326" s="2">
        <v>1801.393</v>
      </c>
      <c r="D326" t="s">
        <v>328</v>
      </c>
    </row>
    <row r="327" spans="1:4" x14ac:dyDescent="0.3">
      <c r="A327" s="1">
        <f t="shared" si="10"/>
        <v>44488.616844710741</v>
      </c>
      <c r="B327" s="1">
        <f t="shared" si="11"/>
        <v>44488.637694942219</v>
      </c>
      <c r="C327" s="2">
        <v>1801.46</v>
      </c>
      <c r="D327" t="s">
        <v>329</v>
      </c>
    </row>
    <row r="328" spans="1:4" x14ac:dyDescent="0.3">
      <c r="A328" s="1">
        <f t="shared" si="10"/>
        <v>44488.637694942219</v>
      </c>
      <c r="B328" s="1">
        <f t="shared" si="11"/>
        <v>44488.658544479258</v>
      </c>
      <c r="C328" s="2">
        <v>1801.4</v>
      </c>
      <c r="D328" t="s">
        <v>330</v>
      </c>
    </row>
    <row r="329" spans="1:4" x14ac:dyDescent="0.3">
      <c r="A329" s="1">
        <f t="shared" si="10"/>
        <v>44488.658544479258</v>
      </c>
      <c r="B329" s="1">
        <f t="shared" si="11"/>
        <v>44488.679394016297</v>
      </c>
      <c r="C329" s="2">
        <v>1801.4</v>
      </c>
      <c r="D329" t="s">
        <v>331</v>
      </c>
    </row>
    <row r="330" spans="1:4" x14ac:dyDescent="0.3">
      <c r="A330" s="1">
        <f t="shared" si="10"/>
        <v>44488.679394016297</v>
      </c>
      <c r="B330" s="1">
        <f t="shared" si="11"/>
        <v>44488.700243634354</v>
      </c>
      <c r="C330" s="2">
        <v>1801.4069999999999</v>
      </c>
      <c r="D330" t="s">
        <v>332</v>
      </c>
    </row>
    <row r="331" spans="1:4" x14ac:dyDescent="0.3">
      <c r="A331" s="1">
        <f t="shared" si="10"/>
        <v>44488.700243634354</v>
      </c>
      <c r="B331" s="1">
        <f t="shared" si="11"/>
        <v>44488.72109285889</v>
      </c>
      <c r="C331" s="2">
        <v>1801.373</v>
      </c>
      <c r="D331" t="s">
        <v>333</v>
      </c>
    </row>
    <row r="332" spans="1:4" x14ac:dyDescent="0.3">
      <c r="A332" s="1">
        <f t="shared" si="10"/>
        <v>44488.72109285889</v>
      </c>
      <c r="B332" s="1">
        <f t="shared" si="11"/>
        <v>44488.741942395929</v>
      </c>
      <c r="C332" s="2">
        <v>1801.4</v>
      </c>
      <c r="D332" t="s">
        <v>334</v>
      </c>
    </row>
    <row r="333" spans="1:4" x14ac:dyDescent="0.3">
      <c r="A333" s="1">
        <f t="shared" si="10"/>
        <v>44488.741942395929</v>
      </c>
      <c r="B333" s="1">
        <f t="shared" si="11"/>
        <v>44488.762792013986</v>
      </c>
      <c r="C333" s="2">
        <v>1801.4069999999999</v>
      </c>
      <c r="D333" t="s">
        <v>335</v>
      </c>
    </row>
    <row r="334" spans="1:4" x14ac:dyDescent="0.3">
      <c r="A334" s="1">
        <f t="shared" si="10"/>
        <v>44488.762792013986</v>
      </c>
      <c r="B334" s="1">
        <f t="shared" si="11"/>
        <v>44488.78364186352</v>
      </c>
      <c r="C334" s="2">
        <v>1801.4269999999999</v>
      </c>
      <c r="D334" t="s">
        <v>336</v>
      </c>
    </row>
    <row r="335" spans="1:4" x14ac:dyDescent="0.3">
      <c r="A335" s="1">
        <f t="shared" si="10"/>
        <v>44488.78364186352</v>
      </c>
      <c r="B335" s="1">
        <f t="shared" si="11"/>
        <v>44488.804491481576</v>
      </c>
      <c r="C335" s="2">
        <v>1801.4069999999999</v>
      </c>
      <c r="D335" t="s">
        <v>337</v>
      </c>
    </row>
    <row r="336" spans="1:4" x14ac:dyDescent="0.3">
      <c r="A336" s="1">
        <f t="shared" si="10"/>
        <v>44488.804491481576</v>
      </c>
      <c r="B336" s="1">
        <f t="shared" si="11"/>
        <v>44488.825340868148</v>
      </c>
      <c r="C336" s="2">
        <v>1801.3869999999999</v>
      </c>
      <c r="D336" t="s">
        <v>338</v>
      </c>
    </row>
    <row r="337" spans="1:4" x14ac:dyDescent="0.3">
      <c r="A337" s="1">
        <f t="shared" si="10"/>
        <v>44488.825340868148</v>
      </c>
      <c r="B337" s="1">
        <f t="shared" si="11"/>
        <v>44488.84619032417</v>
      </c>
      <c r="C337" s="2">
        <v>1801.393</v>
      </c>
      <c r="D337" t="s">
        <v>339</v>
      </c>
    </row>
    <row r="338" spans="1:4" x14ac:dyDescent="0.3">
      <c r="A338" s="1">
        <f t="shared" si="10"/>
        <v>44488.84619032417</v>
      </c>
      <c r="B338" s="1">
        <f t="shared" si="11"/>
        <v>44488.867039629724</v>
      </c>
      <c r="C338" s="2">
        <v>1801.38</v>
      </c>
      <c r="D338" t="s">
        <v>340</v>
      </c>
    </row>
    <row r="339" spans="1:4" x14ac:dyDescent="0.3">
      <c r="A339" s="1">
        <f t="shared" si="10"/>
        <v>44488.867039629724</v>
      </c>
      <c r="B339" s="1">
        <f t="shared" si="11"/>
        <v>44488.887889085745</v>
      </c>
      <c r="C339" s="2">
        <v>1801.393</v>
      </c>
      <c r="D339" t="s">
        <v>341</v>
      </c>
    </row>
    <row r="340" spans="1:4" x14ac:dyDescent="0.3">
      <c r="A340" s="1">
        <f t="shared" si="10"/>
        <v>44488.887889085745</v>
      </c>
      <c r="B340" s="1">
        <f t="shared" si="11"/>
        <v>44488.908738622784</v>
      </c>
      <c r="C340" s="2">
        <v>1801.4</v>
      </c>
      <c r="D340" t="s">
        <v>342</v>
      </c>
    </row>
    <row r="341" spans="1:4" x14ac:dyDescent="0.3">
      <c r="A341" s="1">
        <f t="shared" si="10"/>
        <v>44488.908738622784</v>
      </c>
      <c r="B341" s="1">
        <f t="shared" si="11"/>
        <v>44488.929588078805</v>
      </c>
      <c r="C341" s="2">
        <v>1801.393</v>
      </c>
      <c r="D341" t="s">
        <v>343</v>
      </c>
    </row>
    <row r="342" spans="1:4" x14ac:dyDescent="0.3">
      <c r="A342" s="1">
        <f t="shared" si="10"/>
        <v>44488.929588078805</v>
      </c>
      <c r="B342" s="1">
        <f t="shared" si="11"/>
        <v>44488.950438541768</v>
      </c>
      <c r="C342" s="2">
        <v>1801.48</v>
      </c>
      <c r="D342" t="s">
        <v>344</v>
      </c>
    </row>
    <row r="343" spans="1:4" x14ac:dyDescent="0.3">
      <c r="A343" s="1">
        <f t="shared" si="10"/>
        <v>44488.950438541768</v>
      </c>
      <c r="B343" s="1">
        <f t="shared" si="11"/>
        <v>44488.971287766304</v>
      </c>
      <c r="C343" s="2">
        <v>1801.373</v>
      </c>
      <c r="D343" t="s">
        <v>345</v>
      </c>
    </row>
    <row r="344" spans="1:4" x14ac:dyDescent="0.3">
      <c r="A344" s="1">
        <f t="shared" si="10"/>
        <v>44488.971287766304</v>
      </c>
      <c r="B344" s="1">
        <f t="shared" si="11"/>
        <v>44488.992137453803</v>
      </c>
      <c r="C344" s="2">
        <v>1801.413</v>
      </c>
      <c r="D344" t="s">
        <v>346</v>
      </c>
    </row>
    <row r="345" spans="1:4" x14ac:dyDescent="0.3">
      <c r="A345" s="1">
        <f t="shared" si="10"/>
        <v>44488.992137453803</v>
      </c>
      <c r="B345" s="1">
        <f t="shared" si="11"/>
        <v>44489.012986909824</v>
      </c>
      <c r="C345" s="2">
        <v>1801.393</v>
      </c>
      <c r="D345" t="s">
        <v>347</v>
      </c>
    </row>
    <row r="346" spans="1:4" x14ac:dyDescent="0.3">
      <c r="A346" s="1">
        <f t="shared" si="10"/>
        <v>44489.012986909824</v>
      </c>
      <c r="B346" s="1">
        <f t="shared" si="11"/>
        <v>44489.033836215378</v>
      </c>
      <c r="C346" s="2">
        <v>1801.38</v>
      </c>
      <c r="D346" t="s">
        <v>348</v>
      </c>
    </row>
    <row r="347" spans="1:4" x14ac:dyDescent="0.3">
      <c r="A347" s="1">
        <f t="shared" si="10"/>
        <v>44489.033836215378</v>
      </c>
      <c r="B347" s="1">
        <f t="shared" si="11"/>
        <v>44489.054685671399</v>
      </c>
      <c r="C347" s="2">
        <v>1801.393</v>
      </c>
      <c r="D347" t="s">
        <v>349</v>
      </c>
    </row>
    <row r="348" spans="1:4" x14ac:dyDescent="0.3">
      <c r="A348" s="1">
        <f t="shared" si="10"/>
        <v>44489.054685671399</v>
      </c>
      <c r="B348" s="1">
        <f t="shared" si="11"/>
        <v>44489.075534976953</v>
      </c>
      <c r="C348" s="2">
        <v>1801.38</v>
      </c>
      <c r="D348" t="s">
        <v>350</v>
      </c>
    </row>
    <row r="349" spans="1:4" x14ac:dyDescent="0.3">
      <c r="A349" s="1">
        <f t="shared" si="10"/>
        <v>44489.075534976953</v>
      </c>
      <c r="B349" s="1">
        <f t="shared" si="11"/>
        <v>44489.09638582186</v>
      </c>
      <c r="C349" s="2">
        <v>1801.5129999999999</v>
      </c>
      <c r="D349" t="s">
        <v>351</v>
      </c>
    </row>
    <row r="350" spans="1:4" x14ac:dyDescent="0.3">
      <c r="A350" s="1">
        <f t="shared" si="10"/>
        <v>44489.09638582186</v>
      </c>
      <c r="B350" s="1">
        <f t="shared" si="11"/>
        <v>44489.117235439917</v>
      </c>
      <c r="C350" s="2">
        <v>1801.4069999999999</v>
      </c>
      <c r="D350" t="s">
        <v>352</v>
      </c>
    </row>
    <row r="351" spans="1:4" x14ac:dyDescent="0.3">
      <c r="A351" s="1">
        <f t="shared" si="10"/>
        <v>44489.117235439917</v>
      </c>
      <c r="B351" s="1">
        <f t="shared" si="11"/>
        <v>44489.138084745471</v>
      </c>
      <c r="C351" s="2">
        <v>1801.38</v>
      </c>
      <c r="D351" t="s">
        <v>353</v>
      </c>
    </row>
    <row r="352" spans="1:4" x14ac:dyDescent="0.3">
      <c r="A352" s="1">
        <f t="shared" si="10"/>
        <v>44489.138084745471</v>
      </c>
      <c r="B352" s="1">
        <f t="shared" si="11"/>
        <v>44489.158933275561</v>
      </c>
      <c r="C352" s="2">
        <v>1801.3130000000001</v>
      </c>
      <c r="D352" t="s">
        <v>354</v>
      </c>
    </row>
    <row r="353" spans="1:4" x14ac:dyDescent="0.3">
      <c r="A353" s="1">
        <f t="shared" si="10"/>
        <v>44489.158933275561</v>
      </c>
      <c r="B353" s="1">
        <f t="shared" si="11"/>
        <v>44489.179784051026</v>
      </c>
      <c r="C353" s="2">
        <v>1801.5070000000001</v>
      </c>
      <c r="D353" t="s">
        <v>355</v>
      </c>
    </row>
    <row r="354" spans="1:4" x14ac:dyDescent="0.3">
      <c r="A354" s="1">
        <f t="shared" si="10"/>
        <v>44489.179784051026</v>
      </c>
      <c r="B354" s="1">
        <f t="shared" si="11"/>
        <v>44489.200633356581</v>
      </c>
      <c r="C354" s="2">
        <v>1801.38</v>
      </c>
      <c r="D354" t="s">
        <v>356</v>
      </c>
    </row>
    <row r="355" spans="1:4" x14ac:dyDescent="0.3">
      <c r="A355" s="1">
        <f t="shared" si="10"/>
        <v>44489.200633356581</v>
      </c>
      <c r="B355" s="1">
        <f t="shared" si="11"/>
        <v>44489.221482812602</v>
      </c>
      <c r="C355" s="2">
        <v>1801.393</v>
      </c>
      <c r="D355" t="s">
        <v>357</v>
      </c>
    </row>
    <row r="356" spans="1:4" x14ac:dyDescent="0.3">
      <c r="A356" s="1">
        <f t="shared" si="10"/>
        <v>44489.221482812602</v>
      </c>
      <c r="B356" s="1">
        <f t="shared" si="11"/>
        <v>44489.2423325001</v>
      </c>
      <c r="C356" s="2">
        <v>1801.413</v>
      </c>
      <c r="D356" t="s">
        <v>358</v>
      </c>
    </row>
    <row r="357" spans="1:4" x14ac:dyDescent="0.3">
      <c r="A357" s="1">
        <f t="shared" si="10"/>
        <v>44489.2423325001</v>
      </c>
      <c r="B357" s="1">
        <f t="shared" si="11"/>
        <v>44489.263181724637</v>
      </c>
      <c r="C357" s="2">
        <v>1801.373</v>
      </c>
      <c r="D357" t="s">
        <v>359</v>
      </c>
    </row>
    <row r="358" spans="1:4" x14ac:dyDescent="0.3">
      <c r="A358" s="1">
        <f t="shared" si="10"/>
        <v>44489.263181724637</v>
      </c>
      <c r="B358" s="1">
        <f t="shared" si="11"/>
        <v>44489.284031493153</v>
      </c>
      <c r="C358" s="2">
        <v>1801.42</v>
      </c>
      <c r="D358" t="s">
        <v>360</v>
      </c>
    </row>
    <row r="359" spans="1:4" x14ac:dyDescent="0.3">
      <c r="A359" s="1">
        <f t="shared" si="10"/>
        <v>44489.284031493153</v>
      </c>
      <c r="B359" s="1">
        <f t="shared" si="11"/>
        <v>44489.304880949174</v>
      </c>
      <c r="C359" s="2">
        <v>1801.393</v>
      </c>
      <c r="D359" t="s">
        <v>361</v>
      </c>
    </row>
    <row r="360" spans="1:4" x14ac:dyDescent="0.3">
      <c r="A360" s="1">
        <f t="shared" si="10"/>
        <v>44489.304880949174</v>
      </c>
      <c r="B360" s="1">
        <f t="shared" si="11"/>
        <v>44489.325730486213</v>
      </c>
      <c r="C360" s="2">
        <v>1801.4</v>
      </c>
      <c r="D360" t="s">
        <v>362</v>
      </c>
    </row>
    <row r="361" spans="1:4" x14ac:dyDescent="0.3">
      <c r="A361" s="1">
        <f t="shared" si="10"/>
        <v>44489.325730486213</v>
      </c>
      <c r="B361" s="1">
        <f t="shared" si="11"/>
        <v>44489.346579942234</v>
      </c>
      <c r="C361" s="2">
        <v>1801.393</v>
      </c>
      <c r="D361" t="s">
        <v>363</v>
      </c>
    </row>
    <row r="362" spans="1:4" x14ac:dyDescent="0.3">
      <c r="A362" s="1">
        <f t="shared" si="10"/>
        <v>44489.346579942234</v>
      </c>
      <c r="B362" s="1">
        <f t="shared" si="11"/>
        <v>44489.367429328806</v>
      </c>
      <c r="C362" s="2">
        <v>1801.3869999999999</v>
      </c>
      <c r="D362" t="s">
        <v>364</v>
      </c>
    </row>
    <row r="363" spans="1:4" x14ac:dyDescent="0.3">
      <c r="A363" s="1">
        <f t="shared" si="10"/>
        <v>44489.367429328806</v>
      </c>
      <c r="B363" s="1">
        <f t="shared" si="11"/>
        <v>44489.38827863436</v>
      </c>
      <c r="C363" s="2">
        <v>1801.38</v>
      </c>
      <c r="D363" t="s">
        <v>365</v>
      </c>
    </row>
    <row r="364" spans="1:4" x14ac:dyDescent="0.3">
      <c r="A364" s="1">
        <f t="shared" si="10"/>
        <v>44489.38827863436</v>
      </c>
      <c r="B364" s="1">
        <f t="shared" si="11"/>
        <v>44489.409129409825</v>
      </c>
      <c r="C364" s="2">
        <v>1801.5070000000001</v>
      </c>
      <c r="D364" t="s">
        <v>366</v>
      </c>
    </row>
    <row r="365" spans="1:4" x14ac:dyDescent="0.3">
      <c r="A365" s="1">
        <f t="shared" si="10"/>
        <v>44489.409129409825</v>
      </c>
      <c r="B365" s="1">
        <f t="shared" si="11"/>
        <v>44489.429978634362</v>
      </c>
      <c r="C365" s="2">
        <v>1801.373</v>
      </c>
      <c r="D365" t="s">
        <v>367</v>
      </c>
    </row>
    <row r="366" spans="1:4" x14ac:dyDescent="0.3">
      <c r="A366" s="1">
        <f t="shared" si="10"/>
        <v>44489.429978634362</v>
      </c>
      <c r="B366" s="1">
        <f t="shared" si="11"/>
        <v>44489.450828252418</v>
      </c>
      <c r="C366" s="2">
        <v>1801.4069999999999</v>
      </c>
      <c r="D366" t="s">
        <v>368</v>
      </c>
    </row>
    <row r="367" spans="1:4" x14ac:dyDescent="0.3">
      <c r="A367" s="1">
        <f t="shared" si="10"/>
        <v>44489.450828252418</v>
      </c>
      <c r="B367" s="1">
        <f t="shared" si="11"/>
        <v>44489.471677476955</v>
      </c>
      <c r="C367" s="2">
        <v>1801.373</v>
      </c>
      <c r="D367" t="s">
        <v>369</v>
      </c>
    </row>
    <row r="368" spans="1:4" x14ac:dyDescent="0.3">
      <c r="A368" s="1">
        <f t="shared" si="10"/>
        <v>44489.471677476955</v>
      </c>
      <c r="B368" s="1">
        <f t="shared" si="11"/>
        <v>44489.492527013994</v>
      </c>
      <c r="C368" s="2">
        <v>1801.4</v>
      </c>
      <c r="D368" t="s">
        <v>370</v>
      </c>
    </row>
    <row r="369" spans="1:4" x14ac:dyDescent="0.3">
      <c r="A369" s="1">
        <f t="shared" si="10"/>
        <v>44489.492527013994</v>
      </c>
      <c r="B369" s="1">
        <f t="shared" si="11"/>
        <v>44489.513376470015</v>
      </c>
      <c r="C369" s="2">
        <v>1801.393</v>
      </c>
      <c r="D369" t="s">
        <v>371</v>
      </c>
    </row>
    <row r="370" spans="1:4" x14ac:dyDescent="0.3">
      <c r="A370" s="1">
        <f t="shared" si="10"/>
        <v>44489.513376470015</v>
      </c>
      <c r="B370" s="1">
        <f t="shared" si="11"/>
        <v>44489.534227013995</v>
      </c>
      <c r="C370" s="2">
        <v>1801.4870000000001</v>
      </c>
      <c r="D370" t="s">
        <v>372</v>
      </c>
    </row>
    <row r="371" spans="1:4" x14ac:dyDescent="0.3">
      <c r="A371" s="1">
        <f t="shared" si="10"/>
        <v>44489.534227013995</v>
      </c>
      <c r="B371" s="1">
        <f t="shared" si="11"/>
        <v>44489.555076632052</v>
      </c>
      <c r="C371" s="2">
        <v>1801.4069999999999</v>
      </c>
      <c r="D371" t="s">
        <v>373</v>
      </c>
    </row>
    <row r="372" spans="1:4" x14ac:dyDescent="0.3">
      <c r="A372" s="1">
        <f t="shared" si="10"/>
        <v>44489.555076632052</v>
      </c>
      <c r="B372" s="1">
        <f t="shared" si="11"/>
        <v>44489.575926250109</v>
      </c>
      <c r="C372" s="2">
        <v>1801.4069999999999</v>
      </c>
      <c r="D372" t="s">
        <v>374</v>
      </c>
    </row>
    <row r="373" spans="1:4" x14ac:dyDescent="0.3">
      <c r="A373" s="1">
        <f t="shared" si="10"/>
        <v>44489.575926250109</v>
      </c>
      <c r="B373" s="1">
        <f t="shared" si="11"/>
        <v>44489.59677570613</v>
      </c>
      <c r="C373" s="2">
        <v>1801.393</v>
      </c>
      <c r="D373" t="s">
        <v>375</v>
      </c>
    </row>
    <row r="374" spans="1:4" x14ac:dyDescent="0.3">
      <c r="A374" s="1">
        <f t="shared" si="10"/>
        <v>44489.59677570613</v>
      </c>
      <c r="B374" s="1">
        <f t="shared" si="11"/>
        <v>44489.617625393628</v>
      </c>
      <c r="C374" s="2">
        <v>1801.413</v>
      </c>
      <c r="D374" t="s">
        <v>376</v>
      </c>
    </row>
    <row r="375" spans="1:4" x14ac:dyDescent="0.3">
      <c r="A375" s="1">
        <f t="shared" si="10"/>
        <v>44489.617625393628</v>
      </c>
      <c r="B375" s="1">
        <f t="shared" si="11"/>
        <v>44489.638475081127</v>
      </c>
      <c r="C375" s="2">
        <v>1801.413</v>
      </c>
      <c r="D375" t="s">
        <v>377</v>
      </c>
    </row>
    <row r="376" spans="1:4" x14ac:dyDescent="0.3">
      <c r="A376" s="1">
        <f t="shared" si="10"/>
        <v>44489.638475081127</v>
      </c>
      <c r="B376" s="1">
        <f t="shared" si="11"/>
        <v>44489.659324537148</v>
      </c>
      <c r="C376" s="2">
        <v>1801.393</v>
      </c>
      <c r="D376" t="s">
        <v>378</v>
      </c>
    </row>
    <row r="377" spans="1:4" x14ac:dyDescent="0.3">
      <c r="A377" s="1">
        <f t="shared" si="10"/>
        <v>44489.659324537148</v>
      </c>
      <c r="B377" s="1">
        <f t="shared" si="11"/>
        <v>44489.68017392372</v>
      </c>
      <c r="C377" s="2">
        <v>1801.3869999999999</v>
      </c>
      <c r="D377" t="s">
        <v>379</v>
      </c>
    </row>
    <row r="378" spans="1:4" x14ac:dyDescent="0.3">
      <c r="A378" s="1">
        <f t="shared" si="10"/>
        <v>44489.68017392372</v>
      </c>
      <c r="B378" s="1">
        <f t="shared" si="11"/>
        <v>44489.701022534828</v>
      </c>
      <c r="C378" s="2">
        <v>1801.32</v>
      </c>
      <c r="D378" t="s">
        <v>380</v>
      </c>
    </row>
    <row r="379" spans="1:4" x14ac:dyDescent="0.3">
      <c r="A379" s="1">
        <f t="shared" si="10"/>
        <v>44489.701022534828</v>
      </c>
      <c r="B379" s="1">
        <f t="shared" si="11"/>
        <v>44489.72187299779</v>
      </c>
      <c r="C379" s="2">
        <v>1801.48</v>
      </c>
      <c r="D379" t="s">
        <v>381</v>
      </c>
    </row>
    <row r="380" spans="1:4" x14ac:dyDescent="0.3">
      <c r="A380" s="1">
        <f t="shared" si="10"/>
        <v>44489.72187299779</v>
      </c>
      <c r="B380" s="1">
        <f t="shared" si="11"/>
        <v>44489.742722615847</v>
      </c>
      <c r="C380" s="2">
        <v>1801.4069999999999</v>
      </c>
      <c r="D380" t="s">
        <v>382</v>
      </c>
    </row>
    <row r="381" spans="1:4" x14ac:dyDescent="0.3">
      <c r="A381" s="1">
        <f t="shared" si="10"/>
        <v>44489.742722615847</v>
      </c>
      <c r="B381" s="1">
        <f t="shared" si="11"/>
        <v>44489.763572233904</v>
      </c>
      <c r="C381" s="2">
        <v>1801.4069999999999</v>
      </c>
      <c r="D381" t="s">
        <v>383</v>
      </c>
    </row>
    <row r="382" spans="1:4" x14ac:dyDescent="0.3">
      <c r="A382" s="1">
        <f t="shared" si="10"/>
        <v>44489.763572233904</v>
      </c>
      <c r="B382" s="1">
        <f t="shared" si="11"/>
        <v>44489.78442200242</v>
      </c>
      <c r="C382" s="2">
        <v>1801.42</v>
      </c>
      <c r="D382" t="s">
        <v>384</v>
      </c>
    </row>
    <row r="383" spans="1:4" x14ac:dyDescent="0.3">
      <c r="A383" s="1">
        <f t="shared" si="10"/>
        <v>44489.78442200242</v>
      </c>
      <c r="B383" s="1">
        <f t="shared" si="11"/>
        <v>44489.805271388992</v>
      </c>
      <c r="C383" s="2">
        <v>1801.3869999999999</v>
      </c>
      <c r="D383" t="s">
        <v>385</v>
      </c>
    </row>
    <row r="384" spans="1:4" x14ac:dyDescent="0.3">
      <c r="A384" s="1">
        <f t="shared" si="10"/>
        <v>44489.805271388992</v>
      </c>
      <c r="B384" s="1">
        <f t="shared" si="11"/>
        <v>44489.826121238526</v>
      </c>
      <c r="C384" s="2">
        <v>1801.4269999999999</v>
      </c>
      <c r="D384" t="s">
        <v>386</v>
      </c>
    </row>
    <row r="385" spans="1:4" x14ac:dyDescent="0.3">
      <c r="A385" s="1">
        <f t="shared" si="10"/>
        <v>44489.826121238526</v>
      </c>
      <c r="B385" s="1">
        <f t="shared" si="11"/>
        <v>44489.84697054408</v>
      </c>
      <c r="C385" s="2">
        <v>1801.38</v>
      </c>
      <c r="D385" t="s">
        <v>387</v>
      </c>
    </row>
    <row r="386" spans="1:4" x14ac:dyDescent="0.3">
      <c r="A386" s="1">
        <f t="shared" si="10"/>
        <v>44489.84697054408</v>
      </c>
      <c r="B386" s="1">
        <f t="shared" si="11"/>
        <v>44489.867820393614</v>
      </c>
      <c r="C386" s="2">
        <v>1801.4269999999999</v>
      </c>
      <c r="D386" t="s">
        <v>388</v>
      </c>
    </row>
    <row r="387" spans="1:4" x14ac:dyDescent="0.3">
      <c r="A387" s="1">
        <f t="shared" si="10"/>
        <v>44489.867820393614</v>
      </c>
      <c r="B387" s="1">
        <f t="shared" si="11"/>
        <v>44489.888669618151</v>
      </c>
      <c r="C387" s="2">
        <v>1801.373</v>
      </c>
      <c r="D387" t="s">
        <v>389</v>
      </c>
    </row>
    <row r="388" spans="1:4" x14ac:dyDescent="0.3">
      <c r="A388" s="1">
        <f t="shared" ref="A388:A451" si="12">B387</f>
        <v>44489.888669618151</v>
      </c>
      <c r="B388" s="1">
        <f t="shared" ref="B388:B451" si="13">A388+(C388/86400)</f>
        <v>44489.909519386667</v>
      </c>
      <c r="C388" s="2">
        <v>1801.42</v>
      </c>
      <c r="D388" t="s">
        <v>390</v>
      </c>
    </row>
    <row r="389" spans="1:4" x14ac:dyDescent="0.3">
      <c r="A389" s="1">
        <f t="shared" si="12"/>
        <v>44489.909519386667</v>
      </c>
      <c r="B389" s="1">
        <f t="shared" si="13"/>
        <v>44489.930369074165</v>
      </c>
      <c r="C389" s="2">
        <v>1801.413</v>
      </c>
      <c r="D389" t="s">
        <v>391</v>
      </c>
    </row>
    <row r="390" spans="1:4" x14ac:dyDescent="0.3">
      <c r="A390" s="1">
        <f t="shared" si="12"/>
        <v>44489.930369074165</v>
      </c>
      <c r="B390" s="1">
        <f t="shared" si="13"/>
        <v>44489.951218692222</v>
      </c>
      <c r="C390" s="2">
        <v>1801.4069999999999</v>
      </c>
      <c r="D390" t="s">
        <v>392</v>
      </c>
    </row>
    <row r="391" spans="1:4" x14ac:dyDescent="0.3">
      <c r="A391" s="1">
        <f t="shared" si="12"/>
        <v>44489.951218692222</v>
      </c>
      <c r="B391" s="1">
        <f t="shared" si="13"/>
        <v>44489.972068541756</v>
      </c>
      <c r="C391" s="2">
        <v>1801.4269999999999</v>
      </c>
      <c r="D391" t="s">
        <v>393</v>
      </c>
    </row>
    <row r="392" spans="1:4" x14ac:dyDescent="0.3">
      <c r="A392" s="1">
        <f t="shared" si="12"/>
        <v>44489.972068541756</v>
      </c>
      <c r="B392" s="1">
        <f t="shared" si="13"/>
        <v>44489.992918078795</v>
      </c>
      <c r="C392" s="2">
        <v>1801.4</v>
      </c>
      <c r="D392" t="s">
        <v>394</v>
      </c>
    </row>
    <row r="393" spans="1:4" x14ac:dyDescent="0.3">
      <c r="A393" s="1">
        <f t="shared" si="12"/>
        <v>44489.992918078795</v>
      </c>
      <c r="B393" s="1">
        <f t="shared" si="13"/>
        <v>44490.013766608885</v>
      </c>
      <c r="C393" s="2">
        <v>1801.3130000000001</v>
      </c>
      <c r="D393" t="s">
        <v>395</v>
      </c>
    </row>
    <row r="394" spans="1:4" x14ac:dyDescent="0.3">
      <c r="A394" s="1">
        <f t="shared" si="12"/>
        <v>44490.013766608885</v>
      </c>
      <c r="B394" s="1">
        <f t="shared" si="13"/>
        <v>44490.034615914439</v>
      </c>
      <c r="C394" s="2">
        <v>1801.38</v>
      </c>
      <c r="D394" t="s">
        <v>396</v>
      </c>
    </row>
    <row r="395" spans="1:4" x14ac:dyDescent="0.3">
      <c r="A395" s="1">
        <f t="shared" si="12"/>
        <v>44490.034615914439</v>
      </c>
      <c r="B395" s="1">
        <f t="shared" si="13"/>
        <v>44490.055466759346</v>
      </c>
      <c r="C395" s="2">
        <v>1801.5129999999999</v>
      </c>
      <c r="D395" t="s">
        <v>397</v>
      </c>
    </row>
    <row r="396" spans="1:4" x14ac:dyDescent="0.3">
      <c r="A396" s="1">
        <f t="shared" si="12"/>
        <v>44490.055466759346</v>
      </c>
      <c r="B396" s="1">
        <f t="shared" si="13"/>
        <v>44490.076316145918</v>
      </c>
      <c r="C396" s="2">
        <v>1801.3869999999999</v>
      </c>
      <c r="D396" t="s">
        <v>398</v>
      </c>
    </row>
    <row r="397" spans="1:4" x14ac:dyDescent="0.3">
      <c r="A397" s="1">
        <f t="shared" si="12"/>
        <v>44490.076316145918</v>
      </c>
      <c r="B397" s="1">
        <f t="shared" si="13"/>
        <v>44490.097165601939</v>
      </c>
      <c r="C397" s="2">
        <v>1801.393</v>
      </c>
      <c r="D397" t="s">
        <v>399</v>
      </c>
    </row>
    <row r="398" spans="1:4" x14ac:dyDescent="0.3">
      <c r="A398" s="1">
        <f t="shared" si="12"/>
        <v>44490.097165601939</v>
      </c>
      <c r="B398" s="1">
        <f t="shared" si="13"/>
        <v>44490.118014594998</v>
      </c>
      <c r="C398" s="2">
        <v>1801.3530000000001</v>
      </c>
      <c r="D398" t="s">
        <v>400</v>
      </c>
    </row>
    <row r="399" spans="1:4" x14ac:dyDescent="0.3">
      <c r="A399" s="1">
        <f t="shared" si="12"/>
        <v>44490.118014594998</v>
      </c>
      <c r="B399" s="1">
        <f t="shared" si="13"/>
        <v>44490.138864976943</v>
      </c>
      <c r="C399" s="2">
        <v>1801.473</v>
      </c>
      <c r="D399" t="s">
        <v>401</v>
      </c>
    </row>
    <row r="400" spans="1:4" x14ac:dyDescent="0.3">
      <c r="A400" s="1">
        <f t="shared" si="12"/>
        <v>44490.138864976943</v>
      </c>
      <c r="B400" s="1">
        <f t="shared" si="13"/>
        <v>44490.159714432964</v>
      </c>
      <c r="C400" s="2">
        <v>1801.393</v>
      </c>
      <c r="D400" t="s">
        <v>402</v>
      </c>
    </row>
    <row r="401" spans="1:4" x14ac:dyDescent="0.3">
      <c r="A401" s="1">
        <f t="shared" si="12"/>
        <v>44490.159714432964</v>
      </c>
      <c r="B401" s="1">
        <f t="shared" si="13"/>
        <v>44490.180564051021</v>
      </c>
      <c r="C401" s="2">
        <v>1801.4069999999999</v>
      </c>
      <c r="D401" t="s">
        <v>403</v>
      </c>
    </row>
    <row r="402" spans="1:4" x14ac:dyDescent="0.3">
      <c r="A402" s="1">
        <f t="shared" si="12"/>
        <v>44490.180564051021</v>
      </c>
      <c r="B402" s="1">
        <f t="shared" si="13"/>
        <v>44490.20141358806</v>
      </c>
      <c r="C402" s="2">
        <v>1801.4</v>
      </c>
      <c r="D402" t="s">
        <v>404</v>
      </c>
    </row>
    <row r="403" spans="1:4" x14ac:dyDescent="0.3">
      <c r="A403" s="1">
        <f t="shared" si="12"/>
        <v>44490.20141358806</v>
      </c>
      <c r="B403" s="1">
        <f t="shared" si="13"/>
        <v>44490.222263206117</v>
      </c>
      <c r="C403" s="2">
        <v>1801.4069999999999</v>
      </c>
      <c r="D403" t="s">
        <v>405</v>
      </c>
    </row>
    <row r="404" spans="1:4" x14ac:dyDescent="0.3">
      <c r="A404" s="1">
        <f t="shared" si="12"/>
        <v>44490.222263206117</v>
      </c>
      <c r="B404" s="1">
        <f t="shared" si="13"/>
        <v>44490.243112743156</v>
      </c>
      <c r="C404" s="2">
        <v>1801.4</v>
      </c>
      <c r="D404" t="s">
        <v>406</v>
      </c>
    </row>
    <row r="405" spans="1:4" x14ac:dyDescent="0.3">
      <c r="A405" s="1">
        <f t="shared" si="12"/>
        <v>44490.243112743156</v>
      </c>
      <c r="B405" s="1">
        <f t="shared" si="13"/>
        <v>44490.263962430654</v>
      </c>
      <c r="C405" s="2">
        <v>1801.413</v>
      </c>
      <c r="D405" t="s">
        <v>407</v>
      </c>
    </row>
    <row r="406" spans="1:4" x14ac:dyDescent="0.3">
      <c r="A406" s="1">
        <f t="shared" si="12"/>
        <v>44490.263962430654</v>
      </c>
      <c r="B406" s="1">
        <f t="shared" si="13"/>
        <v>44490.284811886675</v>
      </c>
      <c r="C406" s="2">
        <v>1801.393</v>
      </c>
      <c r="D406" t="s">
        <v>408</v>
      </c>
    </row>
    <row r="407" spans="1:4" x14ac:dyDescent="0.3">
      <c r="A407" s="1">
        <f t="shared" si="12"/>
        <v>44490.284811886675</v>
      </c>
      <c r="B407" s="1">
        <f t="shared" si="13"/>
        <v>44490.305661192229</v>
      </c>
      <c r="C407" s="2">
        <v>1801.38</v>
      </c>
      <c r="D407" t="s">
        <v>409</v>
      </c>
    </row>
    <row r="408" spans="1:4" x14ac:dyDescent="0.3">
      <c r="A408" s="1">
        <f t="shared" si="12"/>
        <v>44490.305661192229</v>
      </c>
      <c r="B408" s="1">
        <f t="shared" si="13"/>
        <v>44490.326511041763</v>
      </c>
      <c r="C408" s="2">
        <v>1801.4269999999999</v>
      </c>
      <c r="D408" t="s">
        <v>410</v>
      </c>
    </row>
    <row r="409" spans="1:4" x14ac:dyDescent="0.3">
      <c r="A409" s="1">
        <f t="shared" si="12"/>
        <v>44490.326511041763</v>
      </c>
      <c r="B409" s="1">
        <f t="shared" si="13"/>
        <v>44490.347360891297</v>
      </c>
      <c r="C409" s="2">
        <v>1801.4269999999999</v>
      </c>
      <c r="D409" t="s">
        <v>411</v>
      </c>
    </row>
    <row r="410" spans="1:4" x14ac:dyDescent="0.3">
      <c r="A410" s="1">
        <f t="shared" si="12"/>
        <v>44490.347360891297</v>
      </c>
      <c r="B410" s="1">
        <f t="shared" si="13"/>
        <v>44490.368210196852</v>
      </c>
      <c r="C410" s="2">
        <v>1801.38</v>
      </c>
      <c r="D410" t="s">
        <v>412</v>
      </c>
    </row>
    <row r="411" spans="1:4" x14ac:dyDescent="0.3">
      <c r="A411" s="1">
        <f t="shared" si="12"/>
        <v>44490.368210196852</v>
      </c>
      <c r="B411" s="1">
        <f t="shared" si="13"/>
        <v>44490.389059965368</v>
      </c>
      <c r="C411" s="2">
        <v>1801.42</v>
      </c>
      <c r="D411" t="s">
        <v>413</v>
      </c>
    </row>
    <row r="412" spans="1:4" x14ac:dyDescent="0.3">
      <c r="A412" s="1">
        <f t="shared" si="12"/>
        <v>44490.389059965368</v>
      </c>
      <c r="B412" s="1">
        <f t="shared" si="13"/>
        <v>44490.409909583424</v>
      </c>
      <c r="C412" s="2">
        <v>1801.4069999999999</v>
      </c>
      <c r="D412" t="s">
        <v>414</v>
      </c>
    </row>
    <row r="413" spans="1:4" x14ac:dyDescent="0.3">
      <c r="A413" s="1">
        <f t="shared" si="12"/>
        <v>44490.409909583424</v>
      </c>
      <c r="B413" s="1">
        <f t="shared" si="13"/>
        <v>44490.430758113514</v>
      </c>
      <c r="C413" s="2">
        <v>1801.3130000000001</v>
      </c>
      <c r="D413" t="s">
        <v>415</v>
      </c>
    </row>
    <row r="414" spans="1:4" x14ac:dyDescent="0.3">
      <c r="A414" s="1">
        <f t="shared" si="12"/>
        <v>44490.430758113514</v>
      </c>
      <c r="B414" s="1">
        <f t="shared" si="13"/>
        <v>44490.451608807962</v>
      </c>
      <c r="C414" s="2">
        <v>1801.5</v>
      </c>
      <c r="D414" t="s">
        <v>416</v>
      </c>
    </row>
    <row r="415" spans="1:4" x14ac:dyDescent="0.3">
      <c r="A415" s="1">
        <f t="shared" si="12"/>
        <v>44490.451608807962</v>
      </c>
      <c r="B415" s="1">
        <f t="shared" si="13"/>
        <v>44490.472458263983</v>
      </c>
      <c r="C415" s="2">
        <v>1801.393</v>
      </c>
      <c r="D415" t="s">
        <v>417</v>
      </c>
    </row>
    <row r="416" spans="1:4" x14ac:dyDescent="0.3">
      <c r="A416" s="1">
        <f t="shared" si="12"/>
        <v>44490.472458263983</v>
      </c>
      <c r="B416" s="1">
        <f t="shared" si="13"/>
        <v>44490.493307650555</v>
      </c>
      <c r="C416" s="2">
        <v>1801.3869999999999</v>
      </c>
      <c r="D416" t="s">
        <v>418</v>
      </c>
    </row>
    <row r="417" spans="1:4" x14ac:dyDescent="0.3">
      <c r="A417" s="1">
        <f t="shared" si="12"/>
        <v>44490.493307650555</v>
      </c>
      <c r="B417" s="1">
        <f t="shared" si="13"/>
        <v>44490.514156956109</v>
      </c>
      <c r="C417" s="2">
        <v>1801.38</v>
      </c>
      <c r="D417" t="s">
        <v>419</v>
      </c>
    </row>
    <row r="418" spans="1:4" x14ac:dyDescent="0.3">
      <c r="A418" s="1">
        <f t="shared" si="12"/>
        <v>44490.514156956109</v>
      </c>
      <c r="B418" s="1">
        <f t="shared" si="13"/>
        <v>44490.535006805643</v>
      </c>
      <c r="C418" s="2">
        <v>1801.4269999999999</v>
      </c>
      <c r="D418" t="s">
        <v>420</v>
      </c>
    </row>
    <row r="419" spans="1:4" x14ac:dyDescent="0.3">
      <c r="A419" s="1">
        <f t="shared" si="12"/>
        <v>44490.535006805643</v>
      </c>
      <c r="B419" s="1">
        <f t="shared" si="13"/>
        <v>44490.555856493142</v>
      </c>
      <c r="C419" s="2">
        <v>1801.413</v>
      </c>
      <c r="D419" t="s">
        <v>421</v>
      </c>
    </row>
    <row r="420" spans="1:4" x14ac:dyDescent="0.3">
      <c r="A420" s="1">
        <f t="shared" si="12"/>
        <v>44490.555856493142</v>
      </c>
      <c r="B420" s="1">
        <f t="shared" si="13"/>
        <v>44490.576705879714</v>
      </c>
      <c r="C420" s="2">
        <v>1801.3869999999999</v>
      </c>
      <c r="D420" t="s">
        <v>422</v>
      </c>
    </row>
    <row r="421" spans="1:4" x14ac:dyDescent="0.3">
      <c r="A421" s="1">
        <f t="shared" si="12"/>
        <v>44490.576705879714</v>
      </c>
      <c r="B421" s="1">
        <f t="shared" si="13"/>
        <v>44490.597555266286</v>
      </c>
      <c r="C421" s="2">
        <v>1801.3869999999999</v>
      </c>
      <c r="D421" t="s">
        <v>423</v>
      </c>
    </row>
    <row r="422" spans="1:4" x14ac:dyDescent="0.3">
      <c r="A422" s="1">
        <f t="shared" si="12"/>
        <v>44490.597555266286</v>
      </c>
      <c r="B422" s="1">
        <f t="shared" si="13"/>
        <v>44490.61840457184</v>
      </c>
      <c r="C422" s="2">
        <v>1801.38</v>
      </c>
      <c r="D422" t="s">
        <v>424</v>
      </c>
    </row>
    <row r="423" spans="1:4" x14ac:dyDescent="0.3">
      <c r="A423" s="1">
        <f t="shared" si="12"/>
        <v>44490.61840457184</v>
      </c>
      <c r="B423" s="1">
        <f t="shared" si="13"/>
        <v>44490.639254421374</v>
      </c>
      <c r="C423" s="2">
        <v>1801.4269999999999</v>
      </c>
      <c r="D423" t="s">
        <v>425</v>
      </c>
    </row>
    <row r="424" spans="1:4" x14ac:dyDescent="0.3">
      <c r="A424" s="1">
        <f t="shared" si="12"/>
        <v>44490.639254421374</v>
      </c>
      <c r="B424" s="1">
        <f t="shared" si="13"/>
        <v>44490.660103414433</v>
      </c>
      <c r="C424" s="2">
        <v>1801.3530000000001</v>
      </c>
      <c r="D424" t="s">
        <v>426</v>
      </c>
    </row>
    <row r="425" spans="1:4" x14ac:dyDescent="0.3">
      <c r="A425" s="1">
        <f t="shared" si="12"/>
        <v>44490.660103414433</v>
      </c>
      <c r="B425" s="1">
        <f t="shared" si="13"/>
        <v>44490.680954108881</v>
      </c>
      <c r="C425" s="2">
        <v>1801.5</v>
      </c>
      <c r="D425" t="s">
        <v>427</v>
      </c>
    </row>
    <row r="426" spans="1:4" x14ac:dyDescent="0.3">
      <c r="A426" s="1">
        <f t="shared" si="12"/>
        <v>44490.680954108881</v>
      </c>
      <c r="B426" s="1">
        <f t="shared" si="13"/>
        <v>44490.701803495453</v>
      </c>
      <c r="C426" s="2">
        <v>1801.3869999999999</v>
      </c>
      <c r="D426" t="s">
        <v>428</v>
      </c>
    </row>
    <row r="427" spans="1:4" x14ac:dyDescent="0.3">
      <c r="A427" s="1">
        <f t="shared" si="12"/>
        <v>44490.701803495453</v>
      </c>
      <c r="B427" s="1">
        <f t="shared" si="13"/>
        <v>44490.722652650547</v>
      </c>
      <c r="C427" s="2">
        <v>1801.367</v>
      </c>
      <c r="D427" t="s">
        <v>429</v>
      </c>
    </row>
    <row r="428" spans="1:4" x14ac:dyDescent="0.3">
      <c r="A428" s="1">
        <f t="shared" si="12"/>
        <v>44490.722652650547</v>
      </c>
      <c r="B428" s="1">
        <f t="shared" si="13"/>
        <v>44490.743502106568</v>
      </c>
      <c r="C428" s="2">
        <v>1801.393</v>
      </c>
      <c r="D428" t="s">
        <v>430</v>
      </c>
    </row>
    <row r="429" spans="1:4" x14ac:dyDescent="0.3">
      <c r="A429" s="1">
        <f t="shared" si="12"/>
        <v>44490.743502106568</v>
      </c>
      <c r="B429" s="1">
        <f t="shared" si="13"/>
        <v>44490.764352569531</v>
      </c>
      <c r="C429" s="2">
        <v>1801.48</v>
      </c>
      <c r="D429" t="s">
        <v>431</v>
      </c>
    </row>
    <row r="430" spans="1:4" x14ac:dyDescent="0.3">
      <c r="A430" s="1">
        <f t="shared" si="12"/>
        <v>44490.764352569531</v>
      </c>
      <c r="B430" s="1">
        <f t="shared" si="13"/>
        <v>44490.785202338047</v>
      </c>
      <c r="C430" s="2">
        <v>1801.42</v>
      </c>
      <c r="D430" t="s">
        <v>432</v>
      </c>
    </row>
    <row r="431" spans="1:4" x14ac:dyDescent="0.3">
      <c r="A431" s="1">
        <f t="shared" si="12"/>
        <v>44490.785202338047</v>
      </c>
      <c r="B431" s="1">
        <f t="shared" si="13"/>
        <v>44490.806051412124</v>
      </c>
      <c r="C431" s="2">
        <v>1801.36</v>
      </c>
      <c r="D431" t="s">
        <v>433</v>
      </c>
    </row>
    <row r="432" spans="1:4" x14ac:dyDescent="0.3">
      <c r="A432" s="1">
        <f t="shared" si="12"/>
        <v>44490.806051412124</v>
      </c>
      <c r="B432" s="1">
        <f t="shared" si="13"/>
        <v>44490.826901030181</v>
      </c>
      <c r="C432" s="2">
        <v>1801.4069999999999</v>
      </c>
      <c r="D432" t="s">
        <v>434</v>
      </c>
    </row>
    <row r="433" spans="1:4" x14ac:dyDescent="0.3">
      <c r="A433" s="1">
        <f t="shared" si="12"/>
        <v>44490.826901030181</v>
      </c>
      <c r="B433" s="1">
        <f t="shared" si="13"/>
        <v>44490.84775056722</v>
      </c>
      <c r="C433" s="2">
        <v>1801.4</v>
      </c>
      <c r="D433" t="s">
        <v>435</v>
      </c>
    </row>
    <row r="434" spans="1:4" x14ac:dyDescent="0.3">
      <c r="A434" s="1">
        <f t="shared" si="12"/>
        <v>44490.84775056722</v>
      </c>
      <c r="B434" s="1">
        <f t="shared" si="13"/>
        <v>44490.868600185277</v>
      </c>
      <c r="C434" s="2">
        <v>1801.4069999999999</v>
      </c>
      <c r="D434" t="s">
        <v>436</v>
      </c>
    </row>
    <row r="435" spans="1:4" x14ac:dyDescent="0.3">
      <c r="A435" s="1">
        <f t="shared" si="12"/>
        <v>44490.868600185277</v>
      </c>
      <c r="B435" s="1">
        <f t="shared" si="13"/>
        <v>44490.889449722315</v>
      </c>
      <c r="C435" s="2">
        <v>1801.4</v>
      </c>
      <c r="D435" t="s">
        <v>437</v>
      </c>
    </row>
    <row r="436" spans="1:4" x14ac:dyDescent="0.3">
      <c r="A436" s="1">
        <f t="shared" si="12"/>
        <v>44490.889449722315</v>
      </c>
      <c r="B436" s="1">
        <f t="shared" si="13"/>
        <v>44490.910299340372</v>
      </c>
      <c r="C436" s="2">
        <v>1801.4069999999999</v>
      </c>
      <c r="D436" t="s">
        <v>438</v>
      </c>
    </row>
    <row r="437" spans="1:4" x14ac:dyDescent="0.3">
      <c r="A437" s="1">
        <f t="shared" si="12"/>
        <v>44490.910299340372</v>
      </c>
      <c r="B437" s="1">
        <f t="shared" si="13"/>
        <v>44490.931148726944</v>
      </c>
      <c r="C437" s="2">
        <v>1801.3869999999999</v>
      </c>
      <c r="D437" t="s">
        <v>439</v>
      </c>
    </row>
    <row r="438" spans="1:4" x14ac:dyDescent="0.3">
      <c r="A438" s="1">
        <f t="shared" si="12"/>
        <v>44490.931148726944</v>
      </c>
      <c r="B438" s="1">
        <f t="shared" si="13"/>
        <v>44490.951998414443</v>
      </c>
      <c r="C438" s="2">
        <v>1801.413</v>
      </c>
      <c r="D438" t="s">
        <v>440</v>
      </c>
    </row>
    <row r="439" spans="1:4" x14ac:dyDescent="0.3">
      <c r="A439" s="1">
        <f t="shared" si="12"/>
        <v>44490.951998414443</v>
      </c>
      <c r="B439" s="1">
        <f t="shared" si="13"/>
        <v>44490.972848182959</v>
      </c>
      <c r="C439" s="2">
        <v>1801.42</v>
      </c>
      <c r="D439" t="s">
        <v>441</v>
      </c>
    </row>
    <row r="440" spans="1:4" x14ac:dyDescent="0.3">
      <c r="A440" s="1">
        <f t="shared" si="12"/>
        <v>44490.972848182959</v>
      </c>
      <c r="B440" s="1">
        <f t="shared" si="13"/>
        <v>44490.99369763898</v>
      </c>
      <c r="C440" s="2">
        <v>1801.393</v>
      </c>
      <c r="D440" t="s">
        <v>442</v>
      </c>
    </row>
    <row r="441" spans="1:4" x14ac:dyDescent="0.3">
      <c r="A441" s="1">
        <f t="shared" si="12"/>
        <v>44490.99369763898</v>
      </c>
      <c r="B441" s="1">
        <f t="shared" si="13"/>
        <v>44491.014547257037</v>
      </c>
      <c r="C441" s="2">
        <v>1801.4069999999999</v>
      </c>
      <c r="D441" t="s">
        <v>443</v>
      </c>
    </row>
    <row r="442" spans="1:4" x14ac:dyDescent="0.3">
      <c r="A442" s="1">
        <f t="shared" si="12"/>
        <v>44491.014547257037</v>
      </c>
      <c r="B442" s="1">
        <f t="shared" si="13"/>
        <v>44491.035396944535</v>
      </c>
      <c r="C442" s="2">
        <v>1801.413</v>
      </c>
      <c r="D442" t="s">
        <v>444</v>
      </c>
    </row>
    <row r="443" spans="1:4" x14ac:dyDescent="0.3">
      <c r="A443" s="1">
        <f t="shared" si="12"/>
        <v>44491.035396944535</v>
      </c>
      <c r="B443" s="1">
        <f t="shared" si="13"/>
        <v>44491.056246331107</v>
      </c>
      <c r="C443" s="2">
        <v>1801.3869999999999</v>
      </c>
      <c r="D443" t="s">
        <v>445</v>
      </c>
    </row>
    <row r="444" spans="1:4" x14ac:dyDescent="0.3">
      <c r="A444" s="1">
        <f t="shared" si="12"/>
        <v>44491.056246331107</v>
      </c>
      <c r="B444" s="1">
        <f t="shared" si="13"/>
        <v>44491.077096331108</v>
      </c>
      <c r="C444" s="2">
        <v>1801.44</v>
      </c>
      <c r="D444" t="s">
        <v>446</v>
      </c>
    </row>
    <row r="445" spans="1:4" x14ac:dyDescent="0.3">
      <c r="A445" s="1">
        <f t="shared" si="12"/>
        <v>44491.077096331108</v>
      </c>
      <c r="B445" s="1">
        <f t="shared" si="13"/>
        <v>44491.09794571768</v>
      </c>
      <c r="C445" s="2">
        <v>1801.3869999999999</v>
      </c>
      <c r="D445" t="s">
        <v>447</v>
      </c>
    </row>
    <row r="446" spans="1:4" x14ac:dyDescent="0.3">
      <c r="A446" s="1">
        <f t="shared" si="12"/>
        <v>44491.09794571768</v>
      </c>
      <c r="B446" s="1">
        <f t="shared" si="13"/>
        <v>44491.118795486196</v>
      </c>
      <c r="C446" s="2">
        <v>1801.42</v>
      </c>
      <c r="D446" t="s">
        <v>448</v>
      </c>
    </row>
    <row r="447" spans="1:4" x14ac:dyDescent="0.3">
      <c r="A447" s="1">
        <f t="shared" si="12"/>
        <v>44491.118795486196</v>
      </c>
      <c r="B447" s="1">
        <f t="shared" si="13"/>
        <v>44491.139644942217</v>
      </c>
      <c r="C447" s="2">
        <v>1801.393</v>
      </c>
      <c r="D447" t="s">
        <v>449</v>
      </c>
    </row>
    <row r="448" spans="1:4" x14ac:dyDescent="0.3">
      <c r="A448" s="1">
        <f t="shared" si="12"/>
        <v>44491.139644942217</v>
      </c>
      <c r="B448" s="1">
        <f t="shared" si="13"/>
        <v>44491.160494629716</v>
      </c>
      <c r="C448" s="2">
        <v>1801.413</v>
      </c>
      <c r="D448" t="s">
        <v>450</v>
      </c>
    </row>
    <row r="449" spans="1:4" x14ac:dyDescent="0.3">
      <c r="A449" s="1">
        <f t="shared" si="12"/>
        <v>44491.160494629716</v>
      </c>
      <c r="B449" s="1">
        <f t="shared" si="13"/>
        <v>44491.181344317214</v>
      </c>
      <c r="C449" s="2">
        <v>1801.413</v>
      </c>
      <c r="D449" t="s">
        <v>451</v>
      </c>
    </row>
    <row r="450" spans="1:4" x14ac:dyDescent="0.3">
      <c r="A450" s="1">
        <f t="shared" si="12"/>
        <v>44491.181344317214</v>
      </c>
      <c r="B450" s="1">
        <f t="shared" si="13"/>
        <v>44491.202192777862</v>
      </c>
      <c r="C450" s="2">
        <v>1801.307</v>
      </c>
      <c r="D450" t="s">
        <v>452</v>
      </c>
    </row>
    <row r="451" spans="1:4" x14ac:dyDescent="0.3">
      <c r="A451" s="1">
        <f t="shared" si="12"/>
        <v>44491.202192777862</v>
      </c>
      <c r="B451" s="1">
        <f t="shared" si="13"/>
        <v>44491.223043622769</v>
      </c>
      <c r="C451" s="2">
        <v>1801.5129999999999</v>
      </c>
      <c r="D451" t="s">
        <v>453</v>
      </c>
    </row>
    <row r="452" spans="1:4" x14ac:dyDescent="0.3">
      <c r="A452" s="1">
        <f t="shared" ref="A452:A515" si="14">B451</f>
        <v>44491.223043622769</v>
      </c>
      <c r="B452" s="1">
        <f t="shared" ref="B452:B515" si="15">A452+(C452/86400)</f>
        <v>44491.243891921382</v>
      </c>
      <c r="C452" s="2">
        <v>1801.2929999999999</v>
      </c>
      <c r="D452" t="s">
        <v>454</v>
      </c>
    </row>
    <row r="453" spans="1:4" x14ac:dyDescent="0.3">
      <c r="A453" s="1">
        <f t="shared" si="14"/>
        <v>44491.243891921382</v>
      </c>
      <c r="B453" s="1">
        <f t="shared" si="15"/>
        <v>44491.264742384345</v>
      </c>
      <c r="C453" s="2">
        <v>1801.48</v>
      </c>
      <c r="D453" t="s">
        <v>455</v>
      </c>
    </row>
    <row r="454" spans="1:4" x14ac:dyDescent="0.3">
      <c r="A454" s="1">
        <f t="shared" si="14"/>
        <v>44491.264742384345</v>
      </c>
      <c r="B454" s="1">
        <f t="shared" si="15"/>
        <v>44491.285591076477</v>
      </c>
      <c r="C454" s="2">
        <v>1801.327</v>
      </c>
      <c r="D454" t="s">
        <v>456</v>
      </c>
    </row>
    <row r="455" spans="1:4" x14ac:dyDescent="0.3">
      <c r="A455" s="1">
        <f t="shared" si="14"/>
        <v>44491.285591076477</v>
      </c>
      <c r="B455" s="1">
        <f t="shared" si="15"/>
        <v>44491.306440694534</v>
      </c>
      <c r="C455" s="2">
        <v>1801.4069999999999</v>
      </c>
      <c r="D455" t="s">
        <v>457</v>
      </c>
    </row>
    <row r="456" spans="1:4" x14ac:dyDescent="0.3">
      <c r="A456" s="1">
        <f t="shared" si="14"/>
        <v>44491.306440694534</v>
      </c>
      <c r="B456" s="1">
        <f t="shared" si="15"/>
        <v>44491.327290231573</v>
      </c>
      <c r="C456" s="2">
        <v>1801.4</v>
      </c>
      <c r="D456" t="s">
        <v>458</v>
      </c>
    </row>
    <row r="457" spans="1:4" x14ac:dyDescent="0.3">
      <c r="A457" s="1">
        <f t="shared" si="14"/>
        <v>44491.327290231573</v>
      </c>
      <c r="B457" s="1">
        <f t="shared" si="15"/>
        <v>44491.34814092602</v>
      </c>
      <c r="C457" s="2">
        <v>1801.5</v>
      </c>
      <c r="D457" t="s">
        <v>459</v>
      </c>
    </row>
    <row r="458" spans="1:4" x14ac:dyDescent="0.3">
      <c r="A458" s="1">
        <f t="shared" si="14"/>
        <v>44491.34814092602</v>
      </c>
      <c r="B458" s="1">
        <f t="shared" si="15"/>
        <v>44491.368990312592</v>
      </c>
      <c r="C458" s="2">
        <v>1801.3869999999999</v>
      </c>
      <c r="D458" t="s">
        <v>460</v>
      </c>
    </row>
    <row r="459" spans="1:4" x14ac:dyDescent="0.3">
      <c r="A459" s="1">
        <f t="shared" si="14"/>
        <v>44491.368990312592</v>
      </c>
      <c r="B459" s="1">
        <f t="shared" si="15"/>
        <v>44491.389839849631</v>
      </c>
      <c r="C459" s="2">
        <v>1801.4</v>
      </c>
      <c r="D459" t="s">
        <v>461</v>
      </c>
    </row>
    <row r="460" spans="1:4" x14ac:dyDescent="0.3">
      <c r="A460" s="1">
        <f t="shared" si="14"/>
        <v>44491.389839849631</v>
      </c>
      <c r="B460" s="1">
        <f t="shared" si="15"/>
        <v>44491.41068953713</v>
      </c>
      <c r="C460" s="2">
        <v>1801.413</v>
      </c>
      <c r="D460" t="s">
        <v>462</v>
      </c>
    </row>
    <row r="461" spans="1:4" x14ac:dyDescent="0.3">
      <c r="A461" s="1">
        <f t="shared" si="14"/>
        <v>44491.41068953713</v>
      </c>
      <c r="B461" s="1">
        <f t="shared" si="15"/>
        <v>44491.431538993151</v>
      </c>
      <c r="C461" s="2">
        <v>1801.393</v>
      </c>
      <c r="D461" t="s">
        <v>463</v>
      </c>
    </row>
    <row r="462" spans="1:4" x14ac:dyDescent="0.3">
      <c r="A462" s="1">
        <f t="shared" si="14"/>
        <v>44491.431538993151</v>
      </c>
      <c r="B462" s="1">
        <f t="shared" si="15"/>
        <v>44491.45238853019</v>
      </c>
      <c r="C462" s="2">
        <v>1801.4</v>
      </c>
      <c r="D462" t="s">
        <v>464</v>
      </c>
    </row>
    <row r="463" spans="1:4" x14ac:dyDescent="0.3">
      <c r="A463" s="1">
        <f t="shared" si="14"/>
        <v>44491.45238853019</v>
      </c>
      <c r="B463" s="1">
        <f t="shared" si="15"/>
        <v>44491.473238067229</v>
      </c>
      <c r="C463" s="2">
        <v>1801.4</v>
      </c>
      <c r="D463" t="s">
        <v>465</v>
      </c>
    </row>
    <row r="464" spans="1:4" x14ac:dyDescent="0.3">
      <c r="A464" s="1">
        <f t="shared" si="14"/>
        <v>44491.473238067229</v>
      </c>
      <c r="B464" s="1">
        <f t="shared" si="15"/>
        <v>44491.494087453801</v>
      </c>
      <c r="C464" s="2">
        <v>1801.3869999999999</v>
      </c>
      <c r="D464" t="s">
        <v>466</v>
      </c>
    </row>
    <row r="465" spans="1:4" x14ac:dyDescent="0.3">
      <c r="A465" s="1">
        <f t="shared" si="14"/>
        <v>44491.494087453801</v>
      </c>
      <c r="B465" s="1">
        <f t="shared" si="15"/>
        <v>44491.514936759355</v>
      </c>
      <c r="C465" s="2">
        <v>1801.38</v>
      </c>
      <c r="D465" t="s">
        <v>467</v>
      </c>
    </row>
    <row r="466" spans="1:4" x14ac:dyDescent="0.3">
      <c r="A466" s="1">
        <f t="shared" si="14"/>
        <v>44491.514936759355</v>
      </c>
      <c r="B466" s="1">
        <f t="shared" si="15"/>
        <v>44491.535786527871</v>
      </c>
      <c r="C466" s="2">
        <v>1801.42</v>
      </c>
      <c r="D466" t="s">
        <v>468</v>
      </c>
    </row>
    <row r="467" spans="1:4" x14ac:dyDescent="0.3">
      <c r="A467" s="1">
        <f t="shared" si="14"/>
        <v>44491.535786527871</v>
      </c>
      <c r="B467" s="1">
        <f t="shared" si="15"/>
        <v>44491.556636377405</v>
      </c>
      <c r="C467" s="2">
        <v>1801.4269999999999</v>
      </c>
      <c r="D467" t="s">
        <v>469</v>
      </c>
    </row>
    <row r="468" spans="1:4" x14ac:dyDescent="0.3">
      <c r="A468" s="1">
        <f t="shared" si="14"/>
        <v>44491.556636377405</v>
      </c>
      <c r="B468" s="1">
        <f t="shared" si="15"/>
        <v>44491.577485995462</v>
      </c>
      <c r="C468" s="2">
        <v>1801.4069999999999</v>
      </c>
      <c r="D468" t="s">
        <v>470</v>
      </c>
    </row>
    <row r="469" spans="1:4" x14ac:dyDescent="0.3">
      <c r="A469" s="1">
        <f t="shared" si="14"/>
        <v>44491.577485995462</v>
      </c>
      <c r="B469" s="1">
        <f t="shared" si="15"/>
        <v>44491.59833607648</v>
      </c>
      <c r="C469" s="2">
        <v>1801.4469999999999</v>
      </c>
      <c r="D469" t="s">
        <v>471</v>
      </c>
    </row>
    <row r="470" spans="1:4" x14ac:dyDescent="0.3">
      <c r="A470" s="1">
        <f t="shared" si="14"/>
        <v>44491.59833607648</v>
      </c>
      <c r="B470" s="1">
        <f t="shared" si="15"/>
        <v>44491.619184375093</v>
      </c>
      <c r="C470" s="2">
        <v>1801.2929999999999</v>
      </c>
      <c r="D470" t="s">
        <v>472</v>
      </c>
    </row>
    <row r="471" spans="1:4" x14ac:dyDescent="0.3">
      <c r="A471" s="1">
        <f t="shared" si="14"/>
        <v>44491.619184375093</v>
      </c>
      <c r="B471" s="1">
        <f t="shared" si="15"/>
        <v>44491.640034224627</v>
      </c>
      <c r="C471" s="2">
        <v>1801.4269999999999</v>
      </c>
      <c r="D471" t="s">
        <v>473</v>
      </c>
    </row>
    <row r="472" spans="1:4" x14ac:dyDescent="0.3">
      <c r="A472" s="1">
        <f t="shared" si="14"/>
        <v>44491.640034224627</v>
      </c>
      <c r="B472" s="1">
        <f t="shared" si="15"/>
        <v>44491.660883680648</v>
      </c>
      <c r="C472" s="2">
        <v>1801.393</v>
      </c>
      <c r="D472" t="s">
        <v>474</v>
      </c>
    </row>
    <row r="473" spans="1:4" x14ac:dyDescent="0.3">
      <c r="A473" s="1">
        <f t="shared" si="14"/>
        <v>44491.660883680648</v>
      </c>
      <c r="B473" s="1">
        <f t="shared" si="15"/>
        <v>44491.681734456113</v>
      </c>
      <c r="C473" s="2">
        <v>1801.5070000000001</v>
      </c>
      <c r="D473" t="s">
        <v>475</v>
      </c>
    </row>
    <row r="474" spans="1:4" x14ac:dyDescent="0.3">
      <c r="A474" s="1">
        <f t="shared" si="14"/>
        <v>44491.681734456113</v>
      </c>
      <c r="B474" s="1">
        <f t="shared" si="15"/>
        <v>44491.702582916761</v>
      </c>
      <c r="C474" s="2">
        <v>1801.307</v>
      </c>
      <c r="D474" t="s">
        <v>476</v>
      </c>
    </row>
    <row r="475" spans="1:4" x14ac:dyDescent="0.3">
      <c r="A475" s="1">
        <f t="shared" si="14"/>
        <v>44491.702582916761</v>
      </c>
      <c r="B475" s="1">
        <f t="shared" si="15"/>
        <v>44491.72343260426</v>
      </c>
      <c r="C475" s="2">
        <v>1801.413</v>
      </c>
      <c r="D475" t="s">
        <v>477</v>
      </c>
    </row>
    <row r="476" spans="1:4" x14ac:dyDescent="0.3">
      <c r="A476" s="1">
        <f t="shared" si="14"/>
        <v>44491.72343260426</v>
      </c>
      <c r="B476" s="1">
        <f t="shared" si="15"/>
        <v>44491.744282141299</v>
      </c>
      <c r="C476" s="2">
        <v>1801.4</v>
      </c>
      <c r="D476" t="s">
        <v>478</v>
      </c>
    </row>
    <row r="477" spans="1:4" x14ac:dyDescent="0.3">
      <c r="A477" s="1">
        <f t="shared" si="14"/>
        <v>44491.744282141299</v>
      </c>
      <c r="B477" s="1">
        <f t="shared" si="15"/>
        <v>44491.76513159732</v>
      </c>
      <c r="C477" s="2">
        <v>1801.393</v>
      </c>
      <c r="D477" t="s">
        <v>479</v>
      </c>
    </row>
    <row r="478" spans="1:4" x14ac:dyDescent="0.3">
      <c r="A478" s="1">
        <f t="shared" si="14"/>
        <v>44491.76513159732</v>
      </c>
      <c r="B478" s="1">
        <f t="shared" si="15"/>
        <v>44491.785982210749</v>
      </c>
      <c r="C478" s="2">
        <v>1801.4929999999999</v>
      </c>
      <c r="D478" t="s">
        <v>480</v>
      </c>
    </row>
    <row r="479" spans="1:4" x14ac:dyDescent="0.3">
      <c r="A479" s="1">
        <f t="shared" si="14"/>
        <v>44491.785982210749</v>
      </c>
      <c r="B479" s="1">
        <f t="shared" si="15"/>
        <v>44491.806830740839</v>
      </c>
      <c r="C479" s="2">
        <v>1801.3130000000001</v>
      </c>
      <c r="D479" t="s">
        <v>481</v>
      </c>
    </row>
    <row r="480" spans="1:4" x14ac:dyDescent="0.3">
      <c r="A480" s="1">
        <f t="shared" si="14"/>
        <v>44491.806830740839</v>
      </c>
      <c r="B480" s="1">
        <f t="shared" si="15"/>
        <v>44491.827681354269</v>
      </c>
      <c r="C480" s="2">
        <v>1801.4929999999999</v>
      </c>
      <c r="D480" t="s">
        <v>482</v>
      </c>
    </row>
    <row r="481" spans="1:4" x14ac:dyDescent="0.3">
      <c r="A481" s="1">
        <f t="shared" si="14"/>
        <v>44491.827681354269</v>
      </c>
      <c r="B481" s="1">
        <f t="shared" si="15"/>
        <v>44491.848530972326</v>
      </c>
      <c r="C481" s="2">
        <v>1801.4069999999999</v>
      </c>
      <c r="D481" t="s">
        <v>483</v>
      </c>
    </row>
    <row r="482" spans="1:4" x14ac:dyDescent="0.3">
      <c r="A482" s="1">
        <f t="shared" si="14"/>
        <v>44491.848530972326</v>
      </c>
      <c r="B482" s="1">
        <f t="shared" si="15"/>
        <v>44491.86938082186</v>
      </c>
      <c r="C482" s="2">
        <v>1801.4269999999999</v>
      </c>
      <c r="D482" t="s">
        <v>484</v>
      </c>
    </row>
    <row r="483" spans="1:4" x14ac:dyDescent="0.3">
      <c r="A483" s="1">
        <f t="shared" si="14"/>
        <v>44491.86938082186</v>
      </c>
      <c r="B483" s="1">
        <f t="shared" si="15"/>
        <v>44491.89022920149</v>
      </c>
      <c r="C483" s="2">
        <v>1801.3</v>
      </c>
      <c r="D483" t="s">
        <v>485</v>
      </c>
    </row>
    <row r="484" spans="1:4" x14ac:dyDescent="0.3">
      <c r="A484" s="1">
        <f t="shared" si="14"/>
        <v>44491.89022920149</v>
      </c>
      <c r="B484" s="1">
        <f t="shared" si="15"/>
        <v>44491.911079583435</v>
      </c>
      <c r="C484" s="2">
        <v>1801.473</v>
      </c>
      <c r="D484" t="s">
        <v>486</v>
      </c>
    </row>
    <row r="485" spans="1:4" x14ac:dyDescent="0.3">
      <c r="A485" s="1">
        <f t="shared" si="14"/>
        <v>44491.911079583435</v>
      </c>
      <c r="B485" s="1">
        <f t="shared" si="15"/>
        <v>44491.931929039456</v>
      </c>
      <c r="C485" s="2">
        <v>1801.393</v>
      </c>
      <c r="D485" t="s">
        <v>487</v>
      </c>
    </row>
    <row r="486" spans="1:4" x14ac:dyDescent="0.3">
      <c r="A486" s="1">
        <f t="shared" si="14"/>
        <v>44491.931929039456</v>
      </c>
      <c r="B486" s="1">
        <f t="shared" si="15"/>
        <v>44491.952778657513</v>
      </c>
      <c r="C486" s="2">
        <v>1801.4069999999999</v>
      </c>
      <c r="D486" t="s">
        <v>488</v>
      </c>
    </row>
    <row r="487" spans="1:4" x14ac:dyDescent="0.3">
      <c r="A487" s="1">
        <f t="shared" si="14"/>
        <v>44491.952778657513</v>
      </c>
      <c r="B487" s="1">
        <f t="shared" si="15"/>
        <v>44491.973628194552</v>
      </c>
      <c r="C487" s="2">
        <v>1801.4</v>
      </c>
      <c r="D487" t="s">
        <v>489</v>
      </c>
    </row>
    <row r="488" spans="1:4" x14ac:dyDescent="0.3">
      <c r="A488" s="1">
        <f t="shared" si="14"/>
        <v>44491.973628194552</v>
      </c>
      <c r="B488" s="1">
        <f t="shared" si="15"/>
        <v>44491.994477963068</v>
      </c>
      <c r="C488" s="2">
        <v>1801.42</v>
      </c>
      <c r="D488" t="s">
        <v>490</v>
      </c>
    </row>
    <row r="489" spans="1:4" x14ac:dyDescent="0.3">
      <c r="A489" s="1">
        <f t="shared" si="14"/>
        <v>44491.994477963068</v>
      </c>
      <c r="B489" s="1">
        <f t="shared" si="15"/>
        <v>44492.015327650566</v>
      </c>
      <c r="C489" s="2">
        <v>1801.413</v>
      </c>
      <c r="D489" t="s">
        <v>491</v>
      </c>
    </row>
    <row r="490" spans="1:4" x14ac:dyDescent="0.3">
      <c r="A490" s="1">
        <f t="shared" si="14"/>
        <v>44492.015327650566</v>
      </c>
      <c r="B490" s="1">
        <f t="shared" si="15"/>
        <v>44492.036177106587</v>
      </c>
      <c r="C490" s="2">
        <v>1801.393</v>
      </c>
      <c r="D490" t="s">
        <v>492</v>
      </c>
    </row>
    <row r="491" spans="1:4" x14ac:dyDescent="0.3">
      <c r="A491" s="1">
        <f t="shared" si="14"/>
        <v>44492.036177106587</v>
      </c>
      <c r="B491" s="1">
        <f t="shared" si="15"/>
        <v>44492.057026794086</v>
      </c>
      <c r="C491" s="2">
        <v>1801.413</v>
      </c>
      <c r="D491" t="s">
        <v>493</v>
      </c>
    </row>
    <row r="492" spans="1:4" x14ac:dyDescent="0.3">
      <c r="A492" s="1">
        <f t="shared" si="14"/>
        <v>44492.057026794086</v>
      </c>
      <c r="B492" s="1">
        <f t="shared" si="15"/>
        <v>44492.07787609964</v>
      </c>
      <c r="C492" s="2">
        <v>1801.38</v>
      </c>
      <c r="D492" t="s">
        <v>494</v>
      </c>
    </row>
    <row r="493" spans="1:4" x14ac:dyDescent="0.3">
      <c r="A493" s="1">
        <f t="shared" si="14"/>
        <v>44492.07787609964</v>
      </c>
      <c r="B493" s="1">
        <f t="shared" si="15"/>
        <v>44492.098725868156</v>
      </c>
      <c r="C493" s="2">
        <v>1801.42</v>
      </c>
      <c r="D493" t="s">
        <v>495</v>
      </c>
    </row>
    <row r="494" spans="1:4" x14ac:dyDescent="0.3">
      <c r="A494" s="1">
        <f t="shared" si="14"/>
        <v>44492.098725868156</v>
      </c>
      <c r="B494" s="1">
        <f t="shared" si="15"/>
        <v>44492.119575405195</v>
      </c>
      <c r="C494" s="2">
        <v>1801.4</v>
      </c>
      <c r="D494" t="s">
        <v>496</v>
      </c>
    </row>
    <row r="495" spans="1:4" x14ac:dyDescent="0.3">
      <c r="A495" s="1">
        <f t="shared" si="14"/>
        <v>44492.119575405195</v>
      </c>
      <c r="B495" s="1">
        <f t="shared" si="15"/>
        <v>44492.140425254729</v>
      </c>
      <c r="C495" s="2">
        <v>1801.4269999999999</v>
      </c>
      <c r="D495" t="s">
        <v>497</v>
      </c>
    </row>
    <row r="496" spans="1:4" x14ac:dyDescent="0.3">
      <c r="A496" s="1">
        <f t="shared" si="14"/>
        <v>44492.140425254729</v>
      </c>
      <c r="B496" s="1">
        <f t="shared" si="15"/>
        <v>44492.161274560283</v>
      </c>
      <c r="C496" s="2">
        <v>1801.38</v>
      </c>
      <c r="D496" t="s">
        <v>498</v>
      </c>
    </row>
    <row r="497" spans="1:4" x14ac:dyDescent="0.3">
      <c r="A497" s="1">
        <f t="shared" si="14"/>
        <v>44492.161274560283</v>
      </c>
      <c r="B497" s="1">
        <f t="shared" si="15"/>
        <v>44492.182124247782</v>
      </c>
      <c r="C497" s="2">
        <v>1801.413</v>
      </c>
      <c r="D497" t="s">
        <v>499</v>
      </c>
    </row>
    <row r="498" spans="1:4" x14ac:dyDescent="0.3">
      <c r="A498" s="1">
        <f t="shared" si="14"/>
        <v>44492.182124247782</v>
      </c>
      <c r="B498" s="1">
        <f t="shared" si="15"/>
        <v>44492.202973703803</v>
      </c>
      <c r="C498" s="2">
        <v>1801.393</v>
      </c>
      <c r="D498" t="s">
        <v>500</v>
      </c>
    </row>
    <row r="499" spans="1:4" x14ac:dyDescent="0.3">
      <c r="A499" s="1">
        <f t="shared" si="14"/>
        <v>44492.202973703803</v>
      </c>
      <c r="B499" s="1">
        <f t="shared" si="15"/>
        <v>44492.223823553337</v>
      </c>
      <c r="C499" s="2">
        <v>1801.4269999999999</v>
      </c>
      <c r="D499" t="s">
        <v>501</v>
      </c>
    </row>
    <row r="500" spans="1:4" x14ac:dyDescent="0.3">
      <c r="A500" s="1">
        <f t="shared" si="14"/>
        <v>44492.223823553337</v>
      </c>
      <c r="B500" s="1">
        <f t="shared" si="15"/>
        <v>44492.244673171394</v>
      </c>
      <c r="C500" s="2">
        <v>1801.4069999999999</v>
      </c>
      <c r="D500" t="s">
        <v>502</v>
      </c>
    </row>
    <row r="501" spans="1:4" x14ac:dyDescent="0.3">
      <c r="A501" s="1">
        <f t="shared" si="14"/>
        <v>44492.244673171394</v>
      </c>
      <c r="B501" s="1">
        <f t="shared" si="15"/>
        <v>44492.265522708432</v>
      </c>
      <c r="C501" s="2">
        <v>1801.4</v>
      </c>
      <c r="D501" t="s">
        <v>503</v>
      </c>
    </row>
    <row r="502" spans="1:4" x14ac:dyDescent="0.3">
      <c r="A502" s="1">
        <f t="shared" si="14"/>
        <v>44492.265522708432</v>
      </c>
      <c r="B502" s="1">
        <f t="shared" si="15"/>
        <v>44492.286372476949</v>
      </c>
      <c r="C502" s="2">
        <v>1801.42</v>
      </c>
      <c r="D502" t="s">
        <v>504</v>
      </c>
    </row>
    <row r="503" spans="1:4" x14ac:dyDescent="0.3">
      <c r="A503" s="1">
        <f t="shared" si="14"/>
        <v>44492.286372476949</v>
      </c>
      <c r="B503" s="1">
        <f t="shared" si="15"/>
        <v>44492.307221863521</v>
      </c>
      <c r="C503" s="2">
        <v>1801.3869999999999</v>
      </c>
      <c r="D503" t="s">
        <v>505</v>
      </c>
    </row>
    <row r="504" spans="1:4" x14ac:dyDescent="0.3">
      <c r="A504" s="1">
        <f t="shared" si="14"/>
        <v>44492.307221863521</v>
      </c>
      <c r="B504" s="1">
        <f t="shared" si="15"/>
        <v>44492.328070555654</v>
      </c>
      <c r="C504" s="2">
        <v>1801.327</v>
      </c>
      <c r="D504" t="s">
        <v>506</v>
      </c>
    </row>
    <row r="505" spans="1:4" x14ac:dyDescent="0.3">
      <c r="A505" s="1">
        <f t="shared" si="14"/>
        <v>44492.328070555654</v>
      </c>
      <c r="B505" s="1">
        <f t="shared" si="15"/>
        <v>44492.34892017371</v>
      </c>
      <c r="C505" s="2">
        <v>1801.4069999999999</v>
      </c>
      <c r="D505" t="s">
        <v>507</v>
      </c>
    </row>
    <row r="506" spans="1:4" x14ac:dyDescent="0.3">
      <c r="A506" s="1">
        <f t="shared" si="14"/>
        <v>44492.34892017371</v>
      </c>
      <c r="B506" s="1">
        <f t="shared" si="15"/>
        <v>44492.369769560282</v>
      </c>
      <c r="C506" s="2">
        <v>1801.3869999999999</v>
      </c>
      <c r="D506" t="s">
        <v>508</v>
      </c>
    </row>
    <row r="507" spans="1:4" x14ac:dyDescent="0.3">
      <c r="A507" s="1">
        <f t="shared" si="14"/>
        <v>44492.369769560282</v>
      </c>
      <c r="B507" s="1">
        <f t="shared" si="15"/>
        <v>44492.390620104263</v>
      </c>
      <c r="C507" s="2">
        <v>1801.4870000000001</v>
      </c>
      <c r="D507" t="s">
        <v>509</v>
      </c>
    </row>
    <row r="508" spans="1:4" x14ac:dyDescent="0.3">
      <c r="A508" s="1">
        <f t="shared" si="14"/>
        <v>44492.390620104263</v>
      </c>
      <c r="B508" s="1">
        <f t="shared" si="15"/>
        <v>44492.411469641302</v>
      </c>
      <c r="C508" s="2">
        <v>1801.4</v>
      </c>
      <c r="D508" t="s">
        <v>510</v>
      </c>
    </row>
    <row r="509" spans="1:4" x14ac:dyDescent="0.3">
      <c r="A509" s="1">
        <f t="shared" si="14"/>
        <v>44492.411469641302</v>
      </c>
      <c r="B509" s="1">
        <f t="shared" si="15"/>
        <v>44492.432318483894</v>
      </c>
      <c r="C509" s="2">
        <v>1801.34</v>
      </c>
      <c r="D509" t="s">
        <v>511</v>
      </c>
    </row>
    <row r="510" spans="1:4" x14ac:dyDescent="0.3">
      <c r="A510" s="1">
        <f t="shared" si="14"/>
        <v>44492.432318483894</v>
      </c>
      <c r="B510" s="1">
        <f t="shared" si="15"/>
        <v>44492.453167870466</v>
      </c>
      <c r="C510" s="2">
        <v>1801.3869999999999</v>
      </c>
      <c r="D510" t="s">
        <v>512</v>
      </c>
    </row>
    <row r="511" spans="1:4" x14ac:dyDescent="0.3">
      <c r="A511" s="1">
        <f t="shared" si="14"/>
        <v>44492.453167870466</v>
      </c>
      <c r="B511" s="1">
        <f t="shared" si="15"/>
        <v>44492.474018483896</v>
      </c>
      <c r="C511" s="2">
        <v>1801.4929999999999</v>
      </c>
      <c r="D511" t="s">
        <v>513</v>
      </c>
    </row>
    <row r="512" spans="1:4" x14ac:dyDescent="0.3">
      <c r="A512" s="1">
        <f t="shared" si="14"/>
        <v>44492.474018483896</v>
      </c>
      <c r="B512" s="1">
        <f t="shared" si="15"/>
        <v>44492.494867176028</v>
      </c>
      <c r="C512" s="2">
        <v>1801.327</v>
      </c>
      <c r="D512" t="s">
        <v>514</v>
      </c>
    </row>
    <row r="513" spans="1:4" x14ac:dyDescent="0.3">
      <c r="A513" s="1">
        <f t="shared" si="14"/>
        <v>44492.494867176028</v>
      </c>
      <c r="B513" s="1">
        <f t="shared" si="15"/>
        <v>44492.515716713067</v>
      </c>
      <c r="C513" s="2">
        <v>1801.4</v>
      </c>
      <c r="D513" t="s">
        <v>515</v>
      </c>
    </row>
    <row r="514" spans="1:4" x14ac:dyDescent="0.3">
      <c r="A514" s="1">
        <f t="shared" si="14"/>
        <v>44492.515716713067</v>
      </c>
      <c r="B514" s="1">
        <f t="shared" si="15"/>
        <v>44492.536566331124</v>
      </c>
      <c r="C514" s="2">
        <v>1801.4069999999999</v>
      </c>
      <c r="D514" t="s">
        <v>516</v>
      </c>
    </row>
    <row r="515" spans="1:4" x14ac:dyDescent="0.3">
      <c r="A515" s="1">
        <f t="shared" si="14"/>
        <v>44492.536566331124</v>
      </c>
      <c r="B515" s="1">
        <f t="shared" si="15"/>
        <v>44492.557415787145</v>
      </c>
      <c r="C515" s="2">
        <v>1801.393</v>
      </c>
      <c r="D515" t="s">
        <v>517</v>
      </c>
    </row>
    <row r="516" spans="1:4" x14ac:dyDescent="0.3">
      <c r="A516" s="1">
        <f t="shared" ref="A516:A579" si="16">B515</f>
        <v>44492.557415787145</v>
      </c>
      <c r="B516" s="1">
        <f t="shared" ref="B516:B579" si="17">A516+(C516/86400)</f>
        <v>44492.578265324184</v>
      </c>
      <c r="C516" s="2">
        <v>1801.4</v>
      </c>
      <c r="D516" t="s">
        <v>518</v>
      </c>
    </row>
    <row r="517" spans="1:4" x14ac:dyDescent="0.3">
      <c r="A517" s="1">
        <f t="shared" si="16"/>
        <v>44492.578265324184</v>
      </c>
      <c r="B517" s="1">
        <f t="shared" si="17"/>
        <v>44492.599114780205</v>
      </c>
      <c r="C517" s="2">
        <v>1801.393</v>
      </c>
      <c r="D517" t="s">
        <v>519</v>
      </c>
    </row>
    <row r="518" spans="1:4" x14ac:dyDescent="0.3">
      <c r="A518" s="1">
        <f t="shared" si="16"/>
        <v>44492.599114780205</v>
      </c>
      <c r="B518" s="1">
        <f t="shared" si="17"/>
        <v>44492.619964467704</v>
      </c>
      <c r="C518" s="2">
        <v>1801.413</v>
      </c>
      <c r="D518" t="s">
        <v>520</v>
      </c>
    </row>
    <row r="519" spans="1:4" x14ac:dyDescent="0.3">
      <c r="A519" s="1">
        <f t="shared" si="16"/>
        <v>44492.619964467704</v>
      </c>
      <c r="B519" s="1">
        <f t="shared" si="17"/>
        <v>44492.640815011684</v>
      </c>
      <c r="C519" s="2">
        <v>1801.4870000000001</v>
      </c>
      <c r="D519" t="s">
        <v>521</v>
      </c>
    </row>
    <row r="520" spans="1:4" x14ac:dyDescent="0.3">
      <c r="A520" s="1">
        <f t="shared" si="16"/>
        <v>44492.640815011684</v>
      </c>
      <c r="B520" s="1">
        <f t="shared" si="17"/>
        <v>44492.661663622792</v>
      </c>
      <c r="C520" s="2">
        <v>1801.32</v>
      </c>
      <c r="D520" t="s">
        <v>522</v>
      </c>
    </row>
    <row r="521" spans="1:4" x14ac:dyDescent="0.3">
      <c r="A521" s="1">
        <f t="shared" si="16"/>
        <v>44492.661663622792</v>
      </c>
      <c r="B521" s="1">
        <f t="shared" si="17"/>
        <v>44492.682513159831</v>
      </c>
      <c r="C521" s="2">
        <v>1801.4</v>
      </c>
      <c r="D521" t="s">
        <v>523</v>
      </c>
    </row>
    <row r="522" spans="1:4" x14ac:dyDescent="0.3">
      <c r="A522" s="1">
        <f t="shared" si="16"/>
        <v>44492.682513159831</v>
      </c>
      <c r="B522" s="1">
        <f t="shared" si="17"/>
        <v>44492.703363009365</v>
      </c>
      <c r="C522" s="2">
        <v>1801.4269999999999</v>
      </c>
      <c r="D522" t="s">
        <v>524</v>
      </c>
    </row>
    <row r="523" spans="1:4" x14ac:dyDescent="0.3">
      <c r="A523" s="1">
        <f t="shared" si="16"/>
        <v>44492.703363009365</v>
      </c>
      <c r="B523" s="1">
        <f t="shared" si="17"/>
        <v>44492.724213159825</v>
      </c>
      <c r="C523" s="2">
        <v>1801.453</v>
      </c>
      <c r="D523" t="s">
        <v>525</v>
      </c>
    </row>
    <row r="524" spans="1:4" x14ac:dyDescent="0.3">
      <c r="A524" s="1">
        <f t="shared" si="16"/>
        <v>44492.724213159825</v>
      </c>
      <c r="B524" s="1">
        <f t="shared" si="17"/>
        <v>44492.745062615846</v>
      </c>
      <c r="C524" s="2">
        <v>1801.393</v>
      </c>
      <c r="D524" t="s">
        <v>526</v>
      </c>
    </row>
    <row r="525" spans="1:4" x14ac:dyDescent="0.3">
      <c r="A525" s="1">
        <f t="shared" si="16"/>
        <v>44492.745062615846</v>
      </c>
      <c r="B525" s="1">
        <f t="shared" si="17"/>
        <v>44492.765912233903</v>
      </c>
      <c r="C525" s="2">
        <v>1801.4069999999999</v>
      </c>
      <c r="D525" t="s">
        <v>527</v>
      </c>
    </row>
    <row r="526" spans="1:4" x14ac:dyDescent="0.3">
      <c r="A526" s="1">
        <f t="shared" si="16"/>
        <v>44492.765912233903</v>
      </c>
      <c r="B526" s="1">
        <f t="shared" si="17"/>
        <v>44492.786761620475</v>
      </c>
      <c r="C526" s="2">
        <v>1801.3869999999999</v>
      </c>
      <c r="D526" t="s">
        <v>528</v>
      </c>
    </row>
    <row r="527" spans="1:4" x14ac:dyDescent="0.3">
      <c r="A527" s="1">
        <f t="shared" si="16"/>
        <v>44492.786761620475</v>
      </c>
      <c r="B527" s="1">
        <f t="shared" si="17"/>
        <v>44492.807610926029</v>
      </c>
      <c r="C527" s="2">
        <v>1801.38</v>
      </c>
      <c r="D527" t="s">
        <v>529</v>
      </c>
    </row>
    <row r="528" spans="1:4" x14ac:dyDescent="0.3">
      <c r="A528" s="1">
        <f t="shared" si="16"/>
        <v>44492.807610926029</v>
      </c>
      <c r="B528" s="1">
        <f t="shared" si="17"/>
        <v>44492.82846038205</v>
      </c>
      <c r="C528" s="2">
        <v>1801.393</v>
      </c>
      <c r="D528" t="s">
        <v>530</v>
      </c>
    </row>
    <row r="529" spans="1:4" x14ac:dyDescent="0.3">
      <c r="A529" s="1">
        <f t="shared" si="16"/>
        <v>44492.82846038205</v>
      </c>
      <c r="B529" s="1">
        <f t="shared" si="17"/>
        <v>44492.849310000107</v>
      </c>
      <c r="C529" s="2">
        <v>1801.4069999999999</v>
      </c>
      <c r="D529" t="s">
        <v>531</v>
      </c>
    </row>
    <row r="530" spans="1:4" x14ac:dyDescent="0.3">
      <c r="A530" s="1">
        <f t="shared" si="16"/>
        <v>44492.849310000107</v>
      </c>
      <c r="B530" s="1">
        <f t="shared" si="17"/>
        <v>44492.870159687605</v>
      </c>
      <c r="C530" s="2">
        <v>1801.413</v>
      </c>
      <c r="D530" t="s">
        <v>532</v>
      </c>
    </row>
    <row r="531" spans="1:4" x14ac:dyDescent="0.3">
      <c r="A531" s="1">
        <f t="shared" si="16"/>
        <v>44492.870159687605</v>
      </c>
      <c r="B531" s="1">
        <f t="shared" si="17"/>
        <v>44492.891009224644</v>
      </c>
      <c r="C531" s="2">
        <v>1801.4</v>
      </c>
      <c r="D531" t="s">
        <v>533</v>
      </c>
    </row>
    <row r="532" spans="1:4" x14ac:dyDescent="0.3">
      <c r="A532" s="1">
        <f t="shared" si="16"/>
        <v>44492.891009224644</v>
      </c>
      <c r="B532" s="1">
        <f t="shared" si="17"/>
        <v>44492.911859687607</v>
      </c>
      <c r="C532" s="2">
        <v>1801.48</v>
      </c>
      <c r="D532" t="s">
        <v>534</v>
      </c>
    </row>
    <row r="533" spans="1:4" x14ac:dyDescent="0.3">
      <c r="A533" s="1">
        <f t="shared" si="16"/>
        <v>44492.911859687607</v>
      </c>
      <c r="B533" s="1">
        <f t="shared" si="17"/>
        <v>44492.932708298715</v>
      </c>
      <c r="C533" s="2">
        <v>1801.32</v>
      </c>
      <c r="D533" t="s">
        <v>535</v>
      </c>
    </row>
    <row r="534" spans="1:4" x14ac:dyDescent="0.3">
      <c r="A534" s="1">
        <f t="shared" si="16"/>
        <v>44492.932708298715</v>
      </c>
      <c r="B534" s="1">
        <f t="shared" si="17"/>
        <v>44492.953558842695</v>
      </c>
      <c r="C534" s="2">
        <v>1801.4870000000001</v>
      </c>
      <c r="D534" t="s">
        <v>536</v>
      </c>
    </row>
    <row r="535" spans="1:4" x14ac:dyDescent="0.3">
      <c r="A535" s="1">
        <f t="shared" si="16"/>
        <v>44492.953558842695</v>
      </c>
      <c r="B535" s="1">
        <f t="shared" si="17"/>
        <v>44492.974408379734</v>
      </c>
      <c r="C535" s="2">
        <v>1801.4</v>
      </c>
      <c r="D535" t="s">
        <v>537</v>
      </c>
    </row>
    <row r="536" spans="1:4" x14ac:dyDescent="0.3">
      <c r="A536" s="1">
        <f t="shared" si="16"/>
        <v>44492.974408379734</v>
      </c>
      <c r="B536" s="1">
        <f t="shared" si="17"/>
        <v>44492.995257372793</v>
      </c>
      <c r="C536" s="2">
        <v>1801.3530000000001</v>
      </c>
      <c r="D536" t="s">
        <v>538</v>
      </c>
    </row>
    <row r="537" spans="1:4" x14ac:dyDescent="0.3">
      <c r="A537" s="1">
        <f t="shared" si="16"/>
        <v>44492.995257372793</v>
      </c>
      <c r="B537" s="1">
        <f t="shared" si="17"/>
        <v>44493.016106678348</v>
      </c>
      <c r="C537" s="2">
        <v>1801.38</v>
      </c>
      <c r="D537" t="s">
        <v>539</v>
      </c>
    </row>
    <row r="538" spans="1:4" x14ac:dyDescent="0.3">
      <c r="A538" s="1">
        <f t="shared" si="16"/>
        <v>44493.016106678348</v>
      </c>
      <c r="B538" s="1">
        <f t="shared" si="17"/>
        <v>44493.036956134369</v>
      </c>
      <c r="C538" s="2">
        <v>1801.393</v>
      </c>
      <c r="D538" t="s">
        <v>540</v>
      </c>
    </row>
    <row r="539" spans="1:4" x14ac:dyDescent="0.3">
      <c r="A539" s="1">
        <f t="shared" si="16"/>
        <v>44493.036956134369</v>
      </c>
      <c r="B539" s="1">
        <f t="shared" si="17"/>
        <v>44493.057806909834</v>
      </c>
      <c r="C539" s="2">
        <v>1801.5070000000001</v>
      </c>
      <c r="D539" t="s">
        <v>541</v>
      </c>
    </row>
    <row r="540" spans="1:4" x14ac:dyDescent="0.3">
      <c r="A540" s="1">
        <f t="shared" si="16"/>
        <v>44493.057806909834</v>
      </c>
      <c r="B540" s="1">
        <f t="shared" si="17"/>
        <v>44493.078656365855</v>
      </c>
      <c r="C540" s="2">
        <v>1801.393</v>
      </c>
      <c r="D540" t="s">
        <v>542</v>
      </c>
    </row>
    <row r="541" spans="1:4" x14ac:dyDescent="0.3">
      <c r="A541" s="1">
        <f t="shared" si="16"/>
        <v>44493.078656365855</v>
      </c>
      <c r="B541" s="1">
        <f t="shared" si="17"/>
        <v>44493.099504895945</v>
      </c>
      <c r="C541" s="2">
        <v>1801.3130000000001</v>
      </c>
      <c r="D541" t="s">
        <v>543</v>
      </c>
    </row>
    <row r="542" spans="1:4" x14ac:dyDescent="0.3">
      <c r="A542" s="1">
        <f t="shared" si="16"/>
        <v>44493.099504895945</v>
      </c>
      <c r="B542" s="1">
        <f t="shared" si="17"/>
        <v>44493.120354432984</v>
      </c>
      <c r="C542" s="2">
        <v>1801.4</v>
      </c>
      <c r="D542" t="s">
        <v>544</v>
      </c>
    </row>
    <row r="543" spans="1:4" x14ac:dyDescent="0.3">
      <c r="A543" s="1">
        <f t="shared" si="16"/>
        <v>44493.120354432984</v>
      </c>
      <c r="B543" s="1">
        <f t="shared" si="17"/>
        <v>44493.14120405104</v>
      </c>
      <c r="C543" s="2">
        <v>1801.4069999999999</v>
      </c>
      <c r="D543" t="s">
        <v>545</v>
      </c>
    </row>
    <row r="544" spans="1:4" x14ac:dyDescent="0.3">
      <c r="A544" s="1">
        <f t="shared" si="16"/>
        <v>44493.14120405104</v>
      </c>
      <c r="B544" s="1">
        <f t="shared" si="17"/>
        <v>44493.162053669097</v>
      </c>
      <c r="C544" s="2">
        <v>1801.4069999999999</v>
      </c>
      <c r="D544" t="s">
        <v>546</v>
      </c>
    </row>
    <row r="545" spans="1:4" x14ac:dyDescent="0.3">
      <c r="A545" s="1">
        <f t="shared" si="16"/>
        <v>44493.162053669097</v>
      </c>
      <c r="B545" s="1">
        <f t="shared" si="17"/>
        <v>44493.182904213078</v>
      </c>
      <c r="C545" s="2">
        <v>1801.4870000000001</v>
      </c>
      <c r="D545" t="s">
        <v>547</v>
      </c>
    </row>
    <row r="546" spans="1:4" x14ac:dyDescent="0.3">
      <c r="A546" s="1">
        <f t="shared" si="16"/>
        <v>44493.182904213078</v>
      </c>
      <c r="B546" s="1">
        <f t="shared" si="17"/>
        <v>44493.203752824185</v>
      </c>
      <c r="C546" s="2">
        <v>1801.32</v>
      </c>
      <c r="D546" t="s">
        <v>548</v>
      </c>
    </row>
    <row r="547" spans="1:4" x14ac:dyDescent="0.3">
      <c r="A547" s="1">
        <f t="shared" si="16"/>
        <v>44493.203752824185</v>
      </c>
      <c r="B547" s="1">
        <f t="shared" si="17"/>
        <v>44493.224602280206</v>
      </c>
      <c r="C547" s="2">
        <v>1801.393</v>
      </c>
      <c r="D547" t="s">
        <v>549</v>
      </c>
    </row>
    <row r="548" spans="1:4" x14ac:dyDescent="0.3">
      <c r="A548" s="1">
        <f t="shared" si="16"/>
        <v>44493.224602280206</v>
      </c>
      <c r="B548" s="1">
        <f t="shared" si="17"/>
        <v>44493.245452743169</v>
      </c>
      <c r="C548" s="2">
        <v>1801.48</v>
      </c>
      <c r="D548" t="s">
        <v>550</v>
      </c>
    </row>
    <row r="549" spans="1:4" x14ac:dyDescent="0.3">
      <c r="A549" s="1">
        <f t="shared" si="16"/>
        <v>44493.245452743169</v>
      </c>
      <c r="B549" s="1">
        <f t="shared" si="17"/>
        <v>44493.266302511685</v>
      </c>
      <c r="C549" s="2">
        <v>1801.42</v>
      </c>
      <c r="D549" t="s">
        <v>551</v>
      </c>
    </row>
    <row r="550" spans="1:4" x14ac:dyDescent="0.3">
      <c r="A550" s="1">
        <f t="shared" si="16"/>
        <v>44493.266302511685</v>
      </c>
      <c r="B550" s="1">
        <f t="shared" si="17"/>
        <v>44493.287151898257</v>
      </c>
      <c r="C550" s="2">
        <v>1801.3869999999999</v>
      </c>
      <c r="D550" t="s">
        <v>552</v>
      </c>
    </row>
    <row r="551" spans="1:4" x14ac:dyDescent="0.3">
      <c r="A551" s="1">
        <f t="shared" si="16"/>
        <v>44493.287151898257</v>
      </c>
      <c r="B551" s="1">
        <f t="shared" si="17"/>
        <v>44493.308001747791</v>
      </c>
      <c r="C551" s="2">
        <v>1801.4269999999999</v>
      </c>
      <c r="D551" t="s">
        <v>553</v>
      </c>
    </row>
    <row r="552" spans="1:4" x14ac:dyDescent="0.3">
      <c r="A552" s="1">
        <f t="shared" si="16"/>
        <v>44493.308001747791</v>
      </c>
      <c r="B552" s="1">
        <f t="shared" si="17"/>
        <v>44493.328851053346</v>
      </c>
      <c r="C552" s="2">
        <v>1801.38</v>
      </c>
      <c r="D552" t="s">
        <v>554</v>
      </c>
    </row>
    <row r="553" spans="1:4" x14ac:dyDescent="0.3">
      <c r="A553" s="1">
        <f t="shared" si="16"/>
        <v>44493.328851053346</v>
      </c>
      <c r="B553" s="1">
        <f t="shared" si="17"/>
        <v>44493.349699664454</v>
      </c>
      <c r="C553" s="2">
        <v>1801.32</v>
      </c>
      <c r="D553" t="s">
        <v>555</v>
      </c>
    </row>
    <row r="554" spans="1:4" x14ac:dyDescent="0.3">
      <c r="A554" s="1">
        <f t="shared" si="16"/>
        <v>44493.349699664454</v>
      </c>
      <c r="B554" s="1">
        <f t="shared" si="17"/>
        <v>44493.370550127416</v>
      </c>
      <c r="C554" s="2">
        <v>1801.48</v>
      </c>
      <c r="D554" t="s">
        <v>556</v>
      </c>
    </row>
    <row r="555" spans="1:4" x14ac:dyDescent="0.3">
      <c r="A555" s="1">
        <f t="shared" si="16"/>
        <v>44493.370550127416</v>
      </c>
      <c r="B555" s="1">
        <f t="shared" si="17"/>
        <v>44493.391399745473</v>
      </c>
      <c r="C555" s="2">
        <v>1801.4069999999999</v>
      </c>
      <c r="D555" t="s">
        <v>557</v>
      </c>
    </row>
    <row r="556" spans="1:4" x14ac:dyDescent="0.3">
      <c r="A556" s="1">
        <f t="shared" si="16"/>
        <v>44493.391399745473</v>
      </c>
      <c r="B556" s="1">
        <f t="shared" si="17"/>
        <v>44493.412248356581</v>
      </c>
      <c r="C556" s="2">
        <v>1801.32</v>
      </c>
      <c r="D556" t="s">
        <v>558</v>
      </c>
    </row>
    <row r="557" spans="1:4" x14ac:dyDescent="0.3">
      <c r="A557" s="1">
        <f t="shared" si="16"/>
        <v>44493.412248356581</v>
      </c>
      <c r="B557" s="1">
        <f t="shared" si="17"/>
        <v>44493.433098819543</v>
      </c>
      <c r="C557" s="2">
        <v>1801.48</v>
      </c>
      <c r="D557" t="s">
        <v>559</v>
      </c>
    </row>
    <row r="558" spans="1:4" x14ac:dyDescent="0.3">
      <c r="A558" s="1">
        <f t="shared" si="16"/>
        <v>44493.433098819543</v>
      </c>
      <c r="B558" s="1">
        <f t="shared" si="17"/>
        <v>44493.453947430651</v>
      </c>
      <c r="C558" s="2">
        <v>1801.32</v>
      </c>
      <c r="D558" t="s">
        <v>560</v>
      </c>
    </row>
    <row r="559" spans="1:4" x14ac:dyDescent="0.3">
      <c r="A559" s="1">
        <f t="shared" si="16"/>
        <v>44493.453947430651</v>
      </c>
      <c r="B559" s="1">
        <f t="shared" si="17"/>
        <v>44493.474797048708</v>
      </c>
      <c r="C559" s="2">
        <v>1801.4069999999999</v>
      </c>
      <c r="D559" t="s">
        <v>561</v>
      </c>
    </row>
    <row r="560" spans="1:4" x14ac:dyDescent="0.3">
      <c r="A560" s="1">
        <f t="shared" si="16"/>
        <v>44493.474797048708</v>
      </c>
      <c r="B560" s="1">
        <f t="shared" si="17"/>
        <v>44493.495646504729</v>
      </c>
      <c r="C560" s="2">
        <v>1801.393</v>
      </c>
      <c r="D560" t="s">
        <v>562</v>
      </c>
    </row>
    <row r="561" spans="1:4" x14ac:dyDescent="0.3">
      <c r="A561" s="1">
        <f t="shared" si="16"/>
        <v>44493.495646504729</v>
      </c>
      <c r="B561" s="1">
        <f t="shared" si="17"/>
        <v>44493.516497199176</v>
      </c>
      <c r="C561" s="2">
        <v>1801.5</v>
      </c>
      <c r="D561" t="s">
        <v>563</v>
      </c>
    </row>
    <row r="562" spans="1:4" x14ac:dyDescent="0.3">
      <c r="A562" s="1">
        <f t="shared" si="16"/>
        <v>44493.516497199176</v>
      </c>
      <c r="B562" s="1">
        <f t="shared" si="17"/>
        <v>44493.537346817233</v>
      </c>
      <c r="C562" s="2">
        <v>1801.4069999999999</v>
      </c>
      <c r="D562" t="s">
        <v>564</v>
      </c>
    </row>
    <row r="563" spans="1:4" x14ac:dyDescent="0.3">
      <c r="A563" s="1">
        <f t="shared" si="16"/>
        <v>44493.537346817233</v>
      </c>
      <c r="B563" s="1">
        <f t="shared" si="17"/>
        <v>44493.558195509366</v>
      </c>
      <c r="C563" s="2">
        <v>1801.327</v>
      </c>
      <c r="D563" t="s">
        <v>565</v>
      </c>
    </row>
    <row r="564" spans="1:4" x14ac:dyDescent="0.3">
      <c r="A564" s="1">
        <f t="shared" si="16"/>
        <v>44493.558195509366</v>
      </c>
      <c r="B564" s="1">
        <f t="shared" si="17"/>
        <v>44493.57904481492</v>
      </c>
      <c r="C564" s="2">
        <v>1801.38</v>
      </c>
      <c r="D564" t="s">
        <v>566</v>
      </c>
    </row>
    <row r="565" spans="1:4" x14ac:dyDescent="0.3">
      <c r="A565" s="1">
        <f t="shared" si="16"/>
        <v>44493.57904481492</v>
      </c>
      <c r="B565" s="1">
        <f t="shared" si="17"/>
        <v>44493.59989542835</v>
      </c>
      <c r="C565" s="2">
        <v>1801.4929999999999</v>
      </c>
      <c r="D565" t="s">
        <v>567</v>
      </c>
    </row>
    <row r="566" spans="1:4" x14ac:dyDescent="0.3">
      <c r="A566" s="1">
        <f t="shared" si="16"/>
        <v>44493.59989542835</v>
      </c>
      <c r="B566" s="1">
        <f t="shared" si="17"/>
        <v>44493.620745277884</v>
      </c>
      <c r="C566" s="2">
        <v>1801.4269999999999</v>
      </c>
      <c r="D566" t="s">
        <v>568</v>
      </c>
    </row>
    <row r="567" spans="1:4" x14ac:dyDescent="0.3">
      <c r="A567" s="1">
        <f t="shared" si="16"/>
        <v>44493.620745277884</v>
      </c>
      <c r="B567" s="1">
        <f t="shared" si="17"/>
        <v>44493.641593807974</v>
      </c>
      <c r="C567" s="2">
        <v>1801.3130000000001</v>
      </c>
      <c r="D567" t="s">
        <v>569</v>
      </c>
    </row>
    <row r="568" spans="1:4" x14ac:dyDescent="0.3">
      <c r="A568" s="1">
        <f t="shared" si="16"/>
        <v>44493.641593807974</v>
      </c>
      <c r="B568" s="1">
        <f t="shared" si="17"/>
        <v>44493.662443345012</v>
      </c>
      <c r="C568" s="2">
        <v>1801.4</v>
      </c>
      <c r="D568" t="s">
        <v>570</v>
      </c>
    </row>
    <row r="569" spans="1:4" x14ac:dyDescent="0.3">
      <c r="A569" s="1">
        <f t="shared" si="16"/>
        <v>44493.662443345012</v>
      </c>
      <c r="B569" s="1">
        <f t="shared" si="17"/>
        <v>44493.683292963069</v>
      </c>
      <c r="C569" s="2">
        <v>1801.4069999999999</v>
      </c>
      <c r="D569" t="s">
        <v>571</v>
      </c>
    </row>
    <row r="570" spans="1:4" x14ac:dyDescent="0.3">
      <c r="A570" s="1">
        <f t="shared" si="16"/>
        <v>44493.683292963069</v>
      </c>
      <c r="B570" s="1">
        <f t="shared" si="17"/>
        <v>44493.704142581126</v>
      </c>
      <c r="C570" s="2">
        <v>1801.4069999999999</v>
      </c>
      <c r="D570" t="s">
        <v>572</v>
      </c>
    </row>
    <row r="571" spans="1:4" x14ac:dyDescent="0.3">
      <c r="A571" s="1">
        <f t="shared" si="16"/>
        <v>44493.704142581126</v>
      </c>
      <c r="B571" s="1">
        <f t="shared" si="17"/>
        <v>44493.72499243066</v>
      </c>
      <c r="C571" s="2">
        <v>1801.4269999999999</v>
      </c>
      <c r="D571" t="s">
        <v>573</v>
      </c>
    </row>
    <row r="572" spans="1:4" x14ac:dyDescent="0.3">
      <c r="A572" s="1">
        <f t="shared" si="16"/>
        <v>44493.72499243066</v>
      </c>
      <c r="B572" s="1">
        <f t="shared" si="17"/>
        <v>44493.745841967699</v>
      </c>
      <c r="C572" s="2">
        <v>1801.4</v>
      </c>
      <c r="D572" t="s">
        <v>574</v>
      </c>
    </row>
    <row r="573" spans="1:4" x14ac:dyDescent="0.3">
      <c r="A573" s="1">
        <f t="shared" si="16"/>
        <v>44493.745841967699</v>
      </c>
      <c r="B573" s="1">
        <f t="shared" si="17"/>
        <v>44493.766691354271</v>
      </c>
      <c r="C573" s="2">
        <v>1801.3869999999999</v>
      </c>
      <c r="D573" t="s">
        <v>575</v>
      </c>
    </row>
    <row r="574" spans="1:4" x14ac:dyDescent="0.3">
      <c r="A574" s="1">
        <f t="shared" si="16"/>
        <v>44493.766691354271</v>
      </c>
      <c r="B574" s="1">
        <f t="shared" si="17"/>
        <v>44493.787541273254</v>
      </c>
      <c r="C574" s="2">
        <v>1801.433</v>
      </c>
      <c r="D574" t="s">
        <v>576</v>
      </c>
    </row>
    <row r="575" spans="1:4" x14ac:dyDescent="0.3">
      <c r="A575" s="1">
        <f t="shared" si="16"/>
        <v>44493.787541273254</v>
      </c>
      <c r="B575" s="1">
        <f t="shared" si="17"/>
        <v>44493.808390729275</v>
      </c>
      <c r="C575" s="2">
        <v>1801.393</v>
      </c>
      <c r="D575" t="s">
        <v>577</v>
      </c>
    </row>
    <row r="576" spans="1:4" x14ac:dyDescent="0.3">
      <c r="A576" s="1">
        <f t="shared" si="16"/>
        <v>44493.808390729275</v>
      </c>
      <c r="B576" s="1">
        <f t="shared" si="17"/>
        <v>44493.829239953811</v>
      </c>
      <c r="C576" s="2">
        <v>1801.373</v>
      </c>
      <c r="D576" t="s">
        <v>578</v>
      </c>
    </row>
    <row r="577" spans="1:4" x14ac:dyDescent="0.3">
      <c r="A577" s="1">
        <f t="shared" si="16"/>
        <v>44493.829239953811</v>
      </c>
      <c r="B577" s="1">
        <f t="shared" si="17"/>
        <v>44493.850089803345</v>
      </c>
      <c r="C577" s="2">
        <v>1801.4269999999999</v>
      </c>
      <c r="D577" t="s">
        <v>579</v>
      </c>
    </row>
    <row r="578" spans="1:4" x14ac:dyDescent="0.3">
      <c r="A578" s="1">
        <f t="shared" si="16"/>
        <v>44493.850089803345</v>
      </c>
      <c r="B578" s="1">
        <f t="shared" si="17"/>
        <v>44493.8709391089</v>
      </c>
      <c r="C578" s="2">
        <v>1801.38</v>
      </c>
      <c r="D578" t="s">
        <v>580</v>
      </c>
    </row>
    <row r="579" spans="1:4" x14ac:dyDescent="0.3">
      <c r="A579" s="1">
        <f t="shared" si="16"/>
        <v>44493.8709391089</v>
      </c>
      <c r="B579" s="1">
        <f t="shared" si="17"/>
        <v>44493.891788645939</v>
      </c>
      <c r="C579" s="2">
        <v>1801.4</v>
      </c>
      <c r="D579" t="s">
        <v>581</v>
      </c>
    </row>
    <row r="580" spans="1:4" x14ac:dyDescent="0.3">
      <c r="A580" s="1">
        <f t="shared" ref="A580:A643" si="18">B579</f>
        <v>44493.891788645939</v>
      </c>
      <c r="B580" s="1">
        <f t="shared" ref="B580:B643" si="19">A580+(C580/86400)</f>
        <v>44493.912639421404</v>
      </c>
      <c r="C580" s="2">
        <v>1801.5070000000001</v>
      </c>
      <c r="D580" t="s">
        <v>582</v>
      </c>
    </row>
    <row r="581" spans="1:4" x14ac:dyDescent="0.3">
      <c r="A581" s="1">
        <f t="shared" si="18"/>
        <v>44493.912639421404</v>
      </c>
      <c r="B581" s="1">
        <f t="shared" si="19"/>
        <v>44493.933488958442</v>
      </c>
      <c r="C581" s="2">
        <v>1801.4</v>
      </c>
      <c r="D581" t="s">
        <v>583</v>
      </c>
    </row>
    <row r="582" spans="1:4" x14ac:dyDescent="0.3">
      <c r="A582" s="1">
        <f t="shared" si="18"/>
        <v>44493.933488958442</v>
      </c>
      <c r="B582" s="1">
        <f t="shared" si="19"/>
        <v>44493.954337419091</v>
      </c>
      <c r="C582" s="2">
        <v>1801.307</v>
      </c>
      <c r="D582" t="s">
        <v>584</v>
      </c>
    </row>
    <row r="583" spans="1:4" x14ac:dyDescent="0.3">
      <c r="A583" s="1">
        <f t="shared" si="18"/>
        <v>44493.954337419091</v>
      </c>
      <c r="B583" s="1">
        <f t="shared" si="19"/>
        <v>44493.975186805663</v>
      </c>
      <c r="C583" s="2">
        <v>1801.3869999999999</v>
      </c>
      <c r="D583" t="s">
        <v>585</v>
      </c>
    </row>
    <row r="584" spans="1:4" x14ac:dyDescent="0.3">
      <c r="A584" s="1">
        <f t="shared" si="18"/>
        <v>44493.975186805663</v>
      </c>
      <c r="B584" s="1">
        <f t="shared" si="19"/>
        <v>44493.99603750011</v>
      </c>
      <c r="C584" s="2">
        <v>1801.5</v>
      </c>
      <c r="D584" t="s">
        <v>586</v>
      </c>
    </row>
    <row r="585" spans="1:4" x14ac:dyDescent="0.3">
      <c r="A585" s="1">
        <f t="shared" si="18"/>
        <v>44493.99603750011</v>
      </c>
      <c r="B585" s="1">
        <f t="shared" si="19"/>
        <v>44494.016887268626</v>
      </c>
      <c r="C585" s="2">
        <v>1801.42</v>
      </c>
      <c r="D585" t="s">
        <v>587</v>
      </c>
    </row>
    <row r="586" spans="1:4" x14ac:dyDescent="0.3">
      <c r="A586" s="1">
        <f t="shared" si="18"/>
        <v>44494.016887268626</v>
      </c>
      <c r="B586" s="1">
        <f t="shared" si="19"/>
        <v>44494.037735648257</v>
      </c>
      <c r="C586" s="2">
        <v>1801.3</v>
      </c>
      <c r="D586" t="s">
        <v>588</v>
      </c>
    </row>
    <row r="587" spans="1:4" x14ac:dyDescent="0.3">
      <c r="A587" s="1">
        <f t="shared" si="18"/>
        <v>44494.037735648257</v>
      </c>
      <c r="B587" s="1">
        <f t="shared" si="19"/>
        <v>44494.058585104278</v>
      </c>
      <c r="C587" s="2">
        <v>1801.393</v>
      </c>
      <c r="D587" t="s">
        <v>589</v>
      </c>
    </row>
    <row r="588" spans="1:4" x14ac:dyDescent="0.3">
      <c r="A588" s="1">
        <f t="shared" si="18"/>
        <v>44494.058585104278</v>
      </c>
      <c r="B588" s="1">
        <f t="shared" si="19"/>
        <v>44494.079434791776</v>
      </c>
      <c r="C588" s="2">
        <v>1801.413</v>
      </c>
      <c r="D588" t="s">
        <v>590</v>
      </c>
    </row>
    <row r="589" spans="1:4" x14ac:dyDescent="0.3">
      <c r="A589" s="1">
        <f t="shared" si="18"/>
        <v>44494.079434791776</v>
      </c>
      <c r="B589" s="1">
        <f t="shared" si="19"/>
        <v>44494.100285486224</v>
      </c>
      <c r="C589" s="2">
        <v>1801.5</v>
      </c>
      <c r="D589" t="s">
        <v>591</v>
      </c>
    </row>
    <row r="590" spans="1:4" x14ac:dyDescent="0.3">
      <c r="A590" s="1">
        <f t="shared" si="18"/>
        <v>44494.100285486224</v>
      </c>
      <c r="B590" s="1">
        <f t="shared" si="19"/>
        <v>44494.12113510428</v>
      </c>
      <c r="C590" s="2">
        <v>1801.4069999999999</v>
      </c>
      <c r="D590" t="s">
        <v>592</v>
      </c>
    </row>
    <row r="591" spans="1:4" x14ac:dyDescent="0.3">
      <c r="A591" s="1">
        <f t="shared" si="18"/>
        <v>44494.12113510428</v>
      </c>
      <c r="B591" s="1">
        <f t="shared" si="19"/>
        <v>44494.141984791779</v>
      </c>
      <c r="C591" s="2">
        <v>1801.413</v>
      </c>
      <c r="D591" t="s">
        <v>593</v>
      </c>
    </row>
    <row r="592" spans="1:4" x14ac:dyDescent="0.3">
      <c r="A592" s="1">
        <f t="shared" si="18"/>
        <v>44494.141984791779</v>
      </c>
      <c r="B592" s="1">
        <f t="shared" si="19"/>
        <v>44494.162833090391</v>
      </c>
      <c r="C592" s="2">
        <v>1801.2929999999999</v>
      </c>
      <c r="D592" t="s">
        <v>594</v>
      </c>
    </row>
    <row r="593" spans="1:4" x14ac:dyDescent="0.3">
      <c r="A593" s="1">
        <f t="shared" si="18"/>
        <v>44494.162833090391</v>
      </c>
      <c r="B593" s="1">
        <f t="shared" si="19"/>
        <v>44494.183683784839</v>
      </c>
      <c r="C593" s="2">
        <v>1801.5</v>
      </c>
      <c r="D593" t="s">
        <v>595</v>
      </c>
    </row>
    <row r="594" spans="1:4" x14ac:dyDescent="0.3">
      <c r="A594" s="1">
        <f t="shared" si="18"/>
        <v>44494.183683784839</v>
      </c>
      <c r="B594" s="1">
        <f t="shared" si="19"/>
        <v>44494.204533321878</v>
      </c>
      <c r="C594" s="2">
        <v>1801.4</v>
      </c>
      <c r="D594" t="s">
        <v>596</v>
      </c>
    </row>
    <row r="595" spans="1:4" x14ac:dyDescent="0.3">
      <c r="A595" s="1">
        <f t="shared" si="18"/>
        <v>44494.204533321878</v>
      </c>
      <c r="B595" s="1">
        <f t="shared" si="19"/>
        <v>44494.225382939934</v>
      </c>
      <c r="C595" s="2">
        <v>1801.4069999999999</v>
      </c>
      <c r="D595" t="s">
        <v>597</v>
      </c>
    </row>
    <row r="596" spans="1:4" x14ac:dyDescent="0.3">
      <c r="A596" s="1">
        <f t="shared" si="18"/>
        <v>44494.225382939934</v>
      </c>
      <c r="B596" s="1">
        <f t="shared" si="19"/>
        <v>44494.246231319565</v>
      </c>
      <c r="C596" s="2">
        <v>1801.3</v>
      </c>
      <c r="D596" t="s">
        <v>598</v>
      </c>
    </row>
    <row r="597" spans="1:4" x14ac:dyDescent="0.3">
      <c r="A597" s="1">
        <f t="shared" si="18"/>
        <v>44494.246231319565</v>
      </c>
      <c r="B597" s="1">
        <f t="shared" si="19"/>
        <v>44494.267080775586</v>
      </c>
      <c r="C597" s="2">
        <v>1801.393</v>
      </c>
      <c r="D597" t="s">
        <v>599</v>
      </c>
    </row>
    <row r="598" spans="1:4" x14ac:dyDescent="0.3">
      <c r="A598" s="1">
        <f t="shared" si="18"/>
        <v>44494.267080775586</v>
      </c>
      <c r="B598" s="1">
        <f t="shared" si="19"/>
        <v>44494.287931620493</v>
      </c>
      <c r="C598" s="2">
        <v>1801.5129999999999</v>
      </c>
      <c r="D598" t="s">
        <v>600</v>
      </c>
    </row>
    <row r="599" spans="1:4" x14ac:dyDescent="0.3">
      <c r="A599" s="1">
        <f t="shared" si="18"/>
        <v>44494.287931620493</v>
      </c>
      <c r="B599" s="1">
        <f t="shared" si="19"/>
        <v>44494.308781238549</v>
      </c>
      <c r="C599" s="2">
        <v>1801.4069999999999</v>
      </c>
      <c r="D599" t="s">
        <v>601</v>
      </c>
    </row>
    <row r="600" spans="1:4" x14ac:dyDescent="0.3">
      <c r="A600" s="1">
        <f t="shared" si="18"/>
        <v>44494.308781238549</v>
      </c>
      <c r="B600" s="1">
        <f t="shared" si="19"/>
        <v>44494.329629537162</v>
      </c>
      <c r="C600" s="2">
        <v>1801.2929999999999</v>
      </c>
      <c r="D600" t="s">
        <v>602</v>
      </c>
    </row>
    <row r="601" spans="1:4" x14ac:dyDescent="0.3">
      <c r="A601" s="1">
        <f t="shared" si="18"/>
        <v>44494.329629537162</v>
      </c>
      <c r="B601" s="1">
        <f t="shared" si="19"/>
        <v>44494.350479155219</v>
      </c>
      <c r="C601" s="2">
        <v>1801.4069999999999</v>
      </c>
      <c r="D601" t="s">
        <v>603</v>
      </c>
    </row>
    <row r="602" spans="1:4" x14ac:dyDescent="0.3">
      <c r="A602" s="1">
        <f t="shared" si="18"/>
        <v>44494.350479155219</v>
      </c>
      <c r="B602" s="1">
        <f t="shared" si="19"/>
        <v>44494.371329849666</v>
      </c>
      <c r="C602" s="2">
        <v>1801.5</v>
      </c>
      <c r="D602" t="s">
        <v>604</v>
      </c>
    </row>
    <row r="603" spans="1:4" x14ac:dyDescent="0.3">
      <c r="A603" s="1">
        <f t="shared" si="18"/>
        <v>44494.371329849666</v>
      </c>
      <c r="B603" s="1">
        <f t="shared" si="19"/>
        <v>44494.392178541799</v>
      </c>
      <c r="C603" s="2">
        <v>1801.327</v>
      </c>
      <c r="D603" t="s">
        <v>605</v>
      </c>
    </row>
    <row r="604" spans="1:4" x14ac:dyDescent="0.3">
      <c r="A604" s="1">
        <f t="shared" si="18"/>
        <v>44494.392178541799</v>
      </c>
      <c r="B604" s="1">
        <f t="shared" si="19"/>
        <v>44494.413027847353</v>
      </c>
      <c r="C604" s="2">
        <v>1801.38</v>
      </c>
      <c r="D604" t="s">
        <v>606</v>
      </c>
    </row>
    <row r="605" spans="1:4" x14ac:dyDescent="0.3">
      <c r="A605" s="1">
        <f t="shared" si="18"/>
        <v>44494.413027847353</v>
      </c>
      <c r="B605" s="1">
        <f t="shared" si="19"/>
        <v>44494.433877615869</v>
      </c>
      <c r="C605" s="2">
        <v>1801.42</v>
      </c>
      <c r="D605" t="s">
        <v>607</v>
      </c>
    </row>
    <row r="606" spans="1:4" x14ac:dyDescent="0.3">
      <c r="A606" s="1">
        <f t="shared" si="18"/>
        <v>44494.433877615869</v>
      </c>
      <c r="B606" s="1">
        <f t="shared" si="19"/>
        <v>44494.454727233926</v>
      </c>
      <c r="C606" s="2">
        <v>1801.4069999999999</v>
      </c>
      <c r="D606" t="s">
        <v>608</v>
      </c>
    </row>
    <row r="607" spans="1:4" x14ac:dyDescent="0.3">
      <c r="A607" s="1">
        <f t="shared" si="18"/>
        <v>44494.454727233926</v>
      </c>
      <c r="B607" s="1">
        <f t="shared" si="19"/>
        <v>44494.475576689947</v>
      </c>
      <c r="C607" s="2">
        <v>1801.393</v>
      </c>
      <c r="D607" t="s">
        <v>609</v>
      </c>
    </row>
    <row r="608" spans="1:4" x14ac:dyDescent="0.3">
      <c r="A608" s="1">
        <f t="shared" si="18"/>
        <v>44494.475576689947</v>
      </c>
      <c r="B608" s="1">
        <f t="shared" si="19"/>
        <v>44494.496426689948</v>
      </c>
      <c r="C608" s="2">
        <v>1801.44</v>
      </c>
      <c r="D608" t="s">
        <v>610</v>
      </c>
    </row>
    <row r="609" spans="1:4" x14ac:dyDescent="0.3">
      <c r="A609" s="1">
        <f t="shared" si="18"/>
        <v>44494.496426689948</v>
      </c>
      <c r="B609" s="1">
        <f t="shared" si="19"/>
        <v>44494.517275914484</v>
      </c>
      <c r="C609" s="2">
        <v>1801.373</v>
      </c>
      <c r="D609" t="s">
        <v>611</v>
      </c>
    </row>
    <row r="610" spans="1:4" x14ac:dyDescent="0.3">
      <c r="A610" s="1">
        <f t="shared" si="18"/>
        <v>44494.517275914484</v>
      </c>
      <c r="B610" s="1">
        <f t="shared" si="19"/>
        <v>44494.538125764018</v>
      </c>
      <c r="C610" s="2">
        <v>1801.4269999999999</v>
      </c>
      <c r="D610" t="s">
        <v>612</v>
      </c>
    </row>
    <row r="611" spans="1:4" x14ac:dyDescent="0.3">
      <c r="A611" s="1">
        <f t="shared" si="18"/>
        <v>44494.538125764018</v>
      </c>
      <c r="B611" s="1">
        <f t="shared" si="19"/>
        <v>44494.558975613552</v>
      </c>
      <c r="C611" s="2">
        <v>1801.4269999999999</v>
      </c>
      <c r="D611" t="s">
        <v>613</v>
      </c>
    </row>
    <row r="612" spans="1:4" x14ac:dyDescent="0.3">
      <c r="A612" s="1">
        <f t="shared" si="18"/>
        <v>44494.558975613552</v>
      </c>
      <c r="B612" s="1">
        <f t="shared" si="19"/>
        <v>44494.579825150591</v>
      </c>
      <c r="C612" s="2">
        <v>1801.4</v>
      </c>
      <c r="D612" t="s">
        <v>614</v>
      </c>
    </row>
    <row r="613" spans="1:4" x14ac:dyDescent="0.3">
      <c r="A613" s="1">
        <f t="shared" si="18"/>
        <v>44494.579825150591</v>
      </c>
      <c r="B613" s="1">
        <f t="shared" si="19"/>
        <v>44494.600675000125</v>
      </c>
      <c r="C613" s="2">
        <v>1801.4269999999999</v>
      </c>
      <c r="D613" t="s">
        <v>615</v>
      </c>
    </row>
    <row r="614" spans="1:4" x14ac:dyDescent="0.3">
      <c r="A614" s="1">
        <f t="shared" si="18"/>
        <v>44494.600675000125</v>
      </c>
      <c r="B614" s="1">
        <f t="shared" si="19"/>
        <v>44494.621524074202</v>
      </c>
      <c r="C614" s="2">
        <v>1801.36</v>
      </c>
      <c r="D614" t="s">
        <v>616</v>
      </c>
    </row>
    <row r="615" spans="1:4" x14ac:dyDescent="0.3">
      <c r="A615" s="1">
        <f t="shared" si="18"/>
        <v>44494.621524074202</v>
      </c>
      <c r="B615" s="1">
        <f t="shared" si="19"/>
        <v>44494.642373611241</v>
      </c>
      <c r="C615" s="2">
        <v>1801.4</v>
      </c>
      <c r="D615" t="s">
        <v>617</v>
      </c>
    </row>
    <row r="616" spans="1:4" x14ac:dyDescent="0.3">
      <c r="A616" s="1">
        <f t="shared" si="18"/>
        <v>44494.642373611241</v>
      </c>
      <c r="B616" s="1">
        <f t="shared" si="19"/>
        <v>44494.66322314828</v>
      </c>
      <c r="C616" s="2">
        <v>1801.4</v>
      </c>
      <c r="D616" t="s">
        <v>618</v>
      </c>
    </row>
    <row r="617" spans="1:4" x14ac:dyDescent="0.3">
      <c r="A617" s="1">
        <f t="shared" si="18"/>
        <v>44494.66322314828</v>
      </c>
      <c r="B617" s="1">
        <f t="shared" si="19"/>
        <v>44494.684072916796</v>
      </c>
      <c r="C617" s="2">
        <v>1801.42</v>
      </c>
      <c r="D617" t="s">
        <v>619</v>
      </c>
    </row>
    <row r="618" spans="1:4" x14ac:dyDescent="0.3">
      <c r="A618" s="1">
        <f t="shared" si="18"/>
        <v>44494.684072916796</v>
      </c>
      <c r="B618" s="1">
        <f t="shared" si="19"/>
        <v>44494.704922604295</v>
      </c>
      <c r="C618" s="2">
        <v>1801.413</v>
      </c>
      <c r="D618" t="s">
        <v>620</v>
      </c>
    </row>
    <row r="619" spans="1:4" x14ac:dyDescent="0.3">
      <c r="A619" s="1">
        <f t="shared" si="18"/>
        <v>44494.704922604295</v>
      </c>
      <c r="B619" s="1">
        <f t="shared" si="19"/>
        <v>44494.725772222351</v>
      </c>
      <c r="C619" s="2">
        <v>1801.4069999999999</v>
      </c>
      <c r="D619" t="s">
        <v>621</v>
      </c>
    </row>
    <row r="620" spans="1:4" x14ac:dyDescent="0.3">
      <c r="A620" s="1">
        <f t="shared" si="18"/>
        <v>44494.725772222351</v>
      </c>
      <c r="B620" s="1">
        <f t="shared" si="19"/>
        <v>44494.746621990867</v>
      </c>
      <c r="C620" s="2">
        <v>1801.42</v>
      </c>
      <c r="D620" t="s">
        <v>622</v>
      </c>
    </row>
    <row r="621" spans="1:4" x14ac:dyDescent="0.3">
      <c r="A621" s="1">
        <f t="shared" si="18"/>
        <v>44494.746621990867</v>
      </c>
      <c r="B621" s="1">
        <f t="shared" si="19"/>
        <v>44494.767471527906</v>
      </c>
      <c r="C621" s="2">
        <v>1801.4</v>
      </c>
      <c r="D621" t="s">
        <v>623</v>
      </c>
    </row>
    <row r="622" spans="1:4" x14ac:dyDescent="0.3">
      <c r="A622" s="1">
        <f t="shared" si="18"/>
        <v>44494.767471527906</v>
      </c>
      <c r="B622" s="1">
        <f t="shared" si="19"/>
        <v>44494.788320914478</v>
      </c>
      <c r="C622" s="2">
        <v>1801.3869999999999</v>
      </c>
      <c r="D622" t="s">
        <v>624</v>
      </c>
    </row>
    <row r="623" spans="1:4" x14ac:dyDescent="0.3">
      <c r="A623" s="1">
        <f t="shared" si="18"/>
        <v>44494.788320914478</v>
      </c>
      <c r="B623" s="1">
        <f t="shared" si="19"/>
        <v>44494.809170370499</v>
      </c>
      <c r="C623" s="2">
        <v>1801.393</v>
      </c>
      <c r="D623" t="s">
        <v>625</v>
      </c>
    </row>
    <row r="624" spans="1:4" x14ac:dyDescent="0.3">
      <c r="A624" s="1">
        <f t="shared" si="18"/>
        <v>44494.809170370499</v>
      </c>
      <c r="B624" s="1">
        <f t="shared" si="19"/>
        <v>44494.830020220033</v>
      </c>
      <c r="C624" s="2">
        <v>1801.4269999999999</v>
      </c>
      <c r="D624" t="s">
        <v>626</v>
      </c>
    </row>
    <row r="625" spans="1:4" x14ac:dyDescent="0.3">
      <c r="A625" s="1">
        <f t="shared" si="18"/>
        <v>44494.830020220033</v>
      </c>
      <c r="B625" s="1">
        <f t="shared" si="19"/>
        <v>44494.850869525588</v>
      </c>
      <c r="C625" s="2">
        <v>1801.38</v>
      </c>
      <c r="D625" t="s">
        <v>627</v>
      </c>
    </row>
    <row r="626" spans="1:4" x14ac:dyDescent="0.3">
      <c r="A626" s="1">
        <f t="shared" si="18"/>
        <v>44494.850869525588</v>
      </c>
      <c r="B626" s="1">
        <f t="shared" si="19"/>
        <v>44494.871719294104</v>
      </c>
      <c r="C626" s="2">
        <v>1801.42</v>
      </c>
      <c r="D626" t="s">
        <v>628</v>
      </c>
    </row>
    <row r="627" spans="1:4" x14ac:dyDescent="0.3">
      <c r="A627" s="1">
        <f t="shared" si="18"/>
        <v>44494.871719294104</v>
      </c>
      <c r="B627" s="1">
        <f t="shared" si="19"/>
        <v>44494.892568750125</v>
      </c>
      <c r="C627" s="2">
        <v>1801.393</v>
      </c>
      <c r="D627" t="s">
        <v>629</v>
      </c>
    </row>
    <row r="628" spans="1:4" x14ac:dyDescent="0.3">
      <c r="A628" s="1">
        <f t="shared" si="18"/>
        <v>44494.892568750125</v>
      </c>
      <c r="B628" s="1">
        <f t="shared" si="19"/>
        <v>44494.913417280215</v>
      </c>
      <c r="C628" s="2">
        <v>1801.3130000000001</v>
      </c>
      <c r="D628" t="s">
        <v>630</v>
      </c>
    </row>
    <row r="629" spans="1:4" x14ac:dyDescent="0.3">
      <c r="A629" s="1">
        <f t="shared" si="18"/>
        <v>44494.913417280215</v>
      </c>
      <c r="B629" s="1">
        <f t="shared" si="19"/>
        <v>44494.934267592718</v>
      </c>
      <c r="C629" s="2">
        <v>1801.4670000000001</v>
      </c>
      <c r="D629" t="s">
        <v>631</v>
      </c>
    </row>
    <row r="630" spans="1:4" x14ac:dyDescent="0.3">
      <c r="A630" s="1">
        <f t="shared" si="18"/>
        <v>44494.934267592718</v>
      </c>
      <c r="B630" s="1">
        <f t="shared" si="19"/>
        <v>44494.955117048739</v>
      </c>
      <c r="C630" s="2">
        <v>1801.393</v>
      </c>
      <c r="D630" t="s">
        <v>632</v>
      </c>
    </row>
    <row r="631" spans="1:4" x14ac:dyDescent="0.3">
      <c r="A631" s="1">
        <f t="shared" si="18"/>
        <v>44494.955117048739</v>
      </c>
      <c r="B631" s="1">
        <f t="shared" si="19"/>
        <v>44494.975966898273</v>
      </c>
      <c r="C631" s="2">
        <v>1801.4269999999999</v>
      </c>
      <c r="D631" t="s">
        <v>633</v>
      </c>
    </row>
    <row r="632" spans="1:4" x14ac:dyDescent="0.3">
      <c r="A632" s="1">
        <f t="shared" si="18"/>
        <v>44494.975966898273</v>
      </c>
      <c r="B632" s="1">
        <f t="shared" si="19"/>
        <v>44494.996816747807</v>
      </c>
      <c r="C632" s="2">
        <v>1801.4269999999999</v>
      </c>
      <c r="D632" t="s">
        <v>634</v>
      </c>
    </row>
    <row r="633" spans="1:4" x14ac:dyDescent="0.3">
      <c r="A633" s="1">
        <f t="shared" si="18"/>
        <v>44494.996816747807</v>
      </c>
      <c r="B633" s="1">
        <f t="shared" si="19"/>
        <v>44495.01766543994</v>
      </c>
      <c r="C633" s="2">
        <v>1801.327</v>
      </c>
      <c r="D633" t="s">
        <v>635</v>
      </c>
    </row>
    <row r="634" spans="1:4" x14ac:dyDescent="0.3">
      <c r="A634" s="1">
        <f t="shared" si="18"/>
        <v>44495.01766543994</v>
      </c>
      <c r="B634" s="1">
        <f t="shared" si="19"/>
        <v>44495.038515127439</v>
      </c>
      <c r="C634" s="2">
        <v>1801.413</v>
      </c>
      <c r="D634" t="s">
        <v>636</v>
      </c>
    </row>
    <row r="635" spans="1:4" x14ac:dyDescent="0.3">
      <c r="A635" s="1">
        <f t="shared" si="18"/>
        <v>44495.038515127439</v>
      </c>
      <c r="B635" s="1">
        <f t="shared" si="19"/>
        <v>44495.059365127439</v>
      </c>
      <c r="C635" s="2">
        <v>1801.44</v>
      </c>
      <c r="D635" t="s">
        <v>637</v>
      </c>
    </row>
    <row r="636" spans="1:4" x14ac:dyDescent="0.3">
      <c r="A636" s="1">
        <f t="shared" si="18"/>
        <v>44495.059365127439</v>
      </c>
      <c r="B636" s="1">
        <f t="shared" si="19"/>
        <v>44495.080214351976</v>
      </c>
      <c r="C636" s="2">
        <v>1801.373</v>
      </c>
      <c r="D636" t="s">
        <v>638</v>
      </c>
    </row>
    <row r="637" spans="1:4" x14ac:dyDescent="0.3">
      <c r="A637" s="1">
        <f t="shared" si="18"/>
        <v>44495.080214351976</v>
      </c>
      <c r="B637" s="1">
        <f t="shared" si="19"/>
        <v>44495.101063889015</v>
      </c>
      <c r="C637" s="2">
        <v>1801.4</v>
      </c>
      <c r="D637" t="s">
        <v>639</v>
      </c>
    </row>
    <row r="638" spans="1:4" x14ac:dyDescent="0.3">
      <c r="A638" s="1">
        <f t="shared" si="18"/>
        <v>44495.101063889015</v>
      </c>
      <c r="B638" s="1">
        <f t="shared" si="19"/>
        <v>44495.121913345036</v>
      </c>
      <c r="C638" s="2">
        <v>1801.393</v>
      </c>
      <c r="D638" t="s">
        <v>640</v>
      </c>
    </row>
    <row r="639" spans="1:4" x14ac:dyDescent="0.3">
      <c r="A639" s="1">
        <f t="shared" si="18"/>
        <v>44495.121913345036</v>
      </c>
      <c r="B639" s="1">
        <f t="shared" si="19"/>
        <v>44495.14276319457</v>
      </c>
      <c r="C639" s="2">
        <v>1801.4269999999999</v>
      </c>
      <c r="D639" t="s">
        <v>641</v>
      </c>
    </row>
    <row r="640" spans="1:4" x14ac:dyDescent="0.3">
      <c r="A640" s="1">
        <f t="shared" si="18"/>
        <v>44495.14276319457</v>
      </c>
      <c r="B640" s="1">
        <f t="shared" si="19"/>
        <v>44495.163612581142</v>
      </c>
      <c r="C640" s="2">
        <v>1801.3869999999999</v>
      </c>
      <c r="D640" t="s">
        <v>642</v>
      </c>
    </row>
    <row r="641" spans="1:4" x14ac:dyDescent="0.3">
      <c r="A641" s="1">
        <f t="shared" si="18"/>
        <v>44495.163612581142</v>
      </c>
      <c r="B641" s="1">
        <f t="shared" si="19"/>
        <v>44495.184461967714</v>
      </c>
      <c r="C641" s="2">
        <v>1801.3869999999999</v>
      </c>
      <c r="D641" t="s">
        <v>643</v>
      </c>
    </row>
    <row r="642" spans="1:4" x14ac:dyDescent="0.3">
      <c r="A642" s="1">
        <f t="shared" si="18"/>
        <v>44495.184461967714</v>
      </c>
      <c r="B642" s="1">
        <f t="shared" si="19"/>
        <v>44495.20531173623</v>
      </c>
      <c r="C642" s="2">
        <v>1801.42</v>
      </c>
      <c r="D642" t="s">
        <v>644</v>
      </c>
    </row>
    <row r="643" spans="1:4" x14ac:dyDescent="0.3">
      <c r="A643" s="1">
        <f t="shared" si="18"/>
        <v>44495.20531173623</v>
      </c>
      <c r="B643" s="1">
        <f t="shared" si="19"/>
        <v>44495.226162511695</v>
      </c>
      <c r="C643" s="2">
        <v>1801.5070000000001</v>
      </c>
      <c r="D643" t="s">
        <v>645</v>
      </c>
    </row>
    <row r="644" spans="1:4" x14ac:dyDescent="0.3">
      <c r="A644" s="1">
        <f t="shared" ref="A644:A707" si="20">B643</f>
        <v>44495.226162511695</v>
      </c>
      <c r="B644" s="1">
        <f t="shared" ref="B644:B707" si="21">A644+(C644/86400)</f>
        <v>44495.247010659841</v>
      </c>
      <c r="C644" s="2">
        <v>1801.28</v>
      </c>
      <c r="D644" t="s">
        <v>646</v>
      </c>
    </row>
    <row r="645" spans="1:4" x14ac:dyDescent="0.3">
      <c r="A645" s="1">
        <f t="shared" si="20"/>
        <v>44495.247010659841</v>
      </c>
      <c r="B645" s="1">
        <f t="shared" si="21"/>
        <v>44495.267861273271</v>
      </c>
      <c r="C645" s="2">
        <v>1801.4929999999999</v>
      </c>
      <c r="D645" t="s">
        <v>647</v>
      </c>
    </row>
    <row r="646" spans="1:4" x14ac:dyDescent="0.3">
      <c r="A646" s="1">
        <f t="shared" si="20"/>
        <v>44495.267861273271</v>
      </c>
      <c r="B646" s="1">
        <f t="shared" si="21"/>
        <v>44495.288709803361</v>
      </c>
      <c r="C646" s="2">
        <v>1801.3130000000001</v>
      </c>
      <c r="D646" t="s">
        <v>648</v>
      </c>
    </row>
    <row r="647" spans="1:4" x14ac:dyDescent="0.3">
      <c r="A647" s="1">
        <f t="shared" si="20"/>
        <v>44495.288709803361</v>
      </c>
      <c r="B647" s="1">
        <f t="shared" si="21"/>
        <v>44495.309559490859</v>
      </c>
      <c r="C647" s="2">
        <v>1801.413</v>
      </c>
      <c r="D647" t="s">
        <v>649</v>
      </c>
    </row>
    <row r="648" spans="1:4" x14ac:dyDescent="0.3">
      <c r="A648" s="1">
        <f t="shared" si="20"/>
        <v>44495.309559490859</v>
      </c>
      <c r="B648" s="1">
        <f t="shared" si="21"/>
        <v>44495.330409259375</v>
      </c>
      <c r="C648" s="2">
        <v>1801.42</v>
      </c>
      <c r="D648" t="s">
        <v>650</v>
      </c>
    </row>
    <row r="649" spans="1:4" x14ac:dyDescent="0.3">
      <c r="A649" s="1">
        <f t="shared" si="20"/>
        <v>44495.330409259375</v>
      </c>
      <c r="B649" s="1">
        <f t="shared" si="21"/>
        <v>44495.351259178358</v>
      </c>
      <c r="C649" s="2">
        <v>1801.433</v>
      </c>
      <c r="D649" t="s">
        <v>651</v>
      </c>
    </row>
    <row r="650" spans="1:4" x14ac:dyDescent="0.3">
      <c r="A650" s="1">
        <f t="shared" si="20"/>
        <v>44495.351259178358</v>
      </c>
      <c r="B650" s="1">
        <f t="shared" si="21"/>
        <v>44495.372109097341</v>
      </c>
      <c r="C650" s="2">
        <v>1801.433</v>
      </c>
      <c r="D650" t="s">
        <v>652</v>
      </c>
    </row>
    <row r="651" spans="1:4" x14ac:dyDescent="0.3">
      <c r="A651" s="1">
        <f t="shared" si="20"/>
        <v>44495.372109097341</v>
      </c>
      <c r="B651" s="1">
        <f t="shared" si="21"/>
        <v>44495.392957395954</v>
      </c>
      <c r="C651" s="2">
        <v>1801.2929999999999</v>
      </c>
      <c r="D651" t="s">
        <v>653</v>
      </c>
    </row>
    <row r="652" spans="1:4" x14ac:dyDescent="0.3">
      <c r="A652" s="1">
        <f t="shared" si="20"/>
        <v>44495.392957395954</v>
      </c>
      <c r="B652" s="1">
        <f t="shared" si="21"/>
        <v>44495.413807627432</v>
      </c>
      <c r="C652" s="2">
        <v>1801.46</v>
      </c>
      <c r="D652" t="s">
        <v>654</v>
      </c>
    </row>
    <row r="653" spans="1:4" x14ac:dyDescent="0.3">
      <c r="A653" s="1">
        <f t="shared" si="20"/>
        <v>44495.413807627432</v>
      </c>
      <c r="B653" s="1">
        <f t="shared" si="21"/>
        <v>44495.434657014004</v>
      </c>
      <c r="C653" s="2">
        <v>1801.3869999999999</v>
      </c>
      <c r="D653" t="s">
        <v>655</v>
      </c>
    </row>
    <row r="654" spans="1:4" x14ac:dyDescent="0.3">
      <c r="A654" s="1">
        <f t="shared" si="20"/>
        <v>44495.434657014004</v>
      </c>
      <c r="B654" s="1">
        <f t="shared" si="21"/>
        <v>44495.450057014001</v>
      </c>
      <c r="C654" s="2">
        <v>1330.56</v>
      </c>
      <c r="D654" t="s">
        <v>656</v>
      </c>
    </row>
    <row r="655" spans="1:4" x14ac:dyDescent="0.3">
      <c r="A655" s="1">
        <f>B655-(C655/86400)</f>
        <v>44495.473164039351</v>
      </c>
      <c r="B655" s="1">
        <v>44495.494004629632</v>
      </c>
      <c r="C655" s="2">
        <v>1800.627</v>
      </c>
      <c r="D655" t="s">
        <v>657</v>
      </c>
    </row>
    <row r="656" spans="1:4" x14ac:dyDescent="0.3">
      <c r="A656" s="1">
        <f t="shared" si="20"/>
        <v>44495.494004629632</v>
      </c>
      <c r="B656" s="1">
        <f t="shared" si="21"/>
        <v>44495.514854479166</v>
      </c>
      <c r="C656" s="2">
        <v>1801.4269999999999</v>
      </c>
      <c r="D656" t="s">
        <v>658</v>
      </c>
    </row>
    <row r="657" spans="1:4" x14ac:dyDescent="0.3">
      <c r="A657" s="1">
        <f t="shared" si="20"/>
        <v>44495.514854479166</v>
      </c>
      <c r="B657" s="1">
        <f t="shared" si="21"/>
        <v>44495.535703472226</v>
      </c>
      <c r="C657" s="2">
        <v>1801.3530000000001</v>
      </c>
      <c r="D657" t="s">
        <v>659</v>
      </c>
    </row>
    <row r="658" spans="1:4" x14ac:dyDescent="0.3">
      <c r="A658" s="1">
        <f t="shared" si="20"/>
        <v>44495.535703472226</v>
      </c>
      <c r="B658" s="1">
        <f t="shared" si="21"/>
        <v>44495.556553703704</v>
      </c>
      <c r="C658" s="2">
        <v>1801.46</v>
      </c>
      <c r="D658" t="s">
        <v>660</v>
      </c>
    </row>
    <row r="659" spans="1:4" x14ac:dyDescent="0.3">
      <c r="A659" s="1">
        <f t="shared" si="20"/>
        <v>44495.556553703704</v>
      </c>
      <c r="B659" s="1">
        <f t="shared" si="21"/>
        <v>44495.577403935182</v>
      </c>
      <c r="C659" s="2">
        <v>1801.46</v>
      </c>
      <c r="D659" t="s">
        <v>661</v>
      </c>
    </row>
    <row r="660" spans="1:4" x14ac:dyDescent="0.3">
      <c r="A660" s="1">
        <f t="shared" si="20"/>
        <v>44495.577403935182</v>
      </c>
      <c r="B660" s="1">
        <f t="shared" si="21"/>
        <v>44495.598253240736</v>
      </c>
      <c r="C660" s="2">
        <v>1801.38</v>
      </c>
      <c r="D660" t="s">
        <v>662</v>
      </c>
    </row>
    <row r="661" spans="1:4" x14ac:dyDescent="0.3">
      <c r="A661" s="1">
        <f t="shared" si="20"/>
        <v>44495.598253240736</v>
      </c>
      <c r="B661" s="1">
        <f t="shared" si="21"/>
        <v>44495.619101851844</v>
      </c>
      <c r="C661" s="2">
        <v>1801.32</v>
      </c>
      <c r="D661" t="s">
        <v>663</v>
      </c>
    </row>
    <row r="662" spans="1:4" x14ac:dyDescent="0.3">
      <c r="A662" s="1">
        <f t="shared" si="20"/>
        <v>44495.619101851844</v>
      </c>
      <c r="B662" s="1">
        <f t="shared" si="21"/>
        <v>44495.63995162036</v>
      </c>
      <c r="C662" s="2">
        <v>1801.42</v>
      </c>
      <c r="D662" t="s">
        <v>664</v>
      </c>
    </row>
    <row r="663" spans="1:4" x14ac:dyDescent="0.3">
      <c r="A663" s="1">
        <f t="shared" si="20"/>
        <v>44495.63995162036</v>
      </c>
      <c r="B663" s="1">
        <f t="shared" si="21"/>
        <v>44495.660801620361</v>
      </c>
      <c r="C663" s="2">
        <v>1801.44</v>
      </c>
      <c r="D663" t="s">
        <v>665</v>
      </c>
    </row>
    <row r="664" spans="1:4" x14ac:dyDescent="0.3">
      <c r="A664" s="1">
        <f t="shared" si="20"/>
        <v>44495.660801620361</v>
      </c>
      <c r="B664" s="1">
        <f t="shared" si="21"/>
        <v>44495.681651076382</v>
      </c>
      <c r="C664" s="2">
        <v>1801.393</v>
      </c>
      <c r="D664" t="s">
        <v>666</v>
      </c>
    </row>
    <row r="665" spans="1:4" x14ac:dyDescent="0.3">
      <c r="A665" s="1">
        <f t="shared" si="20"/>
        <v>44495.681651076382</v>
      </c>
      <c r="B665" s="1">
        <f t="shared" si="21"/>
        <v>44495.702500995365</v>
      </c>
      <c r="C665" s="2">
        <v>1801.433</v>
      </c>
      <c r="D665" t="s">
        <v>667</v>
      </c>
    </row>
    <row r="666" spans="1:4" x14ac:dyDescent="0.3">
      <c r="A666" s="1">
        <f t="shared" si="20"/>
        <v>44495.702500995365</v>
      </c>
      <c r="B666" s="1">
        <f t="shared" si="21"/>
        <v>44495.723350914348</v>
      </c>
      <c r="C666" s="2">
        <v>1801.433</v>
      </c>
      <c r="D666" t="s">
        <v>668</v>
      </c>
    </row>
    <row r="667" spans="1:4" x14ac:dyDescent="0.3">
      <c r="A667" s="1">
        <f t="shared" si="20"/>
        <v>44495.723350914348</v>
      </c>
      <c r="B667" s="1">
        <f t="shared" si="21"/>
        <v>44495.74419975694</v>
      </c>
      <c r="C667" s="2">
        <v>1801.34</v>
      </c>
      <c r="D667" t="s">
        <v>669</v>
      </c>
    </row>
    <row r="668" spans="1:4" x14ac:dyDescent="0.3">
      <c r="A668" s="1">
        <f t="shared" si="20"/>
        <v>44495.74419975694</v>
      </c>
      <c r="B668" s="1">
        <f t="shared" si="21"/>
        <v>44495.765049062495</v>
      </c>
      <c r="C668" s="2">
        <v>1801.38</v>
      </c>
      <c r="D668" t="s">
        <v>670</v>
      </c>
    </row>
    <row r="669" spans="1:4" x14ac:dyDescent="0.3">
      <c r="A669" s="1">
        <f t="shared" si="20"/>
        <v>44495.765049062495</v>
      </c>
      <c r="B669" s="1">
        <f t="shared" si="21"/>
        <v>44495.785898981478</v>
      </c>
      <c r="C669" s="2">
        <v>1801.433</v>
      </c>
      <c r="D669" t="s">
        <v>671</v>
      </c>
    </row>
    <row r="670" spans="1:4" x14ac:dyDescent="0.3">
      <c r="A670" s="1">
        <f t="shared" si="20"/>
        <v>44495.785898981478</v>
      </c>
      <c r="B670" s="1">
        <f t="shared" si="21"/>
        <v>44495.806748518517</v>
      </c>
      <c r="C670" s="2">
        <v>1801.4</v>
      </c>
      <c r="D670" t="s">
        <v>672</v>
      </c>
    </row>
    <row r="671" spans="1:4" x14ac:dyDescent="0.3">
      <c r="A671" s="1">
        <f t="shared" si="20"/>
        <v>44495.806748518517</v>
      </c>
      <c r="B671" s="1">
        <f t="shared" si="21"/>
        <v>44495.827598136573</v>
      </c>
      <c r="C671" s="2">
        <v>1801.4069999999999</v>
      </c>
      <c r="D671" t="s">
        <v>673</v>
      </c>
    </row>
    <row r="672" spans="1:4" x14ac:dyDescent="0.3">
      <c r="A672" s="1">
        <f t="shared" si="20"/>
        <v>44495.827598136573</v>
      </c>
      <c r="B672" s="1">
        <f t="shared" si="21"/>
        <v>44495.848447986107</v>
      </c>
      <c r="C672" s="2">
        <v>1801.4269999999999</v>
      </c>
      <c r="D672" t="s">
        <v>674</v>
      </c>
    </row>
    <row r="673" spans="1:4" x14ac:dyDescent="0.3">
      <c r="A673" s="1">
        <f t="shared" si="20"/>
        <v>44495.848447986107</v>
      </c>
      <c r="B673" s="1">
        <f t="shared" si="21"/>
        <v>44495.869297604164</v>
      </c>
      <c r="C673" s="2">
        <v>1801.4069999999999</v>
      </c>
      <c r="D673" t="s">
        <v>675</v>
      </c>
    </row>
    <row r="674" spans="1:4" x14ac:dyDescent="0.3">
      <c r="A674" s="1">
        <f t="shared" si="20"/>
        <v>44495.869297604164</v>
      </c>
      <c r="B674" s="1">
        <f t="shared" si="21"/>
        <v>44495.890146296297</v>
      </c>
      <c r="C674" s="2">
        <v>1801.327</v>
      </c>
      <c r="D674" t="s">
        <v>676</v>
      </c>
    </row>
    <row r="675" spans="1:4" x14ac:dyDescent="0.3">
      <c r="A675" s="1">
        <f t="shared" si="20"/>
        <v>44495.890146296297</v>
      </c>
      <c r="B675" s="1">
        <f t="shared" si="21"/>
        <v>44495.910995983795</v>
      </c>
      <c r="C675" s="2">
        <v>1801.413</v>
      </c>
      <c r="D675" t="s">
        <v>677</v>
      </c>
    </row>
    <row r="676" spans="1:4" x14ac:dyDescent="0.3">
      <c r="A676" s="1">
        <f t="shared" si="20"/>
        <v>44495.910995983795</v>
      </c>
      <c r="B676" s="1">
        <f t="shared" si="21"/>
        <v>44495.931845983796</v>
      </c>
      <c r="C676" s="2">
        <v>1801.44</v>
      </c>
      <c r="D676" t="s">
        <v>678</v>
      </c>
    </row>
    <row r="677" spans="1:4" x14ac:dyDescent="0.3">
      <c r="A677" s="1">
        <f t="shared" si="20"/>
        <v>44495.931845983796</v>
      </c>
      <c r="B677" s="1">
        <f t="shared" si="21"/>
        <v>44495.952696064815</v>
      </c>
      <c r="C677" s="2">
        <v>1801.4469999999999</v>
      </c>
      <c r="D677" t="s">
        <v>679</v>
      </c>
    </row>
    <row r="678" spans="1:4" x14ac:dyDescent="0.3">
      <c r="A678" s="1">
        <f t="shared" si="20"/>
        <v>44495.952696064815</v>
      </c>
      <c r="B678" s="1">
        <f t="shared" si="21"/>
        <v>44495.973544988425</v>
      </c>
      <c r="C678" s="2">
        <v>1801.347</v>
      </c>
      <c r="D678" t="s">
        <v>680</v>
      </c>
    </row>
    <row r="679" spans="1:4" x14ac:dyDescent="0.3">
      <c r="A679" s="1">
        <f t="shared" si="20"/>
        <v>44495.973544988425</v>
      </c>
      <c r="B679" s="1">
        <f t="shared" si="21"/>
        <v>44495.994394907408</v>
      </c>
      <c r="C679" s="2">
        <v>1801.433</v>
      </c>
      <c r="D679" t="s">
        <v>681</v>
      </c>
    </row>
    <row r="680" spans="1:4" x14ac:dyDescent="0.3">
      <c r="A680" s="1">
        <f t="shared" si="20"/>
        <v>44495.994394907408</v>
      </c>
      <c r="B680" s="1">
        <f t="shared" si="21"/>
        <v>44496.015243518515</v>
      </c>
      <c r="C680" s="2">
        <v>1801.32</v>
      </c>
      <c r="D680" t="s">
        <v>682</v>
      </c>
    </row>
    <row r="681" spans="1:4" x14ac:dyDescent="0.3">
      <c r="A681" s="1">
        <f t="shared" si="20"/>
        <v>44496.015243518515</v>
      </c>
      <c r="B681" s="1">
        <f t="shared" si="21"/>
        <v>44496.036093668976</v>
      </c>
      <c r="C681" s="2">
        <v>1801.453</v>
      </c>
      <c r="D681" t="s">
        <v>683</v>
      </c>
    </row>
    <row r="682" spans="1:4" x14ac:dyDescent="0.3">
      <c r="A682" s="1">
        <f t="shared" si="20"/>
        <v>44496.036093668976</v>
      </c>
      <c r="B682" s="1">
        <f t="shared" si="21"/>
        <v>44496.056943668977</v>
      </c>
      <c r="C682" s="2">
        <v>1801.44</v>
      </c>
      <c r="D682" t="s">
        <v>684</v>
      </c>
    </row>
    <row r="683" spans="1:4" x14ac:dyDescent="0.3">
      <c r="A683" s="1">
        <f t="shared" si="20"/>
        <v>44496.056943668977</v>
      </c>
      <c r="B683" s="1">
        <f t="shared" si="21"/>
        <v>44496.077792592587</v>
      </c>
      <c r="C683" s="2">
        <v>1801.347</v>
      </c>
      <c r="D683" t="s">
        <v>685</v>
      </c>
    </row>
    <row r="684" spans="1:4" x14ac:dyDescent="0.3">
      <c r="A684" s="1">
        <f t="shared" si="20"/>
        <v>44496.077792592587</v>
      </c>
      <c r="B684" s="1">
        <f t="shared" si="21"/>
        <v>44496.098642592588</v>
      </c>
      <c r="C684" s="2">
        <v>1801.44</v>
      </c>
      <c r="D684" t="s">
        <v>686</v>
      </c>
    </row>
    <row r="685" spans="1:4" x14ac:dyDescent="0.3">
      <c r="A685" s="1">
        <f t="shared" si="20"/>
        <v>44496.098642592588</v>
      </c>
      <c r="B685" s="1">
        <f t="shared" si="21"/>
        <v>44496.119492511571</v>
      </c>
      <c r="C685" s="2">
        <v>1801.433</v>
      </c>
      <c r="D685" t="s">
        <v>687</v>
      </c>
    </row>
    <row r="686" spans="1:4" x14ac:dyDescent="0.3">
      <c r="A686" s="1">
        <f t="shared" si="20"/>
        <v>44496.119492511571</v>
      </c>
      <c r="B686" s="1">
        <f t="shared" si="21"/>
        <v>44496.140342361105</v>
      </c>
      <c r="C686" s="2">
        <v>1801.4269999999999</v>
      </c>
      <c r="D686" t="s">
        <v>688</v>
      </c>
    </row>
    <row r="687" spans="1:4" x14ac:dyDescent="0.3">
      <c r="A687" s="1">
        <f t="shared" si="20"/>
        <v>44496.140342361105</v>
      </c>
      <c r="B687" s="1">
        <f t="shared" si="21"/>
        <v>44496.161190740735</v>
      </c>
      <c r="C687" s="2">
        <v>1801.3</v>
      </c>
      <c r="D687" t="s">
        <v>689</v>
      </c>
    </row>
    <row r="688" spans="1:4" x14ac:dyDescent="0.3">
      <c r="A688" s="1">
        <f t="shared" si="20"/>
        <v>44496.161190740735</v>
      </c>
      <c r="B688" s="1">
        <f t="shared" si="21"/>
        <v>44496.182040821754</v>
      </c>
      <c r="C688" s="2">
        <v>1801.4469999999999</v>
      </c>
      <c r="D688" t="s">
        <v>690</v>
      </c>
    </row>
    <row r="689" spans="1:4" x14ac:dyDescent="0.3">
      <c r="A689" s="1">
        <f t="shared" si="20"/>
        <v>44496.182040821754</v>
      </c>
      <c r="B689" s="1">
        <f t="shared" si="21"/>
        <v>44496.20289059027</v>
      </c>
      <c r="C689" s="2">
        <v>1801.42</v>
      </c>
      <c r="D689" t="s">
        <v>691</v>
      </c>
    </row>
    <row r="690" spans="1:4" x14ac:dyDescent="0.3">
      <c r="A690" s="1">
        <f t="shared" si="20"/>
        <v>44496.20289059027</v>
      </c>
      <c r="B690" s="1">
        <f t="shared" si="21"/>
        <v>44496.223739282403</v>
      </c>
      <c r="C690" s="2">
        <v>1801.327</v>
      </c>
      <c r="D690" t="s">
        <v>692</v>
      </c>
    </row>
    <row r="691" spans="1:4" x14ac:dyDescent="0.3">
      <c r="A691" s="1">
        <f t="shared" si="20"/>
        <v>44496.223739282403</v>
      </c>
      <c r="B691" s="1">
        <f t="shared" si="21"/>
        <v>44496.244589131937</v>
      </c>
      <c r="C691" s="2">
        <v>1801.4269999999999</v>
      </c>
      <c r="D691" t="s">
        <v>693</v>
      </c>
    </row>
    <row r="692" spans="1:4" x14ac:dyDescent="0.3">
      <c r="A692" s="1">
        <f t="shared" si="20"/>
        <v>44496.244589131937</v>
      </c>
      <c r="B692" s="1">
        <f t="shared" si="21"/>
        <v>44496.265438981471</v>
      </c>
      <c r="C692" s="2">
        <v>1801.4269999999999</v>
      </c>
      <c r="D692" t="s">
        <v>694</v>
      </c>
    </row>
    <row r="693" spans="1:4" x14ac:dyDescent="0.3">
      <c r="A693" s="1">
        <f t="shared" si="20"/>
        <v>44496.265438981471</v>
      </c>
      <c r="B693" s="1">
        <f t="shared" si="21"/>
        <v>44496.286288981471</v>
      </c>
      <c r="C693" s="2">
        <v>1801.44</v>
      </c>
      <c r="D693" t="s">
        <v>695</v>
      </c>
    </row>
    <row r="694" spans="1:4" x14ac:dyDescent="0.3">
      <c r="A694" s="1">
        <f t="shared" si="20"/>
        <v>44496.286288981471</v>
      </c>
      <c r="B694" s="1">
        <f t="shared" si="21"/>
        <v>44496.307137511561</v>
      </c>
      <c r="C694" s="2">
        <v>1801.3130000000001</v>
      </c>
      <c r="D694" t="s">
        <v>696</v>
      </c>
    </row>
    <row r="695" spans="1:4" x14ac:dyDescent="0.3">
      <c r="A695" s="1">
        <f t="shared" si="20"/>
        <v>44496.307137511561</v>
      </c>
      <c r="B695" s="1">
        <f t="shared" si="21"/>
        <v>44496.327988124991</v>
      </c>
      <c r="C695" s="2">
        <v>1801.4929999999999</v>
      </c>
      <c r="D695" t="s">
        <v>697</v>
      </c>
    </row>
    <row r="696" spans="1:4" x14ac:dyDescent="0.3">
      <c r="A696" s="1">
        <f t="shared" si="20"/>
        <v>44496.327988124991</v>
      </c>
      <c r="B696" s="1">
        <f t="shared" si="21"/>
        <v>44496.348836585639</v>
      </c>
      <c r="C696" s="2">
        <v>1801.307</v>
      </c>
      <c r="D696" t="s">
        <v>698</v>
      </c>
    </row>
    <row r="697" spans="1:4" x14ac:dyDescent="0.3">
      <c r="A697" s="1">
        <f t="shared" si="20"/>
        <v>44496.348836585639</v>
      </c>
      <c r="B697" s="1">
        <f t="shared" si="21"/>
        <v>44496.369686666658</v>
      </c>
      <c r="C697" s="2">
        <v>1801.4469999999999</v>
      </c>
      <c r="D697" t="s">
        <v>699</v>
      </c>
    </row>
    <row r="698" spans="1:4" x14ac:dyDescent="0.3">
      <c r="A698" s="1">
        <f t="shared" si="20"/>
        <v>44496.369686666658</v>
      </c>
      <c r="B698" s="1">
        <f t="shared" si="21"/>
        <v>44496.390536203697</v>
      </c>
      <c r="C698" s="2">
        <v>1801.4</v>
      </c>
      <c r="D698" t="s">
        <v>700</v>
      </c>
    </row>
    <row r="699" spans="1:4" x14ac:dyDescent="0.3">
      <c r="A699" s="1">
        <f t="shared" si="20"/>
        <v>44496.390536203697</v>
      </c>
      <c r="B699" s="1">
        <f t="shared" si="21"/>
        <v>44496.411385659718</v>
      </c>
      <c r="C699" s="2">
        <v>1801.393</v>
      </c>
      <c r="D699" t="s">
        <v>701</v>
      </c>
    </row>
    <row r="700" spans="1:4" x14ac:dyDescent="0.3">
      <c r="A700" s="1">
        <f t="shared" si="20"/>
        <v>44496.411385659718</v>
      </c>
      <c r="B700" s="1">
        <f t="shared" si="21"/>
        <v>44496.432235578701</v>
      </c>
      <c r="C700" s="2">
        <v>1801.433</v>
      </c>
      <c r="D700" t="s">
        <v>702</v>
      </c>
    </row>
    <row r="701" spans="1:4" x14ac:dyDescent="0.3">
      <c r="A701" s="1">
        <f t="shared" si="20"/>
        <v>44496.432235578701</v>
      </c>
      <c r="B701" s="1">
        <f t="shared" si="21"/>
        <v>44496.453084733796</v>
      </c>
      <c r="C701" s="2">
        <v>1801.367</v>
      </c>
      <c r="D701" t="s">
        <v>703</v>
      </c>
    </row>
    <row r="702" spans="1:4" x14ac:dyDescent="0.3">
      <c r="A702" s="1">
        <f t="shared" si="20"/>
        <v>44496.453084733796</v>
      </c>
      <c r="B702" s="1">
        <f t="shared" si="21"/>
        <v>44496.473934120368</v>
      </c>
      <c r="C702" s="2">
        <v>1801.3869999999999</v>
      </c>
      <c r="D702" t="s">
        <v>704</v>
      </c>
    </row>
    <row r="703" spans="1:4" x14ac:dyDescent="0.3">
      <c r="A703" s="1">
        <f t="shared" si="20"/>
        <v>44496.473934120368</v>
      </c>
      <c r="B703" s="1">
        <f t="shared" si="21"/>
        <v>44496.494783969902</v>
      </c>
      <c r="C703" s="2">
        <v>1801.4269999999999</v>
      </c>
      <c r="D703" t="s">
        <v>705</v>
      </c>
    </row>
    <row r="704" spans="1:4" x14ac:dyDescent="0.3">
      <c r="A704" s="1">
        <f t="shared" si="20"/>
        <v>44496.494783969902</v>
      </c>
      <c r="B704" s="1">
        <f t="shared" si="21"/>
        <v>44496.515633819436</v>
      </c>
      <c r="C704" s="2">
        <v>1801.4269999999999</v>
      </c>
      <c r="D704" t="s">
        <v>706</v>
      </c>
    </row>
    <row r="705" spans="1:4" x14ac:dyDescent="0.3">
      <c r="A705" s="1">
        <f t="shared" si="20"/>
        <v>44496.515633819436</v>
      </c>
      <c r="B705" s="1">
        <f t="shared" si="21"/>
        <v>44496.536482743046</v>
      </c>
      <c r="C705" s="2">
        <v>1801.347</v>
      </c>
      <c r="D705" t="s">
        <v>707</v>
      </c>
    </row>
    <row r="706" spans="1:4" x14ac:dyDescent="0.3">
      <c r="A706" s="1">
        <f t="shared" si="20"/>
        <v>44496.536482743046</v>
      </c>
      <c r="B706" s="1">
        <f t="shared" si="21"/>
        <v>44496.557332893506</v>
      </c>
      <c r="C706" s="2">
        <v>1801.453</v>
      </c>
      <c r="D706" t="s">
        <v>708</v>
      </c>
    </row>
    <row r="707" spans="1:4" x14ac:dyDescent="0.3">
      <c r="A707" s="1">
        <f t="shared" si="20"/>
        <v>44496.557332893506</v>
      </c>
      <c r="B707" s="1">
        <f t="shared" si="21"/>
        <v>44496.57818274304</v>
      </c>
      <c r="C707" s="2">
        <v>1801.4269999999999</v>
      </c>
      <c r="D707" t="s">
        <v>709</v>
      </c>
    </row>
    <row r="708" spans="1:4" x14ac:dyDescent="0.3">
      <c r="A708" s="1">
        <f t="shared" ref="A708:A771" si="22">B707</f>
        <v>44496.57818274304</v>
      </c>
      <c r="B708" s="1">
        <f t="shared" ref="B708:B771" si="23">A708+(C708/86400)</f>
        <v>44496.599032048594</v>
      </c>
      <c r="C708" s="2">
        <v>1801.38</v>
      </c>
      <c r="D708" t="s">
        <v>710</v>
      </c>
    </row>
    <row r="709" spans="1:4" x14ac:dyDescent="0.3">
      <c r="A709" s="1">
        <f t="shared" si="22"/>
        <v>44496.599032048594</v>
      </c>
      <c r="B709" s="1">
        <f t="shared" si="23"/>
        <v>44496.619881736093</v>
      </c>
      <c r="C709" s="2">
        <v>1801.413</v>
      </c>
      <c r="D709" t="s">
        <v>711</v>
      </c>
    </row>
    <row r="710" spans="1:4" x14ac:dyDescent="0.3">
      <c r="A710" s="1">
        <f t="shared" si="22"/>
        <v>44496.619881736093</v>
      </c>
      <c r="B710" s="1">
        <f t="shared" si="23"/>
        <v>44496.640731423591</v>
      </c>
      <c r="C710" s="2">
        <v>1801.413</v>
      </c>
      <c r="D710" t="s">
        <v>712</v>
      </c>
    </row>
    <row r="711" spans="1:4" x14ac:dyDescent="0.3">
      <c r="A711" s="1">
        <f t="shared" si="22"/>
        <v>44496.640731423591</v>
      </c>
      <c r="B711" s="1">
        <f t="shared" si="23"/>
        <v>44496.661580185166</v>
      </c>
      <c r="C711" s="2">
        <v>1801.3330000000001</v>
      </c>
      <c r="D711" t="s">
        <v>713</v>
      </c>
    </row>
    <row r="712" spans="1:4" x14ac:dyDescent="0.3">
      <c r="A712" s="1">
        <f t="shared" si="22"/>
        <v>44496.661580185166</v>
      </c>
      <c r="B712" s="1">
        <f t="shared" si="23"/>
        <v>44496.682430266184</v>
      </c>
      <c r="C712" s="2">
        <v>1801.4469999999999</v>
      </c>
      <c r="D712" t="s">
        <v>714</v>
      </c>
    </row>
    <row r="713" spans="1:4" x14ac:dyDescent="0.3">
      <c r="A713" s="1">
        <f t="shared" si="22"/>
        <v>44496.682430266184</v>
      </c>
      <c r="B713" s="1">
        <f t="shared" si="23"/>
        <v>44496.703280416645</v>
      </c>
      <c r="C713" s="2">
        <v>1801.453</v>
      </c>
      <c r="D713" t="s">
        <v>715</v>
      </c>
    </row>
    <row r="714" spans="1:4" x14ac:dyDescent="0.3">
      <c r="A714" s="1">
        <f t="shared" si="22"/>
        <v>44496.703280416645</v>
      </c>
      <c r="B714" s="1">
        <f t="shared" si="23"/>
        <v>44496.724129027752</v>
      </c>
      <c r="C714" s="2">
        <v>1801.32</v>
      </c>
      <c r="D714" t="s">
        <v>716</v>
      </c>
    </row>
    <row r="715" spans="1:4" x14ac:dyDescent="0.3">
      <c r="A715" s="1">
        <f t="shared" si="22"/>
        <v>44496.724129027752</v>
      </c>
      <c r="B715" s="1">
        <f t="shared" si="23"/>
        <v>44496.744978645809</v>
      </c>
      <c r="C715" s="2">
        <v>1801.4069999999999</v>
      </c>
      <c r="D715" t="s">
        <v>717</v>
      </c>
    </row>
    <row r="716" spans="1:4" x14ac:dyDescent="0.3">
      <c r="A716" s="1">
        <f t="shared" si="22"/>
        <v>44496.744978645809</v>
      </c>
      <c r="B716" s="1">
        <f t="shared" si="23"/>
        <v>44496.765828263866</v>
      </c>
      <c r="C716" s="2">
        <v>1801.4069999999999</v>
      </c>
      <c r="D716" t="s">
        <v>718</v>
      </c>
    </row>
    <row r="717" spans="1:4" x14ac:dyDescent="0.3">
      <c r="A717" s="1">
        <f t="shared" si="22"/>
        <v>44496.765828263866</v>
      </c>
      <c r="B717" s="1">
        <f t="shared" si="23"/>
        <v>44496.786678263867</v>
      </c>
      <c r="C717" s="2">
        <v>1801.44</v>
      </c>
      <c r="D717" t="s">
        <v>719</v>
      </c>
    </row>
    <row r="718" spans="1:4" x14ac:dyDescent="0.3">
      <c r="A718" s="1">
        <f t="shared" si="22"/>
        <v>44496.786678263867</v>
      </c>
      <c r="B718" s="1">
        <f t="shared" si="23"/>
        <v>44496.807527800906</v>
      </c>
      <c r="C718" s="2">
        <v>1801.4</v>
      </c>
      <c r="D718" t="s">
        <v>720</v>
      </c>
    </row>
    <row r="719" spans="1:4" x14ac:dyDescent="0.3">
      <c r="A719" s="1">
        <f t="shared" si="22"/>
        <v>44496.807527800906</v>
      </c>
      <c r="B719" s="1">
        <f t="shared" si="23"/>
        <v>44496.828377800906</v>
      </c>
      <c r="C719" s="2">
        <v>1801.44</v>
      </c>
      <c r="D719" t="s">
        <v>721</v>
      </c>
    </row>
    <row r="720" spans="1:4" x14ac:dyDescent="0.3">
      <c r="A720" s="1">
        <f t="shared" si="22"/>
        <v>44496.828377800906</v>
      </c>
      <c r="B720" s="1">
        <f t="shared" si="23"/>
        <v>44496.849226099519</v>
      </c>
      <c r="C720" s="2">
        <v>1801.2929999999999</v>
      </c>
      <c r="D720" t="s">
        <v>722</v>
      </c>
    </row>
    <row r="721" spans="1:4" x14ac:dyDescent="0.3">
      <c r="A721" s="1">
        <f t="shared" si="22"/>
        <v>44496.849226099519</v>
      </c>
      <c r="B721" s="1">
        <f t="shared" si="23"/>
        <v>44496.870076330997</v>
      </c>
      <c r="C721" s="2">
        <v>1801.46</v>
      </c>
      <c r="D721" t="s">
        <v>723</v>
      </c>
    </row>
    <row r="722" spans="1:4" x14ac:dyDescent="0.3">
      <c r="A722" s="1">
        <f t="shared" si="22"/>
        <v>44496.870076330997</v>
      </c>
      <c r="B722" s="1">
        <f t="shared" si="23"/>
        <v>44496.89092624998</v>
      </c>
      <c r="C722" s="2">
        <v>1801.433</v>
      </c>
      <c r="D722" t="s">
        <v>724</v>
      </c>
    </row>
    <row r="723" spans="1:4" x14ac:dyDescent="0.3">
      <c r="A723" s="1">
        <f t="shared" si="22"/>
        <v>44496.89092624998</v>
      </c>
      <c r="B723" s="1">
        <f t="shared" si="23"/>
        <v>44496.911775011555</v>
      </c>
      <c r="C723" s="2">
        <v>1801.3330000000001</v>
      </c>
      <c r="D723" t="s">
        <v>725</v>
      </c>
    </row>
    <row r="724" spans="1:4" x14ac:dyDescent="0.3">
      <c r="A724" s="1">
        <f t="shared" si="22"/>
        <v>44496.911775011555</v>
      </c>
      <c r="B724" s="1">
        <f t="shared" si="23"/>
        <v>44496.932625011556</v>
      </c>
      <c r="C724" s="2">
        <v>1801.44</v>
      </c>
      <c r="D724" t="s">
        <v>726</v>
      </c>
    </row>
    <row r="725" spans="1:4" x14ac:dyDescent="0.3">
      <c r="A725" s="1">
        <f t="shared" si="22"/>
        <v>44496.932625011556</v>
      </c>
      <c r="B725" s="1">
        <f t="shared" si="23"/>
        <v>44496.953475243034</v>
      </c>
      <c r="C725" s="2">
        <v>1801.46</v>
      </c>
      <c r="D725" t="s">
        <v>727</v>
      </c>
    </row>
    <row r="726" spans="1:4" x14ac:dyDescent="0.3">
      <c r="A726" s="1">
        <f t="shared" si="22"/>
        <v>44496.953475243034</v>
      </c>
      <c r="B726" s="1">
        <f t="shared" si="23"/>
        <v>44496.974323703682</v>
      </c>
      <c r="C726" s="2">
        <v>1801.307</v>
      </c>
      <c r="D726" t="s">
        <v>728</v>
      </c>
    </row>
    <row r="727" spans="1:4" x14ac:dyDescent="0.3">
      <c r="A727" s="1">
        <f t="shared" si="22"/>
        <v>44496.974323703682</v>
      </c>
      <c r="B727" s="1">
        <f t="shared" si="23"/>
        <v>44496.995173854142</v>
      </c>
      <c r="C727" s="2">
        <v>1801.453</v>
      </c>
      <c r="D727" t="s">
        <v>729</v>
      </c>
    </row>
    <row r="728" spans="1:4" x14ac:dyDescent="0.3">
      <c r="A728" s="1">
        <f t="shared" si="22"/>
        <v>44496.995173854142</v>
      </c>
      <c r="B728" s="1">
        <f t="shared" si="23"/>
        <v>44497.016022847201</v>
      </c>
      <c r="C728" s="2">
        <v>1801.3530000000001</v>
      </c>
      <c r="D728" t="s">
        <v>730</v>
      </c>
    </row>
    <row r="729" spans="1:4" x14ac:dyDescent="0.3">
      <c r="A729" s="1">
        <f t="shared" si="22"/>
        <v>44497.016022847201</v>
      </c>
      <c r="B729" s="1">
        <f t="shared" si="23"/>
        <v>44497.03687292822</v>
      </c>
      <c r="C729" s="2">
        <v>1801.4469999999999</v>
      </c>
      <c r="D729" t="s">
        <v>731</v>
      </c>
    </row>
    <row r="730" spans="1:4" x14ac:dyDescent="0.3">
      <c r="A730" s="1">
        <f t="shared" si="22"/>
        <v>44497.03687292822</v>
      </c>
      <c r="B730" s="1">
        <f t="shared" si="23"/>
        <v>44497.057722777754</v>
      </c>
      <c r="C730" s="2">
        <v>1801.4269999999999</v>
      </c>
      <c r="D730" t="s">
        <v>732</v>
      </c>
    </row>
    <row r="731" spans="1:4" x14ac:dyDescent="0.3">
      <c r="A731" s="1">
        <f t="shared" si="22"/>
        <v>44497.057722777754</v>
      </c>
      <c r="B731" s="1">
        <f t="shared" si="23"/>
        <v>44497.078571469887</v>
      </c>
      <c r="C731" s="2">
        <v>1801.327</v>
      </c>
      <c r="D731" t="s">
        <v>733</v>
      </c>
    </row>
    <row r="732" spans="1:4" x14ac:dyDescent="0.3">
      <c r="A732" s="1">
        <f t="shared" si="22"/>
        <v>44497.078571469887</v>
      </c>
      <c r="B732" s="1">
        <f t="shared" si="23"/>
        <v>44497.099421851832</v>
      </c>
      <c r="C732" s="2">
        <v>1801.473</v>
      </c>
      <c r="D732" t="s">
        <v>734</v>
      </c>
    </row>
    <row r="733" spans="1:4" x14ac:dyDescent="0.3">
      <c r="A733" s="1">
        <f t="shared" si="22"/>
        <v>44497.099421851832</v>
      </c>
      <c r="B733" s="1">
        <f t="shared" si="23"/>
        <v>44497.120271701366</v>
      </c>
      <c r="C733" s="2">
        <v>1801.4269999999999</v>
      </c>
      <c r="D733" t="s">
        <v>735</v>
      </c>
    </row>
    <row r="734" spans="1:4" x14ac:dyDescent="0.3">
      <c r="A734" s="1">
        <f t="shared" si="22"/>
        <v>44497.120271701366</v>
      </c>
      <c r="B734" s="1">
        <f t="shared" si="23"/>
        <v>44497.141120393499</v>
      </c>
      <c r="C734" s="2">
        <v>1801.327</v>
      </c>
      <c r="D734" t="s">
        <v>736</v>
      </c>
    </row>
    <row r="735" spans="1:4" x14ac:dyDescent="0.3">
      <c r="A735" s="1">
        <f t="shared" si="22"/>
        <v>44497.141120393499</v>
      </c>
      <c r="B735" s="1">
        <f t="shared" si="23"/>
        <v>44497.161970243033</v>
      </c>
      <c r="C735" s="2">
        <v>1801.4269999999999</v>
      </c>
      <c r="D735" t="s">
        <v>737</v>
      </c>
    </row>
    <row r="736" spans="1:4" x14ac:dyDescent="0.3">
      <c r="A736" s="1">
        <f t="shared" si="22"/>
        <v>44497.161970243033</v>
      </c>
      <c r="B736" s="1">
        <f t="shared" si="23"/>
        <v>44497.182819930531</v>
      </c>
      <c r="C736" s="2">
        <v>1801.413</v>
      </c>
      <c r="D736" t="s">
        <v>738</v>
      </c>
    </row>
    <row r="737" spans="1:4" x14ac:dyDescent="0.3">
      <c r="A737" s="1">
        <f t="shared" si="22"/>
        <v>44497.182819930531</v>
      </c>
      <c r="B737" s="1">
        <f t="shared" si="23"/>
        <v>44497.203669930532</v>
      </c>
      <c r="C737" s="2">
        <v>1801.44</v>
      </c>
      <c r="D737" t="s">
        <v>739</v>
      </c>
    </row>
    <row r="738" spans="1:4" x14ac:dyDescent="0.3">
      <c r="A738" s="1">
        <f t="shared" si="22"/>
        <v>44497.203669930532</v>
      </c>
      <c r="B738" s="1">
        <f t="shared" si="23"/>
        <v>44497.224518622665</v>
      </c>
      <c r="C738" s="2">
        <v>1801.327</v>
      </c>
      <c r="D738" t="s">
        <v>740</v>
      </c>
    </row>
    <row r="739" spans="1:4" x14ac:dyDescent="0.3">
      <c r="A739" s="1">
        <f t="shared" si="22"/>
        <v>44497.224518622665</v>
      </c>
      <c r="B739" s="1">
        <f t="shared" si="23"/>
        <v>44497.245368472199</v>
      </c>
      <c r="C739" s="2">
        <v>1801.4269999999999</v>
      </c>
      <c r="D739" t="s">
        <v>741</v>
      </c>
    </row>
    <row r="740" spans="1:4" x14ac:dyDescent="0.3">
      <c r="A740" s="1">
        <f t="shared" si="22"/>
        <v>44497.245368472199</v>
      </c>
      <c r="B740" s="1">
        <f t="shared" si="23"/>
        <v>44497.266218159697</v>
      </c>
      <c r="C740" s="2">
        <v>1801.413</v>
      </c>
      <c r="D740" t="s">
        <v>742</v>
      </c>
    </row>
    <row r="741" spans="1:4" x14ac:dyDescent="0.3">
      <c r="A741" s="1">
        <f t="shared" si="22"/>
        <v>44497.266218159697</v>
      </c>
      <c r="B741" s="1">
        <f t="shared" si="23"/>
        <v>44497.287067314792</v>
      </c>
      <c r="C741" s="2">
        <v>1801.367</v>
      </c>
      <c r="D741" t="s">
        <v>743</v>
      </c>
    </row>
    <row r="742" spans="1:4" x14ac:dyDescent="0.3">
      <c r="A742" s="1">
        <f t="shared" si="22"/>
        <v>44497.287067314792</v>
      </c>
      <c r="B742" s="1">
        <f t="shared" si="23"/>
        <v>44497.307917083308</v>
      </c>
      <c r="C742" s="2">
        <v>1801.42</v>
      </c>
      <c r="D742" t="s">
        <v>744</v>
      </c>
    </row>
    <row r="743" spans="1:4" x14ac:dyDescent="0.3">
      <c r="A743" s="1">
        <f t="shared" si="22"/>
        <v>44497.307917083308</v>
      </c>
      <c r="B743" s="1">
        <f t="shared" si="23"/>
        <v>44497.328766851824</v>
      </c>
      <c r="C743" s="2">
        <v>1801.42</v>
      </c>
      <c r="D743" t="s">
        <v>745</v>
      </c>
    </row>
    <row r="744" spans="1:4" x14ac:dyDescent="0.3">
      <c r="A744" s="1">
        <f t="shared" si="22"/>
        <v>44497.328766851824</v>
      </c>
      <c r="B744" s="1">
        <f t="shared" si="23"/>
        <v>44497.349615694417</v>
      </c>
      <c r="C744" s="2">
        <v>1801.34</v>
      </c>
      <c r="D744" t="s">
        <v>746</v>
      </c>
    </row>
    <row r="745" spans="1:4" x14ac:dyDescent="0.3">
      <c r="A745" s="1">
        <f t="shared" si="22"/>
        <v>44497.349615694417</v>
      </c>
      <c r="B745" s="1">
        <f t="shared" si="23"/>
        <v>44497.370465694417</v>
      </c>
      <c r="C745" s="2">
        <v>1801.44</v>
      </c>
      <c r="D745" t="s">
        <v>747</v>
      </c>
    </row>
    <row r="746" spans="1:4" x14ac:dyDescent="0.3">
      <c r="A746" s="1">
        <f t="shared" si="22"/>
        <v>44497.370465694417</v>
      </c>
      <c r="B746" s="1">
        <f t="shared" si="23"/>
        <v>44497.391315543951</v>
      </c>
      <c r="C746" s="2">
        <v>1801.4269999999999</v>
      </c>
      <c r="D746" t="s">
        <v>748</v>
      </c>
    </row>
    <row r="747" spans="1:4" x14ac:dyDescent="0.3">
      <c r="A747" s="1">
        <f t="shared" si="22"/>
        <v>44497.391315543951</v>
      </c>
      <c r="B747" s="1">
        <f t="shared" si="23"/>
        <v>44497.412164236084</v>
      </c>
      <c r="C747" s="2">
        <v>1801.327</v>
      </c>
      <c r="D747" t="s">
        <v>749</v>
      </c>
    </row>
    <row r="748" spans="1:4" x14ac:dyDescent="0.3">
      <c r="A748" s="1">
        <f t="shared" si="22"/>
        <v>44497.412164236084</v>
      </c>
      <c r="B748" s="1">
        <f t="shared" si="23"/>
        <v>44497.433014085618</v>
      </c>
      <c r="C748" s="2">
        <v>1801.4269999999999</v>
      </c>
      <c r="D748" t="s">
        <v>750</v>
      </c>
    </row>
    <row r="749" spans="1:4" x14ac:dyDescent="0.3">
      <c r="A749" s="1">
        <f t="shared" si="22"/>
        <v>44497.433014085618</v>
      </c>
      <c r="B749" s="1">
        <f t="shared" si="23"/>
        <v>44497.453863854134</v>
      </c>
      <c r="C749" s="2">
        <v>1801.42</v>
      </c>
      <c r="D749" t="s">
        <v>751</v>
      </c>
    </row>
    <row r="750" spans="1:4" x14ac:dyDescent="0.3">
      <c r="A750" s="1">
        <f t="shared" si="22"/>
        <v>44497.453863854134</v>
      </c>
      <c r="B750" s="1">
        <f t="shared" si="23"/>
        <v>44497.474713472191</v>
      </c>
      <c r="C750" s="2">
        <v>1801.4069999999999</v>
      </c>
      <c r="D750" t="s">
        <v>752</v>
      </c>
    </row>
    <row r="751" spans="1:4" x14ac:dyDescent="0.3">
      <c r="A751" s="1">
        <f t="shared" si="22"/>
        <v>44497.474713472191</v>
      </c>
      <c r="B751" s="1">
        <f t="shared" si="23"/>
        <v>44497.495563321725</v>
      </c>
      <c r="C751" s="2">
        <v>1801.4269999999999</v>
      </c>
      <c r="D751" t="s">
        <v>753</v>
      </c>
    </row>
    <row r="752" spans="1:4" x14ac:dyDescent="0.3">
      <c r="A752" s="1">
        <f t="shared" si="22"/>
        <v>44497.495563321725</v>
      </c>
      <c r="B752" s="1">
        <f t="shared" si="23"/>
        <v>44497.516413009223</v>
      </c>
      <c r="C752" s="2">
        <v>1801.413</v>
      </c>
      <c r="D752" t="s">
        <v>754</v>
      </c>
    </row>
    <row r="753" spans="1:4" x14ac:dyDescent="0.3">
      <c r="A753" s="1">
        <f t="shared" si="22"/>
        <v>44497.516413009223</v>
      </c>
      <c r="B753" s="1">
        <f t="shared" si="23"/>
        <v>44497.537261851816</v>
      </c>
      <c r="C753" s="2">
        <v>1801.34</v>
      </c>
      <c r="D753" t="s">
        <v>755</v>
      </c>
    </row>
    <row r="754" spans="1:4" x14ac:dyDescent="0.3">
      <c r="A754" s="1">
        <f t="shared" si="22"/>
        <v>44497.537261851816</v>
      </c>
      <c r="B754" s="1">
        <f t="shared" si="23"/>
        <v>44497.558111770799</v>
      </c>
      <c r="C754" s="2">
        <v>1801.433</v>
      </c>
      <c r="D754" t="s">
        <v>756</v>
      </c>
    </row>
    <row r="755" spans="1:4" x14ac:dyDescent="0.3">
      <c r="A755" s="1">
        <f t="shared" si="22"/>
        <v>44497.558111770799</v>
      </c>
      <c r="B755" s="1">
        <f t="shared" si="23"/>
        <v>44497.578961689782</v>
      </c>
      <c r="C755" s="2">
        <v>1801.433</v>
      </c>
      <c r="D755" t="s">
        <v>757</v>
      </c>
    </row>
    <row r="756" spans="1:4" x14ac:dyDescent="0.3">
      <c r="A756" s="1">
        <f t="shared" si="22"/>
        <v>44497.578961689782</v>
      </c>
      <c r="B756" s="1">
        <f t="shared" si="23"/>
        <v>44497.599810995336</v>
      </c>
      <c r="C756" s="2">
        <v>1801.38</v>
      </c>
      <c r="D756" t="s">
        <v>758</v>
      </c>
    </row>
    <row r="757" spans="1:4" x14ac:dyDescent="0.3">
      <c r="A757" s="1">
        <f t="shared" si="22"/>
        <v>44497.599810995336</v>
      </c>
      <c r="B757" s="1">
        <f t="shared" si="23"/>
        <v>44497.620660763852</v>
      </c>
      <c r="C757" s="2">
        <v>1801.42</v>
      </c>
      <c r="D757" t="s">
        <v>759</v>
      </c>
    </row>
    <row r="758" spans="1:4" x14ac:dyDescent="0.3">
      <c r="A758" s="1">
        <f t="shared" si="22"/>
        <v>44497.620660763852</v>
      </c>
      <c r="B758" s="1">
        <f t="shared" si="23"/>
        <v>44497.641509455985</v>
      </c>
      <c r="C758" s="2">
        <v>1801.327</v>
      </c>
      <c r="D758" t="s">
        <v>760</v>
      </c>
    </row>
    <row r="759" spans="1:4" x14ac:dyDescent="0.3">
      <c r="A759" s="1">
        <f t="shared" si="22"/>
        <v>44497.641509455985</v>
      </c>
      <c r="B759" s="1">
        <f t="shared" si="23"/>
        <v>44497.662359074042</v>
      </c>
      <c r="C759" s="2">
        <v>1801.4069999999999</v>
      </c>
      <c r="D759" t="s">
        <v>761</v>
      </c>
    </row>
    <row r="760" spans="1:4" x14ac:dyDescent="0.3">
      <c r="A760" s="1">
        <f t="shared" si="22"/>
        <v>44497.662359074042</v>
      </c>
      <c r="B760" s="1">
        <f t="shared" si="23"/>
        <v>44497.683209224502</v>
      </c>
      <c r="C760" s="2">
        <v>1801.453</v>
      </c>
      <c r="D760" t="s">
        <v>762</v>
      </c>
    </row>
    <row r="761" spans="1:4" x14ac:dyDescent="0.3">
      <c r="A761" s="1">
        <f t="shared" si="22"/>
        <v>44497.683209224502</v>
      </c>
      <c r="B761" s="1">
        <f t="shared" si="23"/>
        <v>44497.704059074036</v>
      </c>
      <c r="C761" s="2">
        <v>1801.4269999999999</v>
      </c>
      <c r="D761" t="s">
        <v>763</v>
      </c>
    </row>
    <row r="762" spans="1:4" x14ac:dyDescent="0.3">
      <c r="A762" s="1">
        <f t="shared" si="22"/>
        <v>44497.704059074036</v>
      </c>
      <c r="B762" s="1">
        <f t="shared" si="23"/>
        <v>44497.724907766169</v>
      </c>
      <c r="C762" s="2">
        <v>1801.327</v>
      </c>
      <c r="D762" t="s">
        <v>764</v>
      </c>
    </row>
    <row r="763" spans="1:4" x14ac:dyDescent="0.3">
      <c r="A763" s="1">
        <f t="shared" si="22"/>
        <v>44497.724907766169</v>
      </c>
      <c r="B763" s="1">
        <f t="shared" si="23"/>
        <v>44497.745757615703</v>
      </c>
      <c r="C763" s="2">
        <v>1801.4269999999999</v>
      </c>
      <c r="D763" t="s">
        <v>765</v>
      </c>
    </row>
    <row r="764" spans="1:4" x14ac:dyDescent="0.3">
      <c r="A764" s="1">
        <f t="shared" si="22"/>
        <v>44497.745757615703</v>
      </c>
      <c r="B764" s="1">
        <f t="shared" si="23"/>
        <v>44497.766607465237</v>
      </c>
      <c r="C764" s="2">
        <v>1801.4269999999999</v>
      </c>
      <c r="D764" t="s">
        <v>766</v>
      </c>
    </row>
    <row r="765" spans="1:4" x14ac:dyDescent="0.3">
      <c r="A765" s="1">
        <f t="shared" si="22"/>
        <v>44497.766607465237</v>
      </c>
      <c r="B765" s="1">
        <f t="shared" si="23"/>
        <v>44497.787457152735</v>
      </c>
      <c r="C765" s="2">
        <v>1801.413</v>
      </c>
      <c r="D765" t="s">
        <v>767</v>
      </c>
    </row>
    <row r="766" spans="1:4" x14ac:dyDescent="0.3">
      <c r="A766" s="1">
        <f t="shared" si="22"/>
        <v>44497.787457152735</v>
      </c>
      <c r="B766" s="1">
        <f t="shared" si="23"/>
        <v>44497.80830591431</v>
      </c>
      <c r="C766" s="2">
        <v>1801.3330000000001</v>
      </c>
      <c r="D766" t="s">
        <v>768</v>
      </c>
    </row>
    <row r="767" spans="1:4" x14ac:dyDescent="0.3">
      <c r="A767" s="1">
        <f t="shared" si="22"/>
        <v>44497.80830591431</v>
      </c>
      <c r="B767" s="1">
        <f t="shared" si="23"/>
        <v>44497.829155833293</v>
      </c>
      <c r="C767" s="2">
        <v>1801.433</v>
      </c>
      <c r="D767" t="s">
        <v>769</v>
      </c>
    </row>
    <row r="768" spans="1:4" x14ac:dyDescent="0.3">
      <c r="A768" s="1">
        <f t="shared" si="22"/>
        <v>44497.829155833293</v>
      </c>
      <c r="B768" s="1">
        <f t="shared" si="23"/>
        <v>44497.850005682827</v>
      </c>
      <c r="C768" s="2">
        <v>1801.4269999999999</v>
      </c>
      <c r="D768" t="s">
        <v>770</v>
      </c>
    </row>
    <row r="769" spans="1:4" x14ac:dyDescent="0.3">
      <c r="A769" s="1">
        <f t="shared" si="22"/>
        <v>44497.850005682827</v>
      </c>
      <c r="B769" s="1">
        <f t="shared" si="23"/>
        <v>44497.870854675886</v>
      </c>
      <c r="C769" s="2">
        <v>1801.3530000000001</v>
      </c>
      <c r="D769" t="s">
        <v>771</v>
      </c>
    </row>
    <row r="770" spans="1:4" x14ac:dyDescent="0.3">
      <c r="A770" s="1">
        <f t="shared" si="22"/>
        <v>44497.870854675886</v>
      </c>
      <c r="B770" s="1">
        <f t="shared" si="23"/>
        <v>44497.89170452542</v>
      </c>
      <c r="C770" s="2">
        <v>1801.4269999999999</v>
      </c>
      <c r="D770" t="s">
        <v>772</v>
      </c>
    </row>
    <row r="771" spans="1:4" x14ac:dyDescent="0.3">
      <c r="A771" s="1">
        <f t="shared" si="22"/>
        <v>44497.89170452542</v>
      </c>
      <c r="B771" s="1">
        <f t="shared" si="23"/>
        <v>44497.912554525421</v>
      </c>
      <c r="C771" s="2">
        <v>1801.44</v>
      </c>
      <c r="D771" t="s">
        <v>773</v>
      </c>
    </row>
    <row r="772" spans="1:4" x14ac:dyDescent="0.3">
      <c r="A772" s="1">
        <f t="shared" ref="A772:A835" si="24">B771</f>
        <v>44497.912554525421</v>
      </c>
      <c r="B772" s="1">
        <f t="shared" ref="B772:B835" si="25">A772+(C772/86400)</f>
        <v>44497.933404143478</v>
      </c>
      <c r="C772" s="2">
        <v>1801.4069999999999</v>
      </c>
      <c r="D772" t="s">
        <v>774</v>
      </c>
    </row>
    <row r="773" spans="1:4" x14ac:dyDescent="0.3">
      <c r="A773" s="1">
        <f t="shared" si="24"/>
        <v>44497.933404143478</v>
      </c>
      <c r="B773" s="1">
        <f t="shared" si="25"/>
        <v>44497.954252754585</v>
      </c>
      <c r="C773" s="2">
        <v>1801.32</v>
      </c>
      <c r="D773" t="s">
        <v>775</v>
      </c>
    </row>
    <row r="774" spans="1:4" x14ac:dyDescent="0.3">
      <c r="A774" s="1">
        <f t="shared" si="24"/>
        <v>44497.954252754585</v>
      </c>
      <c r="B774" s="1">
        <f t="shared" si="25"/>
        <v>44497.975102905046</v>
      </c>
      <c r="C774" s="2">
        <v>1801.453</v>
      </c>
      <c r="D774" t="s">
        <v>776</v>
      </c>
    </row>
    <row r="775" spans="1:4" x14ac:dyDescent="0.3">
      <c r="A775" s="1">
        <f t="shared" si="24"/>
        <v>44497.975102905046</v>
      </c>
      <c r="B775" s="1">
        <f t="shared" si="25"/>
        <v>44497.995952824029</v>
      </c>
      <c r="C775" s="2">
        <v>1801.433</v>
      </c>
      <c r="D775" t="s">
        <v>777</v>
      </c>
    </row>
    <row r="776" spans="1:4" x14ac:dyDescent="0.3">
      <c r="A776" s="1">
        <f t="shared" si="24"/>
        <v>44497.995952824029</v>
      </c>
      <c r="B776" s="1">
        <f t="shared" si="25"/>
        <v>44498.016802048565</v>
      </c>
      <c r="C776" s="2">
        <v>1801.373</v>
      </c>
      <c r="D776" t="s">
        <v>778</v>
      </c>
    </row>
    <row r="777" spans="1:4" x14ac:dyDescent="0.3">
      <c r="A777" s="1">
        <f t="shared" si="24"/>
        <v>44498.016802048565</v>
      </c>
      <c r="B777" s="1">
        <f t="shared" si="25"/>
        <v>44498.037651585604</v>
      </c>
      <c r="C777" s="2">
        <v>1801.4</v>
      </c>
      <c r="D777" t="s">
        <v>779</v>
      </c>
    </row>
    <row r="778" spans="1:4" x14ac:dyDescent="0.3">
      <c r="A778" s="1">
        <f t="shared" si="24"/>
        <v>44498.037651585604</v>
      </c>
      <c r="B778" s="1">
        <f t="shared" si="25"/>
        <v>44498.058500578663</v>
      </c>
      <c r="C778" s="2">
        <v>1801.3530000000001</v>
      </c>
      <c r="D778" t="s">
        <v>780</v>
      </c>
    </row>
    <row r="779" spans="1:4" x14ac:dyDescent="0.3">
      <c r="A779" s="1">
        <f t="shared" si="24"/>
        <v>44498.058500578663</v>
      </c>
      <c r="B779" s="1">
        <f t="shared" si="25"/>
        <v>44498.079350266162</v>
      </c>
      <c r="C779" s="2">
        <v>1801.413</v>
      </c>
      <c r="D779" t="s">
        <v>781</v>
      </c>
    </row>
    <row r="780" spans="1:4" x14ac:dyDescent="0.3">
      <c r="A780" s="1">
        <f t="shared" si="24"/>
        <v>44498.079350266162</v>
      </c>
      <c r="B780" s="1">
        <f t="shared" si="25"/>
        <v>44498.100200416622</v>
      </c>
      <c r="C780" s="2">
        <v>1801.453</v>
      </c>
      <c r="D780" t="s">
        <v>782</v>
      </c>
    </row>
    <row r="781" spans="1:4" x14ac:dyDescent="0.3">
      <c r="A781" s="1">
        <f t="shared" si="24"/>
        <v>44498.100200416622</v>
      </c>
      <c r="B781" s="1">
        <f t="shared" si="25"/>
        <v>44498.121049259214</v>
      </c>
      <c r="C781" s="2">
        <v>1801.34</v>
      </c>
      <c r="D781" t="s">
        <v>783</v>
      </c>
    </row>
    <row r="782" spans="1:4" x14ac:dyDescent="0.3">
      <c r="A782" s="1">
        <f t="shared" si="24"/>
        <v>44498.121049259214</v>
      </c>
      <c r="B782" s="1">
        <f t="shared" si="25"/>
        <v>44498.141899259215</v>
      </c>
      <c r="C782" s="2">
        <v>1801.44</v>
      </c>
      <c r="D782" t="s">
        <v>784</v>
      </c>
    </row>
    <row r="783" spans="1:4" x14ac:dyDescent="0.3">
      <c r="A783" s="1">
        <f t="shared" si="24"/>
        <v>44498.141899259215</v>
      </c>
      <c r="B783" s="1">
        <f t="shared" si="25"/>
        <v>44498.162747951348</v>
      </c>
      <c r="C783" s="2">
        <v>1801.327</v>
      </c>
      <c r="D783" t="s">
        <v>785</v>
      </c>
    </row>
    <row r="784" spans="1:4" x14ac:dyDescent="0.3">
      <c r="A784" s="1">
        <f t="shared" si="24"/>
        <v>44498.162747951348</v>
      </c>
      <c r="B784" s="1">
        <f t="shared" si="25"/>
        <v>44498.183598333293</v>
      </c>
      <c r="C784" s="2">
        <v>1801.473</v>
      </c>
      <c r="D784" t="s">
        <v>786</v>
      </c>
    </row>
    <row r="785" spans="1:4" x14ac:dyDescent="0.3">
      <c r="A785" s="1">
        <f t="shared" si="24"/>
        <v>44498.183598333293</v>
      </c>
      <c r="B785" s="1">
        <f t="shared" si="25"/>
        <v>44498.204447638847</v>
      </c>
      <c r="C785" s="2">
        <v>1801.38</v>
      </c>
      <c r="D785" t="s">
        <v>787</v>
      </c>
    </row>
    <row r="786" spans="1:4" x14ac:dyDescent="0.3">
      <c r="A786" s="1">
        <f t="shared" si="24"/>
        <v>44498.204447638847</v>
      </c>
      <c r="B786" s="1">
        <f t="shared" si="25"/>
        <v>44498.225297407364</v>
      </c>
      <c r="C786" s="2">
        <v>1801.42</v>
      </c>
      <c r="D786" t="s">
        <v>788</v>
      </c>
    </row>
    <row r="787" spans="1:4" x14ac:dyDescent="0.3">
      <c r="A787" s="1">
        <f t="shared" si="24"/>
        <v>44498.225297407364</v>
      </c>
      <c r="B787" s="1">
        <f t="shared" si="25"/>
        <v>44498.246147256898</v>
      </c>
      <c r="C787" s="2">
        <v>1801.4269999999999</v>
      </c>
      <c r="D787" t="s">
        <v>789</v>
      </c>
    </row>
    <row r="788" spans="1:4" x14ac:dyDescent="0.3">
      <c r="A788" s="1">
        <f t="shared" si="24"/>
        <v>44498.246147256898</v>
      </c>
      <c r="B788" s="1">
        <f t="shared" si="25"/>
        <v>44498.26699594903</v>
      </c>
      <c r="C788" s="2">
        <v>1801.327</v>
      </c>
      <c r="D788" t="s">
        <v>790</v>
      </c>
    </row>
    <row r="789" spans="1:4" x14ac:dyDescent="0.3">
      <c r="A789" s="1">
        <f t="shared" si="24"/>
        <v>44498.26699594903</v>
      </c>
      <c r="B789" s="1">
        <f t="shared" si="25"/>
        <v>44498.287846099491</v>
      </c>
      <c r="C789" s="2">
        <v>1801.453</v>
      </c>
      <c r="D789" t="s">
        <v>791</v>
      </c>
    </row>
    <row r="790" spans="1:4" x14ac:dyDescent="0.3">
      <c r="A790" s="1">
        <f t="shared" si="24"/>
        <v>44498.287846099491</v>
      </c>
      <c r="B790" s="1">
        <f t="shared" si="25"/>
        <v>44498.308694942083</v>
      </c>
      <c r="C790" s="2">
        <v>1801.34</v>
      </c>
      <c r="D790" t="s">
        <v>792</v>
      </c>
    </row>
    <row r="791" spans="1:4" x14ac:dyDescent="0.3">
      <c r="A791" s="1">
        <f t="shared" si="24"/>
        <v>44498.308694942083</v>
      </c>
      <c r="B791" s="1">
        <f t="shared" si="25"/>
        <v>44498.329544791617</v>
      </c>
      <c r="C791" s="2">
        <v>1801.4269999999999</v>
      </c>
      <c r="D791" t="s">
        <v>793</v>
      </c>
    </row>
    <row r="792" spans="1:4" x14ac:dyDescent="0.3">
      <c r="A792" s="1">
        <f t="shared" si="24"/>
        <v>44498.329544791617</v>
      </c>
      <c r="B792" s="1">
        <f t="shared" si="25"/>
        <v>44498.350394791618</v>
      </c>
      <c r="C792" s="2">
        <v>1801.44</v>
      </c>
      <c r="D792" t="s">
        <v>794</v>
      </c>
    </row>
    <row r="793" spans="1:4" x14ac:dyDescent="0.3">
      <c r="A793" s="1">
        <f t="shared" si="24"/>
        <v>44498.350394791618</v>
      </c>
      <c r="B793" s="1">
        <f t="shared" si="25"/>
        <v>44498.371245023096</v>
      </c>
      <c r="C793" s="2">
        <v>1801.46</v>
      </c>
      <c r="D793" t="s">
        <v>795</v>
      </c>
    </row>
    <row r="794" spans="1:4" x14ac:dyDescent="0.3">
      <c r="A794" s="1">
        <f t="shared" si="24"/>
        <v>44498.371245023096</v>
      </c>
      <c r="B794" s="1">
        <f t="shared" si="25"/>
        <v>44498.392093553186</v>
      </c>
      <c r="C794" s="2">
        <v>1801.3130000000001</v>
      </c>
      <c r="D794" t="s">
        <v>796</v>
      </c>
    </row>
    <row r="795" spans="1:4" x14ac:dyDescent="0.3">
      <c r="A795" s="1">
        <f t="shared" si="24"/>
        <v>44498.392093553186</v>
      </c>
      <c r="B795" s="1">
        <f t="shared" si="25"/>
        <v>44498.412943784664</v>
      </c>
      <c r="C795" s="2">
        <v>1801.46</v>
      </c>
      <c r="D795" t="s">
        <v>797</v>
      </c>
    </row>
    <row r="796" spans="1:4" x14ac:dyDescent="0.3">
      <c r="A796" s="1">
        <f t="shared" si="24"/>
        <v>44498.412943784664</v>
      </c>
      <c r="B796" s="1">
        <f t="shared" si="25"/>
        <v>44498.433792708274</v>
      </c>
      <c r="C796" s="2">
        <v>1801.347</v>
      </c>
      <c r="D796" t="s">
        <v>798</v>
      </c>
    </row>
    <row r="797" spans="1:4" x14ac:dyDescent="0.3">
      <c r="A797" s="1">
        <f t="shared" si="24"/>
        <v>44498.433792708274</v>
      </c>
      <c r="B797" s="1">
        <f t="shared" si="25"/>
        <v>44498.45464247679</v>
      </c>
      <c r="C797" s="2">
        <v>1801.42</v>
      </c>
      <c r="D797" t="s">
        <v>799</v>
      </c>
    </row>
    <row r="798" spans="1:4" x14ac:dyDescent="0.3">
      <c r="A798" s="1">
        <f t="shared" si="24"/>
        <v>44498.45464247679</v>
      </c>
      <c r="B798" s="1">
        <f t="shared" si="25"/>
        <v>44498.475491701327</v>
      </c>
      <c r="C798" s="2">
        <v>1801.373</v>
      </c>
      <c r="D798" t="s">
        <v>800</v>
      </c>
    </row>
    <row r="799" spans="1:4" x14ac:dyDescent="0.3">
      <c r="A799" s="1">
        <f t="shared" si="24"/>
        <v>44498.475491701327</v>
      </c>
      <c r="B799" s="1">
        <f t="shared" si="25"/>
        <v>44498.496341388825</v>
      </c>
      <c r="C799" s="2">
        <v>1801.413</v>
      </c>
      <c r="D799" t="s">
        <v>801</v>
      </c>
    </row>
    <row r="800" spans="1:4" x14ac:dyDescent="0.3">
      <c r="A800" s="1">
        <f t="shared" si="24"/>
        <v>44498.496341388825</v>
      </c>
      <c r="B800" s="1">
        <f t="shared" si="25"/>
        <v>44498.517191469844</v>
      </c>
      <c r="C800" s="2">
        <v>1801.4469999999999</v>
      </c>
      <c r="D800" t="s">
        <v>802</v>
      </c>
    </row>
    <row r="801" spans="1:4" x14ac:dyDescent="0.3">
      <c r="A801" s="1">
        <f t="shared" si="24"/>
        <v>44498.517191469844</v>
      </c>
      <c r="B801" s="1">
        <f t="shared" si="25"/>
        <v>44498.538040624939</v>
      </c>
      <c r="C801" s="2">
        <v>1801.367</v>
      </c>
      <c r="D801" t="s">
        <v>803</v>
      </c>
    </row>
    <row r="802" spans="1:4" x14ac:dyDescent="0.3">
      <c r="A802" s="1">
        <f t="shared" si="24"/>
        <v>44498.538040624939</v>
      </c>
      <c r="B802" s="1">
        <f t="shared" si="25"/>
        <v>44498.558889317072</v>
      </c>
      <c r="C802" s="2">
        <v>1801.327</v>
      </c>
      <c r="D802" t="s">
        <v>804</v>
      </c>
    </row>
    <row r="803" spans="1:4" x14ac:dyDescent="0.3">
      <c r="A803" s="1">
        <f t="shared" si="24"/>
        <v>44498.558889317072</v>
      </c>
      <c r="B803" s="1">
        <f t="shared" si="25"/>
        <v>44498.579739085588</v>
      </c>
      <c r="C803" s="2">
        <v>1801.42</v>
      </c>
      <c r="D803" t="s">
        <v>805</v>
      </c>
    </row>
    <row r="804" spans="1:4" x14ac:dyDescent="0.3">
      <c r="A804" s="1">
        <f t="shared" si="24"/>
        <v>44498.579739085588</v>
      </c>
      <c r="B804" s="1">
        <f t="shared" si="25"/>
        <v>44498.600589004571</v>
      </c>
      <c r="C804" s="2">
        <v>1801.433</v>
      </c>
      <c r="D804" t="s">
        <v>806</v>
      </c>
    </row>
    <row r="805" spans="1:4" x14ac:dyDescent="0.3">
      <c r="A805" s="1">
        <f t="shared" si="24"/>
        <v>44498.600589004571</v>
      </c>
      <c r="B805" s="1">
        <f t="shared" si="25"/>
        <v>44498.621439085589</v>
      </c>
      <c r="C805" s="2">
        <v>1801.4469999999999</v>
      </c>
      <c r="D805" t="s">
        <v>807</v>
      </c>
    </row>
    <row r="806" spans="1:4" x14ac:dyDescent="0.3">
      <c r="A806" s="1">
        <f t="shared" si="24"/>
        <v>44498.621439085589</v>
      </c>
      <c r="B806" s="1">
        <f t="shared" si="25"/>
        <v>44498.642288078649</v>
      </c>
      <c r="C806" s="2">
        <v>1801.3530000000001</v>
      </c>
      <c r="D806" t="s">
        <v>808</v>
      </c>
    </row>
    <row r="807" spans="1:4" x14ac:dyDescent="0.3">
      <c r="A807" s="1">
        <f t="shared" si="24"/>
        <v>44498.642288078649</v>
      </c>
      <c r="B807" s="1">
        <f t="shared" si="25"/>
        <v>44498.663137928183</v>
      </c>
      <c r="C807" s="2">
        <v>1801.4269999999999</v>
      </c>
      <c r="D807" t="s">
        <v>809</v>
      </c>
    </row>
    <row r="808" spans="1:4" x14ac:dyDescent="0.3">
      <c r="A808" s="1">
        <f t="shared" si="24"/>
        <v>44498.663137928183</v>
      </c>
      <c r="B808" s="1">
        <f t="shared" si="25"/>
        <v>44498.683987696699</v>
      </c>
      <c r="C808" s="2">
        <v>1801.42</v>
      </c>
      <c r="D808" t="s">
        <v>810</v>
      </c>
    </row>
    <row r="809" spans="1:4" x14ac:dyDescent="0.3">
      <c r="A809" s="1">
        <f t="shared" si="24"/>
        <v>44498.683987696699</v>
      </c>
      <c r="B809" s="1">
        <f t="shared" si="25"/>
        <v>44498.704836307807</v>
      </c>
      <c r="C809" s="2">
        <v>1801.32</v>
      </c>
      <c r="D809" t="s">
        <v>811</v>
      </c>
    </row>
    <row r="810" spans="1:4" x14ac:dyDescent="0.3">
      <c r="A810" s="1">
        <f t="shared" si="24"/>
        <v>44498.704836307807</v>
      </c>
      <c r="B810" s="1">
        <f t="shared" si="25"/>
        <v>44498.725686076323</v>
      </c>
      <c r="C810" s="2">
        <v>1801.42</v>
      </c>
      <c r="D810" t="s">
        <v>812</v>
      </c>
    </row>
    <row r="811" spans="1:4" x14ac:dyDescent="0.3">
      <c r="A811" s="1">
        <f t="shared" si="24"/>
        <v>44498.725686076323</v>
      </c>
      <c r="B811" s="1">
        <f t="shared" si="25"/>
        <v>44498.746536157341</v>
      </c>
      <c r="C811" s="2">
        <v>1801.4469999999999</v>
      </c>
      <c r="D811" t="s">
        <v>813</v>
      </c>
    </row>
    <row r="812" spans="1:4" x14ac:dyDescent="0.3">
      <c r="A812" s="1">
        <f t="shared" si="24"/>
        <v>44498.746536157341</v>
      </c>
      <c r="B812" s="1">
        <f t="shared" si="25"/>
        <v>44498.767385231418</v>
      </c>
      <c r="C812" s="2">
        <v>1801.36</v>
      </c>
      <c r="D812" t="s">
        <v>814</v>
      </c>
    </row>
    <row r="813" spans="1:4" x14ac:dyDescent="0.3">
      <c r="A813" s="1">
        <f t="shared" si="24"/>
        <v>44498.767385231418</v>
      </c>
      <c r="B813" s="1">
        <f t="shared" si="25"/>
        <v>44498.788235080952</v>
      </c>
      <c r="C813" s="2">
        <v>1801.4269999999999</v>
      </c>
      <c r="D813" t="s">
        <v>815</v>
      </c>
    </row>
    <row r="814" spans="1:4" x14ac:dyDescent="0.3">
      <c r="A814" s="1">
        <f t="shared" si="24"/>
        <v>44498.788235080952</v>
      </c>
      <c r="B814" s="1">
        <f t="shared" si="25"/>
        <v>44498.809084849468</v>
      </c>
      <c r="C814" s="2">
        <v>1801.42</v>
      </c>
      <c r="D814" t="s">
        <v>816</v>
      </c>
    </row>
    <row r="815" spans="1:4" x14ac:dyDescent="0.3">
      <c r="A815" s="1">
        <f t="shared" si="24"/>
        <v>44498.809084849468</v>
      </c>
      <c r="B815" s="1">
        <f t="shared" si="25"/>
        <v>44498.829933460576</v>
      </c>
      <c r="C815" s="2">
        <v>1801.32</v>
      </c>
      <c r="D815" t="s">
        <v>817</v>
      </c>
    </row>
    <row r="816" spans="1:4" x14ac:dyDescent="0.3">
      <c r="A816" s="1">
        <f t="shared" si="24"/>
        <v>44498.829933460576</v>
      </c>
      <c r="B816" s="1">
        <f t="shared" si="25"/>
        <v>44498.850783611037</v>
      </c>
      <c r="C816" s="2">
        <v>1801.453</v>
      </c>
      <c r="D816" t="s">
        <v>818</v>
      </c>
    </row>
    <row r="817" spans="1:4" x14ac:dyDescent="0.3">
      <c r="A817" s="1">
        <f t="shared" si="24"/>
        <v>44498.850783611037</v>
      </c>
      <c r="B817" s="1">
        <f t="shared" si="25"/>
        <v>44498.871633761497</v>
      </c>
      <c r="C817" s="2">
        <v>1801.453</v>
      </c>
      <c r="D817" t="s">
        <v>819</v>
      </c>
    </row>
    <row r="818" spans="1:4" x14ac:dyDescent="0.3">
      <c r="A818" s="1">
        <f t="shared" si="24"/>
        <v>44498.871633761497</v>
      </c>
      <c r="B818" s="1">
        <f t="shared" si="25"/>
        <v>44498.892482916592</v>
      </c>
      <c r="C818" s="2">
        <v>1801.367</v>
      </c>
      <c r="D818" t="s">
        <v>820</v>
      </c>
    </row>
    <row r="819" spans="1:4" x14ac:dyDescent="0.3">
      <c r="A819" s="1">
        <f t="shared" si="24"/>
        <v>44498.892482916592</v>
      </c>
      <c r="B819" s="1">
        <f t="shared" si="25"/>
        <v>44498.913331909651</v>
      </c>
      <c r="C819" s="2">
        <v>1801.3530000000001</v>
      </c>
      <c r="D819" t="s">
        <v>821</v>
      </c>
    </row>
    <row r="820" spans="1:4" x14ac:dyDescent="0.3">
      <c r="A820" s="1">
        <f t="shared" si="24"/>
        <v>44498.913331909651</v>
      </c>
      <c r="B820" s="1">
        <f t="shared" si="25"/>
        <v>44498.934182060111</v>
      </c>
      <c r="C820" s="2">
        <v>1801.453</v>
      </c>
      <c r="D820" t="s">
        <v>822</v>
      </c>
    </row>
    <row r="821" spans="1:4" x14ac:dyDescent="0.3">
      <c r="A821" s="1">
        <f t="shared" si="24"/>
        <v>44498.934182060111</v>
      </c>
      <c r="B821" s="1">
        <f t="shared" si="25"/>
        <v>44498.955031909645</v>
      </c>
      <c r="C821" s="2">
        <v>1801.4269999999999</v>
      </c>
      <c r="D821" t="s">
        <v>823</v>
      </c>
    </row>
    <row r="822" spans="1:4" x14ac:dyDescent="0.3">
      <c r="A822" s="1">
        <f t="shared" si="24"/>
        <v>44498.955031909645</v>
      </c>
      <c r="B822" s="1">
        <f t="shared" si="25"/>
        <v>44498.97588106474</v>
      </c>
      <c r="C822" s="2">
        <v>1801.367</v>
      </c>
      <c r="D822" t="s">
        <v>824</v>
      </c>
    </row>
    <row r="823" spans="1:4" x14ac:dyDescent="0.3">
      <c r="A823" s="1">
        <f t="shared" si="24"/>
        <v>44498.97588106474</v>
      </c>
      <c r="B823" s="1">
        <f t="shared" si="25"/>
        <v>44498.996731296218</v>
      </c>
      <c r="C823" s="2">
        <v>1801.46</v>
      </c>
      <c r="D823" t="s">
        <v>825</v>
      </c>
    </row>
    <row r="824" spans="1:4" x14ac:dyDescent="0.3">
      <c r="A824" s="1">
        <f t="shared" si="24"/>
        <v>44498.996731296218</v>
      </c>
      <c r="B824" s="1">
        <f t="shared" si="25"/>
        <v>44499.017579907326</v>
      </c>
      <c r="C824" s="2">
        <v>1801.32</v>
      </c>
      <c r="D824" t="s">
        <v>826</v>
      </c>
    </row>
    <row r="825" spans="1:4" x14ac:dyDescent="0.3">
      <c r="A825" s="1">
        <f t="shared" si="24"/>
        <v>44499.017579907326</v>
      </c>
      <c r="B825" s="1">
        <f t="shared" si="25"/>
        <v>44499.038429826309</v>
      </c>
      <c r="C825" s="2">
        <v>1801.433</v>
      </c>
      <c r="D825" t="s">
        <v>827</v>
      </c>
    </row>
    <row r="826" spans="1:4" x14ac:dyDescent="0.3">
      <c r="A826" s="1">
        <f t="shared" si="24"/>
        <v>44499.038429826309</v>
      </c>
      <c r="B826" s="1">
        <f t="shared" si="25"/>
        <v>44499.059278900386</v>
      </c>
      <c r="C826" s="2">
        <v>1801.36</v>
      </c>
      <c r="D826" t="s">
        <v>828</v>
      </c>
    </row>
    <row r="827" spans="1:4" x14ac:dyDescent="0.3">
      <c r="A827" s="1">
        <f t="shared" si="24"/>
        <v>44499.059278900386</v>
      </c>
      <c r="B827" s="1">
        <f t="shared" si="25"/>
        <v>44499.080128981404</v>
      </c>
      <c r="C827" s="2">
        <v>1801.4469999999999</v>
      </c>
      <c r="D827" t="s">
        <v>829</v>
      </c>
    </row>
    <row r="828" spans="1:4" x14ac:dyDescent="0.3">
      <c r="A828" s="1">
        <f t="shared" si="24"/>
        <v>44499.080128981404</v>
      </c>
      <c r="B828" s="1">
        <f t="shared" si="25"/>
        <v>44499.100977742979</v>
      </c>
      <c r="C828" s="2">
        <v>1801.3330000000001</v>
      </c>
      <c r="D828" t="s">
        <v>830</v>
      </c>
    </row>
    <row r="829" spans="1:4" x14ac:dyDescent="0.3">
      <c r="A829" s="1">
        <f t="shared" si="24"/>
        <v>44499.100977742979</v>
      </c>
      <c r="B829" s="1">
        <f t="shared" si="25"/>
        <v>44499.121827893439</v>
      </c>
      <c r="C829" s="2">
        <v>1801.453</v>
      </c>
      <c r="D829" t="s">
        <v>831</v>
      </c>
    </row>
    <row r="830" spans="1:4" x14ac:dyDescent="0.3">
      <c r="A830" s="1">
        <f t="shared" si="24"/>
        <v>44499.121827893439</v>
      </c>
      <c r="B830" s="1">
        <f t="shared" si="25"/>
        <v>44499.142678205943</v>
      </c>
      <c r="C830" s="2">
        <v>1801.4670000000001</v>
      </c>
      <c r="D830" t="s">
        <v>832</v>
      </c>
    </row>
    <row r="831" spans="1:4" x14ac:dyDescent="0.3">
      <c r="A831" s="1">
        <f t="shared" si="24"/>
        <v>44499.142678205943</v>
      </c>
      <c r="B831" s="1">
        <f t="shared" si="25"/>
        <v>44499.163527048535</v>
      </c>
      <c r="C831" s="2">
        <v>1801.34</v>
      </c>
      <c r="D831" t="s">
        <v>833</v>
      </c>
    </row>
    <row r="832" spans="1:4" x14ac:dyDescent="0.3">
      <c r="A832" s="1">
        <f t="shared" si="24"/>
        <v>44499.163527048535</v>
      </c>
      <c r="B832" s="1">
        <f t="shared" si="25"/>
        <v>44499.184376898069</v>
      </c>
      <c r="C832" s="2">
        <v>1801.4269999999999</v>
      </c>
      <c r="D832" t="s">
        <v>834</v>
      </c>
    </row>
    <row r="833" spans="1:4" x14ac:dyDescent="0.3">
      <c r="A833" s="1">
        <f t="shared" si="24"/>
        <v>44499.184376898069</v>
      </c>
      <c r="B833" s="1">
        <f t="shared" si="25"/>
        <v>44499.205225590202</v>
      </c>
      <c r="C833" s="2">
        <v>1801.327</v>
      </c>
      <c r="D833" t="s">
        <v>835</v>
      </c>
    </row>
    <row r="834" spans="1:4" x14ac:dyDescent="0.3">
      <c r="A834" s="1">
        <f t="shared" si="24"/>
        <v>44499.205225590202</v>
      </c>
      <c r="B834" s="1">
        <f t="shared" si="25"/>
        <v>44499.22607582168</v>
      </c>
      <c r="C834" s="2">
        <v>1801.46</v>
      </c>
      <c r="D834" t="s">
        <v>836</v>
      </c>
    </row>
    <row r="835" spans="1:4" x14ac:dyDescent="0.3">
      <c r="A835" s="1">
        <f t="shared" si="24"/>
        <v>44499.22607582168</v>
      </c>
      <c r="B835" s="1">
        <f t="shared" si="25"/>
        <v>44499.24692474529</v>
      </c>
      <c r="C835" s="2">
        <v>1801.347</v>
      </c>
      <c r="D835" t="s">
        <v>837</v>
      </c>
    </row>
    <row r="836" spans="1:4" x14ac:dyDescent="0.3">
      <c r="A836" s="1">
        <f t="shared" ref="A836:A899" si="26">B835</f>
        <v>44499.24692474529</v>
      </c>
      <c r="B836" s="1">
        <f t="shared" ref="B836:B899" si="27">A836+(C836/86400)</f>
        <v>44499.267774745291</v>
      </c>
      <c r="C836" s="2">
        <v>1801.44</v>
      </c>
      <c r="D836" t="s">
        <v>838</v>
      </c>
    </row>
    <row r="837" spans="1:4" x14ac:dyDescent="0.3">
      <c r="A837" s="1">
        <f t="shared" si="26"/>
        <v>44499.267774745291</v>
      </c>
      <c r="B837" s="1">
        <f t="shared" si="27"/>
        <v>44499.288624363347</v>
      </c>
      <c r="C837" s="2">
        <v>1801.4069999999999</v>
      </c>
      <c r="D837" t="s">
        <v>839</v>
      </c>
    </row>
    <row r="838" spans="1:4" x14ac:dyDescent="0.3">
      <c r="A838" s="1">
        <f t="shared" si="26"/>
        <v>44499.288624363347</v>
      </c>
      <c r="B838" s="1">
        <f t="shared" si="27"/>
        <v>44499.30947320594</v>
      </c>
      <c r="C838" s="2">
        <v>1801.34</v>
      </c>
      <c r="D838" t="s">
        <v>840</v>
      </c>
    </row>
    <row r="839" spans="1:4" x14ac:dyDescent="0.3">
      <c r="A839" s="1">
        <f t="shared" si="26"/>
        <v>44499.30947320594</v>
      </c>
      <c r="B839" s="1">
        <f t="shared" si="27"/>
        <v>44499.330323205941</v>
      </c>
      <c r="C839" s="2">
        <v>1801.44</v>
      </c>
      <c r="D839" t="s">
        <v>841</v>
      </c>
    </row>
    <row r="840" spans="1:4" x14ac:dyDescent="0.3">
      <c r="A840" s="1">
        <f t="shared" si="26"/>
        <v>44499.330323205941</v>
      </c>
      <c r="B840" s="1">
        <f t="shared" si="27"/>
        <v>44499.351173286959</v>
      </c>
      <c r="C840" s="2">
        <v>1801.4469999999999</v>
      </c>
      <c r="D840" t="s">
        <v>842</v>
      </c>
    </row>
    <row r="841" spans="1:4" x14ac:dyDescent="0.3">
      <c r="A841" s="1">
        <f t="shared" si="26"/>
        <v>44499.351173286959</v>
      </c>
      <c r="B841" s="1">
        <f t="shared" si="27"/>
        <v>44499.372022129552</v>
      </c>
      <c r="C841" s="2">
        <v>1801.34</v>
      </c>
      <c r="D841" t="s">
        <v>843</v>
      </c>
    </row>
    <row r="842" spans="1:4" x14ac:dyDescent="0.3">
      <c r="A842" s="1">
        <f t="shared" si="26"/>
        <v>44499.372022129552</v>
      </c>
      <c r="B842" s="1">
        <f t="shared" si="27"/>
        <v>44499.39287221057</v>
      </c>
      <c r="C842" s="2">
        <v>1801.4469999999999</v>
      </c>
      <c r="D842" t="s">
        <v>844</v>
      </c>
    </row>
    <row r="843" spans="1:4" x14ac:dyDescent="0.3">
      <c r="A843" s="1">
        <f t="shared" si="26"/>
        <v>44499.39287221057</v>
      </c>
      <c r="B843" s="1">
        <f t="shared" si="27"/>
        <v>44499.413722129553</v>
      </c>
      <c r="C843" s="2">
        <v>1801.433</v>
      </c>
      <c r="D843" t="s">
        <v>845</v>
      </c>
    </row>
    <row r="844" spans="1:4" x14ac:dyDescent="0.3">
      <c r="A844" s="1">
        <f t="shared" si="26"/>
        <v>44499.413722129553</v>
      </c>
      <c r="B844" s="1">
        <f t="shared" si="27"/>
        <v>44499.434570891128</v>
      </c>
      <c r="C844" s="2">
        <v>1801.3330000000001</v>
      </c>
      <c r="D844" t="s">
        <v>846</v>
      </c>
    </row>
    <row r="845" spans="1:4" x14ac:dyDescent="0.3">
      <c r="A845" s="1">
        <f t="shared" si="26"/>
        <v>44499.434570891128</v>
      </c>
      <c r="B845" s="1">
        <f t="shared" si="27"/>
        <v>44499.455420740662</v>
      </c>
      <c r="C845" s="2">
        <v>1801.4269999999999</v>
      </c>
      <c r="D845" t="s">
        <v>847</v>
      </c>
    </row>
    <row r="846" spans="1:4" x14ac:dyDescent="0.3">
      <c r="A846" s="1">
        <f t="shared" si="26"/>
        <v>44499.455420740662</v>
      </c>
      <c r="B846" s="1">
        <f t="shared" si="27"/>
        <v>44499.476270891122</v>
      </c>
      <c r="C846" s="2">
        <v>1801.453</v>
      </c>
      <c r="D846" t="s">
        <v>848</v>
      </c>
    </row>
    <row r="847" spans="1:4" x14ac:dyDescent="0.3">
      <c r="A847" s="1">
        <f t="shared" si="26"/>
        <v>44499.476270891122</v>
      </c>
      <c r="B847" s="1">
        <f t="shared" si="27"/>
        <v>44499.497120196676</v>
      </c>
      <c r="C847" s="2">
        <v>1801.38</v>
      </c>
      <c r="D847" t="s">
        <v>849</v>
      </c>
    </row>
    <row r="848" spans="1:4" x14ac:dyDescent="0.3">
      <c r="A848" s="1">
        <f t="shared" si="26"/>
        <v>44499.497120196676</v>
      </c>
      <c r="B848" s="1">
        <f t="shared" si="27"/>
        <v>44499.517968726766</v>
      </c>
      <c r="C848" s="2">
        <v>1801.3130000000001</v>
      </c>
      <c r="D848" t="s">
        <v>850</v>
      </c>
    </row>
    <row r="849" spans="1:4" x14ac:dyDescent="0.3">
      <c r="A849" s="1">
        <f t="shared" si="26"/>
        <v>44499.517968726766</v>
      </c>
      <c r="B849" s="1">
        <f t="shared" si="27"/>
        <v>44499.538818958245</v>
      </c>
      <c r="C849" s="2">
        <v>1801.46</v>
      </c>
      <c r="D849" t="s">
        <v>851</v>
      </c>
    </row>
    <row r="850" spans="1:4" x14ac:dyDescent="0.3">
      <c r="A850" s="1">
        <f t="shared" si="26"/>
        <v>44499.538818958245</v>
      </c>
      <c r="B850" s="1">
        <f t="shared" si="27"/>
        <v>44499.559668726761</v>
      </c>
      <c r="C850" s="2">
        <v>1801.42</v>
      </c>
      <c r="D850" t="s">
        <v>852</v>
      </c>
    </row>
    <row r="851" spans="1:4" x14ac:dyDescent="0.3">
      <c r="A851" s="1">
        <f t="shared" si="26"/>
        <v>44499.559668726761</v>
      </c>
      <c r="B851" s="1">
        <f t="shared" si="27"/>
        <v>44499.580517951297</v>
      </c>
      <c r="C851" s="2">
        <v>1801.373</v>
      </c>
      <c r="D851" t="s">
        <v>853</v>
      </c>
    </row>
    <row r="852" spans="1:4" x14ac:dyDescent="0.3">
      <c r="A852" s="1">
        <f t="shared" si="26"/>
        <v>44499.580517951297</v>
      </c>
      <c r="B852" s="1">
        <f t="shared" si="27"/>
        <v>44499.601367951298</v>
      </c>
      <c r="C852" s="2">
        <v>1801.44</v>
      </c>
      <c r="D852" t="s">
        <v>854</v>
      </c>
    </row>
    <row r="853" spans="1:4" x14ac:dyDescent="0.3">
      <c r="A853" s="1">
        <f t="shared" si="26"/>
        <v>44499.601367951298</v>
      </c>
      <c r="B853" s="1">
        <f t="shared" si="27"/>
        <v>44499.622217106393</v>
      </c>
      <c r="C853" s="2">
        <v>1801.367</v>
      </c>
      <c r="D853" t="s">
        <v>855</v>
      </c>
    </row>
    <row r="854" spans="1:4" x14ac:dyDescent="0.3">
      <c r="A854" s="1">
        <f t="shared" si="26"/>
        <v>44499.622217106393</v>
      </c>
      <c r="B854" s="1">
        <f t="shared" si="27"/>
        <v>44499.643067025376</v>
      </c>
      <c r="C854" s="2">
        <v>1801.433</v>
      </c>
      <c r="D854" t="s">
        <v>856</v>
      </c>
    </row>
    <row r="855" spans="1:4" x14ac:dyDescent="0.3">
      <c r="A855" s="1">
        <f t="shared" si="26"/>
        <v>44499.643067025376</v>
      </c>
      <c r="B855" s="1">
        <f t="shared" si="27"/>
        <v>44499.663915948986</v>
      </c>
      <c r="C855" s="2">
        <v>1801.347</v>
      </c>
      <c r="D855" t="s">
        <v>857</v>
      </c>
    </row>
    <row r="856" spans="1:4" x14ac:dyDescent="0.3">
      <c r="A856" s="1">
        <f t="shared" si="26"/>
        <v>44499.663915948986</v>
      </c>
      <c r="B856" s="1">
        <f t="shared" si="27"/>
        <v>44499.684765948987</v>
      </c>
      <c r="C856" s="2">
        <v>1801.44</v>
      </c>
      <c r="D856" t="s">
        <v>858</v>
      </c>
    </row>
    <row r="857" spans="1:4" x14ac:dyDescent="0.3">
      <c r="A857" s="1">
        <f t="shared" si="26"/>
        <v>44499.684765948987</v>
      </c>
      <c r="B857" s="1">
        <f t="shared" si="27"/>
        <v>44499.705614942046</v>
      </c>
      <c r="C857" s="2">
        <v>1801.3530000000001</v>
      </c>
      <c r="D857" t="s">
        <v>859</v>
      </c>
    </row>
    <row r="858" spans="1:4" x14ac:dyDescent="0.3">
      <c r="A858" s="1">
        <f t="shared" si="26"/>
        <v>44499.705614942046</v>
      </c>
      <c r="B858" s="1">
        <f t="shared" si="27"/>
        <v>44499.726465254549</v>
      </c>
      <c r="C858" s="2">
        <v>1801.4670000000001</v>
      </c>
      <c r="D858" t="s">
        <v>860</v>
      </c>
    </row>
    <row r="859" spans="1:4" x14ac:dyDescent="0.3">
      <c r="A859" s="1">
        <f t="shared" si="26"/>
        <v>44499.726465254549</v>
      </c>
      <c r="B859" s="1">
        <f t="shared" si="27"/>
        <v>44499.747314328626</v>
      </c>
      <c r="C859" s="2">
        <v>1801.36</v>
      </c>
      <c r="D859" t="s">
        <v>861</v>
      </c>
    </row>
    <row r="860" spans="1:4" x14ac:dyDescent="0.3">
      <c r="A860" s="1">
        <f t="shared" si="26"/>
        <v>44499.747314328626</v>
      </c>
      <c r="B860" s="1">
        <f t="shared" si="27"/>
        <v>44499.768164409645</v>
      </c>
      <c r="C860" s="2">
        <v>1801.4469999999999</v>
      </c>
      <c r="D860" t="s">
        <v>862</v>
      </c>
    </row>
    <row r="861" spans="1:4" x14ac:dyDescent="0.3">
      <c r="A861" s="1">
        <f t="shared" si="26"/>
        <v>44499.768164409645</v>
      </c>
      <c r="B861" s="1">
        <f t="shared" si="27"/>
        <v>44499.789013483722</v>
      </c>
      <c r="C861" s="2">
        <v>1801.36</v>
      </c>
      <c r="D861" t="s">
        <v>863</v>
      </c>
    </row>
    <row r="862" spans="1:4" x14ac:dyDescent="0.3">
      <c r="A862" s="1">
        <f t="shared" si="26"/>
        <v>44499.789013483722</v>
      </c>
      <c r="B862" s="1">
        <f t="shared" si="27"/>
        <v>44499.809863402705</v>
      </c>
      <c r="C862" s="2">
        <v>1801.433</v>
      </c>
      <c r="D862" t="s">
        <v>864</v>
      </c>
    </row>
    <row r="863" spans="1:4" x14ac:dyDescent="0.3">
      <c r="A863" s="1">
        <f t="shared" si="26"/>
        <v>44499.809863402705</v>
      </c>
      <c r="B863" s="1">
        <f t="shared" si="27"/>
        <v>44499.830712627241</v>
      </c>
      <c r="C863" s="2">
        <v>1801.373</v>
      </c>
      <c r="D863" t="s">
        <v>865</v>
      </c>
    </row>
    <row r="864" spans="1:4" x14ac:dyDescent="0.3">
      <c r="A864" s="1">
        <f t="shared" si="26"/>
        <v>44499.830712627241</v>
      </c>
      <c r="B864" s="1">
        <f t="shared" si="27"/>
        <v>44499.851562627242</v>
      </c>
      <c r="C864" s="2">
        <v>1801.44</v>
      </c>
      <c r="D864" t="s">
        <v>866</v>
      </c>
    </row>
    <row r="865" spans="1:4" x14ac:dyDescent="0.3">
      <c r="A865" s="1">
        <f t="shared" si="26"/>
        <v>44499.851562627242</v>
      </c>
      <c r="B865" s="1">
        <f t="shared" si="27"/>
        <v>44499.872411701319</v>
      </c>
      <c r="C865" s="2">
        <v>1801.36</v>
      </c>
      <c r="D865" t="s">
        <v>867</v>
      </c>
    </row>
    <row r="866" spans="1:4" x14ac:dyDescent="0.3">
      <c r="A866" s="1">
        <f t="shared" si="26"/>
        <v>44499.872411701319</v>
      </c>
      <c r="B866" s="1">
        <f t="shared" si="27"/>
        <v>44499.893261782338</v>
      </c>
      <c r="C866" s="2">
        <v>1801.4469999999999</v>
      </c>
      <c r="D866" t="s">
        <v>868</v>
      </c>
    </row>
    <row r="867" spans="1:4" x14ac:dyDescent="0.3">
      <c r="A867" s="1">
        <f t="shared" si="26"/>
        <v>44499.893261782338</v>
      </c>
      <c r="B867" s="1">
        <f t="shared" si="27"/>
        <v>44499.914111006874</v>
      </c>
      <c r="C867" s="2">
        <v>1801.373</v>
      </c>
      <c r="D867" t="s">
        <v>869</v>
      </c>
    </row>
    <row r="868" spans="1:4" x14ac:dyDescent="0.3">
      <c r="A868" s="1">
        <f t="shared" si="26"/>
        <v>44499.914111006874</v>
      </c>
      <c r="B868" s="1">
        <f t="shared" si="27"/>
        <v>44499.934961319377</v>
      </c>
      <c r="C868" s="2">
        <v>1801.4670000000001</v>
      </c>
      <c r="D868" t="s">
        <v>870</v>
      </c>
    </row>
    <row r="869" spans="1:4" x14ac:dyDescent="0.3">
      <c r="A869" s="1">
        <f t="shared" si="26"/>
        <v>44499.934961319377</v>
      </c>
      <c r="B869" s="1">
        <f t="shared" si="27"/>
        <v>44499.95581001151</v>
      </c>
      <c r="C869" s="2">
        <v>1801.327</v>
      </c>
      <c r="D869" t="s">
        <v>871</v>
      </c>
    </row>
    <row r="870" spans="1:4" x14ac:dyDescent="0.3">
      <c r="A870" s="1">
        <f t="shared" si="26"/>
        <v>44499.95581001151</v>
      </c>
      <c r="B870" s="1">
        <f t="shared" si="27"/>
        <v>44499.976660474473</v>
      </c>
      <c r="C870" s="2">
        <v>1801.48</v>
      </c>
      <c r="D870" t="s">
        <v>872</v>
      </c>
    </row>
    <row r="871" spans="1:4" x14ac:dyDescent="0.3">
      <c r="A871" s="1">
        <f t="shared" si="26"/>
        <v>44499.976660474473</v>
      </c>
      <c r="B871" s="1">
        <f t="shared" si="27"/>
        <v>44499.997509780027</v>
      </c>
      <c r="C871" s="2">
        <v>1801.38</v>
      </c>
      <c r="D871" t="s">
        <v>873</v>
      </c>
    </row>
    <row r="872" spans="1:4" x14ac:dyDescent="0.3">
      <c r="A872" s="1">
        <f t="shared" si="26"/>
        <v>44499.997509780027</v>
      </c>
      <c r="B872" s="1">
        <f t="shared" si="27"/>
        <v>44500.01835847216</v>
      </c>
      <c r="C872" s="2">
        <v>1801.327</v>
      </c>
      <c r="D872" t="s">
        <v>874</v>
      </c>
    </row>
    <row r="873" spans="1:4" x14ac:dyDescent="0.3">
      <c r="A873" s="1">
        <f t="shared" si="26"/>
        <v>44500.01835847216</v>
      </c>
      <c r="B873" s="1">
        <f t="shared" si="27"/>
        <v>44500.03920862262</v>
      </c>
      <c r="C873" s="2">
        <v>1801.453</v>
      </c>
      <c r="D873" t="s">
        <v>875</v>
      </c>
    </row>
    <row r="874" spans="1:4" x14ac:dyDescent="0.3">
      <c r="A874" s="1">
        <f t="shared" si="26"/>
        <v>44500.03920862262</v>
      </c>
      <c r="B874" s="1">
        <f t="shared" si="27"/>
        <v>44500.060058854098</v>
      </c>
      <c r="C874" s="2">
        <v>1801.46</v>
      </c>
      <c r="D874" t="s">
        <v>876</v>
      </c>
    </row>
    <row r="875" spans="1:4" x14ac:dyDescent="0.3">
      <c r="A875" s="1">
        <f t="shared" si="26"/>
        <v>44500.060058854098</v>
      </c>
      <c r="B875" s="1">
        <f t="shared" si="27"/>
        <v>44500.080908078635</v>
      </c>
      <c r="C875" s="2">
        <v>1801.373</v>
      </c>
      <c r="D875" t="s">
        <v>877</v>
      </c>
    </row>
    <row r="876" spans="1:4" x14ac:dyDescent="0.3">
      <c r="A876" s="1">
        <f t="shared" si="26"/>
        <v>44500.080908078635</v>
      </c>
      <c r="B876" s="1">
        <f t="shared" si="27"/>
        <v>44500.101757152712</v>
      </c>
      <c r="C876" s="2">
        <v>1801.36</v>
      </c>
      <c r="D876" t="s">
        <v>878</v>
      </c>
    </row>
    <row r="877" spans="1:4" x14ac:dyDescent="0.3">
      <c r="A877" s="1">
        <f t="shared" si="26"/>
        <v>44500.101757152712</v>
      </c>
      <c r="B877" s="1">
        <f t="shared" si="27"/>
        <v>44500.122607071695</v>
      </c>
      <c r="C877" s="2">
        <v>1801.433</v>
      </c>
      <c r="D877" t="s">
        <v>879</v>
      </c>
    </row>
    <row r="878" spans="1:4" x14ac:dyDescent="0.3">
      <c r="A878" s="1">
        <f t="shared" si="26"/>
        <v>44500.122607071695</v>
      </c>
      <c r="B878" s="1">
        <f t="shared" si="27"/>
        <v>44500.126056759196</v>
      </c>
      <c r="C878" s="2">
        <v>298.053</v>
      </c>
      <c r="D878" t="s">
        <v>880</v>
      </c>
    </row>
    <row r="879" spans="1:4" x14ac:dyDescent="0.3">
      <c r="A879" s="1">
        <f t="shared" si="26"/>
        <v>44500.126056759196</v>
      </c>
      <c r="B879" s="1">
        <f t="shared" si="27"/>
        <v>44500.146906840215</v>
      </c>
      <c r="C879" s="2">
        <v>1801.4469999999999</v>
      </c>
      <c r="D879" t="s">
        <v>881</v>
      </c>
    </row>
    <row r="880" spans="1:4" x14ac:dyDescent="0.3">
      <c r="A880" s="1">
        <f t="shared" si="26"/>
        <v>44500.146906840215</v>
      </c>
      <c r="B880" s="1">
        <f t="shared" si="27"/>
        <v>44500.167755914292</v>
      </c>
      <c r="C880" s="2">
        <v>1801.36</v>
      </c>
      <c r="D880" t="s">
        <v>882</v>
      </c>
    </row>
    <row r="881" spans="1:4" x14ac:dyDescent="0.3">
      <c r="A881" s="1">
        <f t="shared" si="26"/>
        <v>44500.167755914292</v>
      </c>
      <c r="B881" s="1">
        <f t="shared" si="27"/>
        <v>44500.188604907351</v>
      </c>
      <c r="C881" s="2">
        <v>1801.3530000000001</v>
      </c>
      <c r="D881" t="s">
        <v>883</v>
      </c>
    </row>
    <row r="882" spans="1:4" x14ac:dyDescent="0.3">
      <c r="A882" s="1">
        <f t="shared" si="26"/>
        <v>44500.188604907351</v>
      </c>
      <c r="B882" s="1">
        <f t="shared" si="27"/>
        <v>44500.209455370314</v>
      </c>
      <c r="C882" s="2">
        <v>1801.48</v>
      </c>
      <c r="D882" t="s">
        <v>884</v>
      </c>
    </row>
    <row r="883" spans="1:4" x14ac:dyDescent="0.3">
      <c r="A883" s="1">
        <f t="shared" si="26"/>
        <v>44500.209455370314</v>
      </c>
      <c r="B883" s="1">
        <f t="shared" si="27"/>
        <v>44500.230304444391</v>
      </c>
      <c r="C883" s="2">
        <v>1801.36</v>
      </c>
      <c r="D883" t="s">
        <v>885</v>
      </c>
    </row>
    <row r="884" spans="1:4" x14ac:dyDescent="0.3">
      <c r="A884" s="1">
        <f t="shared" si="26"/>
        <v>44500.230304444391</v>
      </c>
      <c r="B884" s="1">
        <f t="shared" si="27"/>
        <v>44500.251154444391</v>
      </c>
      <c r="C884" s="2">
        <v>1801.44</v>
      </c>
      <c r="D884" t="s">
        <v>886</v>
      </c>
    </row>
    <row r="885" spans="1:4" x14ac:dyDescent="0.3">
      <c r="A885" s="1">
        <f t="shared" si="26"/>
        <v>44500.251154444391</v>
      </c>
      <c r="B885" s="1">
        <f t="shared" si="27"/>
        <v>44500.272003518468</v>
      </c>
      <c r="C885" s="2">
        <v>1801.36</v>
      </c>
      <c r="D885" t="s">
        <v>887</v>
      </c>
    </row>
    <row r="886" spans="1:4" x14ac:dyDescent="0.3">
      <c r="A886" s="1">
        <f t="shared" si="26"/>
        <v>44500.272003518468</v>
      </c>
      <c r="B886" s="1">
        <f t="shared" si="27"/>
        <v>44500.292853749947</v>
      </c>
      <c r="C886" s="2">
        <v>1801.46</v>
      </c>
      <c r="D886" t="s">
        <v>888</v>
      </c>
    </row>
    <row r="887" spans="1:4" x14ac:dyDescent="0.3">
      <c r="A887" s="1">
        <f t="shared" si="26"/>
        <v>44500.292853749947</v>
      </c>
      <c r="B887" s="1">
        <f t="shared" si="27"/>
        <v>44500.313702743006</v>
      </c>
      <c r="C887" s="2">
        <v>1801.3530000000001</v>
      </c>
      <c r="D887" t="s">
        <v>889</v>
      </c>
    </row>
    <row r="888" spans="1:4" x14ac:dyDescent="0.3">
      <c r="A888" s="1">
        <f t="shared" si="26"/>
        <v>44500.313702743006</v>
      </c>
      <c r="B888" s="1">
        <f t="shared" si="27"/>
        <v>44500.334552743006</v>
      </c>
      <c r="C888" s="2">
        <v>1801.44</v>
      </c>
      <c r="D888" t="s">
        <v>890</v>
      </c>
    </row>
    <row r="889" spans="1:4" x14ac:dyDescent="0.3">
      <c r="A889" s="1">
        <f t="shared" si="26"/>
        <v>44500.334552743006</v>
      </c>
      <c r="B889" s="1">
        <f t="shared" si="27"/>
        <v>44500.355401736066</v>
      </c>
      <c r="C889" s="2">
        <v>1801.3530000000001</v>
      </c>
      <c r="D889" t="s">
        <v>891</v>
      </c>
    </row>
    <row r="890" spans="1:4" x14ac:dyDescent="0.3">
      <c r="A890" s="1">
        <f t="shared" si="26"/>
        <v>44500.355401736066</v>
      </c>
      <c r="B890" s="1">
        <f t="shared" si="27"/>
        <v>44500.376251817084</v>
      </c>
      <c r="C890" s="2">
        <v>1801.4469999999999</v>
      </c>
      <c r="D890" t="s">
        <v>892</v>
      </c>
    </row>
    <row r="891" spans="1:4" x14ac:dyDescent="0.3">
      <c r="A891" s="1">
        <f t="shared" si="26"/>
        <v>44500.376251817084</v>
      </c>
      <c r="B891" s="1">
        <f t="shared" si="27"/>
        <v>44500.397100740694</v>
      </c>
      <c r="C891" s="2">
        <v>1801.347</v>
      </c>
      <c r="D891" t="s">
        <v>893</v>
      </c>
    </row>
    <row r="892" spans="1:4" x14ac:dyDescent="0.3">
      <c r="A892" s="1">
        <f t="shared" si="26"/>
        <v>44500.397100740694</v>
      </c>
      <c r="B892" s="1">
        <f t="shared" si="27"/>
        <v>44500.417950821713</v>
      </c>
      <c r="C892" s="2">
        <v>1801.4469999999999</v>
      </c>
      <c r="D892" t="s">
        <v>894</v>
      </c>
    </row>
    <row r="893" spans="1:4" x14ac:dyDescent="0.3">
      <c r="A893" s="1">
        <f t="shared" si="26"/>
        <v>44500.417950821713</v>
      </c>
      <c r="B893" s="1">
        <f t="shared" si="27"/>
        <v>44500.438799583288</v>
      </c>
      <c r="C893" s="2">
        <v>1801.3330000000001</v>
      </c>
      <c r="D893" t="s">
        <v>895</v>
      </c>
    </row>
    <row r="894" spans="1:4" x14ac:dyDescent="0.3">
      <c r="A894" s="1">
        <f t="shared" si="26"/>
        <v>44500.438799583288</v>
      </c>
      <c r="B894" s="1">
        <f t="shared" si="27"/>
        <v>44500.45965004625</v>
      </c>
      <c r="C894" s="2">
        <v>1801.48</v>
      </c>
      <c r="D894" t="s">
        <v>896</v>
      </c>
    </row>
    <row r="895" spans="1:4" x14ac:dyDescent="0.3">
      <c r="A895" s="1">
        <f t="shared" si="26"/>
        <v>44500.45965004625</v>
      </c>
      <c r="B895" s="1">
        <f t="shared" si="27"/>
        <v>44500.480499201345</v>
      </c>
      <c r="C895" s="2">
        <v>1801.367</v>
      </c>
      <c r="D895" t="s">
        <v>897</v>
      </c>
    </row>
    <row r="896" spans="1:4" x14ac:dyDescent="0.3">
      <c r="A896" s="1">
        <f t="shared" si="26"/>
        <v>44500.480499201345</v>
      </c>
      <c r="B896" s="1">
        <f t="shared" si="27"/>
        <v>44500.501349120328</v>
      </c>
      <c r="C896" s="2">
        <v>1801.433</v>
      </c>
      <c r="D896" t="s">
        <v>898</v>
      </c>
    </row>
    <row r="897" spans="1:4" x14ac:dyDescent="0.3">
      <c r="A897" s="1">
        <f t="shared" si="26"/>
        <v>44500.501349120328</v>
      </c>
      <c r="B897" s="1">
        <f t="shared" si="27"/>
        <v>44500.522197881903</v>
      </c>
      <c r="C897" s="2">
        <v>1801.3330000000001</v>
      </c>
      <c r="D897" t="s">
        <v>899</v>
      </c>
    </row>
    <row r="898" spans="1:4" x14ac:dyDescent="0.3">
      <c r="A898" s="1">
        <f t="shared" si="26"/>
        <v>44500.522197881903</v>
      </c>
      <c r="B898" s="1">
        <f t="shared" si="27"/>
        <v>44500.543048032363</v>
      </c>
      <c r="C898" s="2">
        <v>1801.453</v>
      </c>
      <c r="D898" t="s">
        <v>900</v>
      </c>
    </row>
    <row r="899" spans="1:4" x14ac:dyDescent="0.3">
      <c r="A899" s="1">
        <f t="shared" si="26"/>
        <v>44500.543048032363</v>
      </c>
      <c r="B899" s="1">
        <f t="shared" si="27"/>
        <v>44500.563898113382</v>
      </c>
      <c r="C899" s="2">
        <v>1801.4469999999999</v>
      </c>
      <c r="D899" t="s">
        <v>901</v>
      </c>
    </row>
    <row r="900" spans="1:4" x14ac:dyDescent="0.3">
      <c r="A900" s="1">
        <f t="shared" ref="A900:A963" si="28">B899</f>
        <v>44500.563898113382</v>
      </c>
      <c r="B900" s="1">
        <f t="shared" ref="B900:B963" si="29">A900+(C900/86400)</f>
        <v>44500.584747036992</v>
      </c>
      <c r="C900" s="2">
        <v>1801.347</v>
      </c>
      <c r="D900" t="s">
        <v>902</v>
      </c>
    </row>
    <row r="901" spans="1:4" x14ac:dyDescent="0.3">
      <c r="A901" s="1">
        <f t="shared" si="28"/>
        <v>44500.584747036992</v>
      </c>
      <c r="B901" s="1">
        <f t="shared" si="29"/>
        <v>44500.60559711801</v>
      </c>
      <c r="C901" s="2">
        <v>1801.4469999999999</v>
      </c>
      <c r="D901" t="s">
        <v>903</v>
      </c>
    </row>
    <row r="902" spans="1:4" x14ac:dyDescent="0.3">
      <c r="A902" s="1">
        <f t="shared" si="28"/>
        <v>44500.60559711801</v>
      </c>
      <c r="B902" s="1">
        <f t="shared" si="29"/>
        <v>44500.626446967544</v>
      </c>
      <c r="C902" s="2">
        <v>1801.4269999999999</v>
      </c>
      <c r="D902" t="s">
        <v>904</v>
      </c>
    </row>
    <row r="903" spans="1:4" x14ac:dyDescent="0.3">
      <c r="A903" s="1">
        <f t="shared" si="28"/>
        <v>44500.626446967544</v>
      </c>
      <c r="B903" s="1">
        <f t="shared" si="29"/>
        <v>44500.647295810137</v>
      </c>
      <c r="C903" s="2">
        <v>1801.34</v>
      </c>
      <c r="D903" t="s">
        <v>905</v>
      </c>
    </row>
    <row r="904" spans="1:4" x14ac:dyDescent="0.3">
      <c r="A904" s="1">
        <f t="shared" si="28"/>
        <v>44500.647295810137</v>
      </c>
      <c r="B904" s="1">
        <f t="shared" si="29"/>
        <v>44500.668146041615</v>
      </c>
      <c r="C904" s="2">
        <v>1801.46</v>
      </c>
      <c r="D904" t="s">
        <v>906</v>
      </c>
    </row>
    <row r="905" spans="1:4" x14ac:dyDescent="0.3">
      <c r="A905" s="1">
        <f t="shared" si="28"/>
        <v>44500.668146041615</v>
      </c>
      <c r="B905" s="1">
        <f t="shared" si="29"/>
        <v>44500.688994965225</v>
      </c>
      <c r="C905" s="2">
        <v>1801.347</v>
      </c>
      <c r="D905" t="s">
        <v>907</v>
      </c>
    </row>
    <row r="906" spans="1:4" x14ac:dyDescent="0.3">
      <c r="A906" s="1">
        <f t="shared" si="28"/>
        <v>44500.688994965225</v>
      </c>
      <c r="B906" s="1">
        <f t="shared" si="29"/>
        <v>44500.709844814759</v>
      </c>
      <c r="C906" s="2">
        <v>1801.4269999999999</v>
      </c>
      <c r="D906" t="s">
        <v>908</v>
      </c>
    </row>
    <row r="907" spans="1:4" x14ac:dyDescent="0.3">
      <c r="A907" s="1">
        <f t="shared" si="28"/>
        <v>44500.709844814759</v>
      </c>
      <c r="B907" s="1">
        <f t="shared" si="29"/>
        <v>44500.730694733742</v>
      </c>
      <c r="C907" s="2">
        <v>1801.433</v>
      </c>
      <c r="D907" t="s">
        <v>909</v>
      </c>
    </row>
    <row r="908" spans="1:4" x14ac:dyDescent="0.3">
      <c r="A908" s="1">
        <f t="shared" si="28"/>
        <v>44500.730694733742</v>
      </c>
      <c r="B908" s="1">
        <f t="shared" si="29"/>
        <v>44500.751543425875</v>
      </c>
      <c r="C908" s="2">
        <v>1801.327</v>
      </c>
      <c r="D908" t="s">
        <v>910</v>
      </c>
    </row>
    <row r="909" spans="1:4" x14ac:dyDescent="0.3">
      <c r="A909" s="1">
        <f t="shared" si="28"/>
        <v>44500.751543425875</v>
      </c>
      <c r="B909" s="1">
        <f t="shared" si="29"/>
        <v>44500.77239380782</v>
      </c>
      <c r="C909" s="2">
        <v>1801.473</v>
      </c>
      <c r="D909" t="s">
        <v>911</v>
      </c>
    </row>
    <row r="910" spans="1:4" x14ac:dyDescent="0.3">
      <c r="A910" s="1">
        <f t="shared" si="28"/>
        <v>44500.77239380782</v>
      </c>
      <c r="B910" s="1">
        <f t="shared" si="29"/>
        <v>44500.793243657354</v>
      </c>
      <c r="C910" s="2">
        <v>1801.4269999999999</v>
      </c>
      <c r="D910" t="s">
        <v>912</v>
      </c>
    </row>
    <row r="911" spans="1:4" x14ac:dyDescent="0.3">
      <c r="A911" s="1">
        <f t="shared" si="28"/>
        <v>44500.793243657354</v>
      </c>
      <c r="B911" s="1">
        <f t="shared" si="29"/>
        <v>44500.814092962908</v>
      </c>
      <c r="C911" s="2">
        <v>1801.38</v>
      </c>
      <c r="D911" t="s">
        <v>913</v>
      </c>
    </row>
    <row r="912" spans="1:4" x14ac:dyDescent="0.3">
      <c r="A912" s="1">
        <f t="shared" si="28"/>
        <v>44500.814092962908</v>
      </c>
      <c r="B912" s="1">
        <f t="shared" si="29"/>
        <v>44500.834941955967</v>
      </c>
      <c r="C912" s="2">
        <v>1801.3530000000001</v>
      </c>
      <c r="D912" t="s">
        <v>914</v>
      </c>
    </row>
    <row r="913" spans="1:4" x14ac:dyDescent="0.3">
      <c r="A913" s="1">
        <f t="shared" si="28"/>
        <v>44500.834941955967</v>
      </c>
      <c r="B913" s="1">
        <f t="shared" si="29"/>
        <v>44500.855791955968</v>
      </c>
      <c r="C913" s="2">
        <v>1801.44</v>
      </c>
      <c r="D913" t="s">
        <v>915</v>
      </c>
    </row>
    <row r="914" spans="1:4" x14ac:dyDescent="0.3">
      <c r="A914" s="1">
        <f t="shared" si="28"/>
        <v>44500.855791955968</v>
      </c>
      <c r="B914" s="1">
        <f t="shared" si="29"/>
        <v>44500.876641955969</v>
      </c>
      <c r="C914" s="2">
        <v>1801.44</v>
      </c>
      <c r="D914" t="s">
        <v>916</v>
      </c>
    </row>
    <row r="915" spans="1:4" x14ac:dyDescent="0.3">
      <c r="A915" s="1">
        <f t="shared" si="28"/>
        <v>44500.876641955969</v>
      </c>
      <c r="B915" s="1">
        <f t="shared" si="29"/>
        <v>44500.897491180505</v>
      </c>
      <c r="C915" s="2">
        <v>1801.373</v>
      </c>
      <c r="D915" t="s">
        <v>917</v>
      </c>
    </row>
    <row r="916" spans="1:4" x14ac:dyDescent="0.3">
      <c r="A916" s="1">
        <f t="shared" si="28"/>
        <v>44500.897491180505</v>
      </c>
      <c r="B916" s="1">
        <f t="shared" si="29"/>
        <v>44500.918340254582</v>
      </c>
      <c r="C916" s="2">
        <v>1801.36</v>
      </c>
      <c r="D916" t="s">
        <v>918</v>
      </c>
    </row>
    <row r="917" spans="1:4" x14ac:dyDescent="0.3">
      <c r="A917" s="1">
        <f t="shared" si="28"/>
        <v>44500.918340254582</v>
      </c>
      <c r="B917" s="1">
        <f t="shared" si="29"/>
        <v>44500.939190335601</v>
      </c>
      <c r="C917" s="2">
        <v>1801.4469999999999</v>
      </c>
      <c r="D917" t="s">
        <v>919</v>
      </c>
    </row>
    <row r="918" spans="1:4" x14ac:dyDescent="0.3">
      <c r="A918" s="1">
        <f t="shared" si="28"/>
        <v>44500.939190335601</v>
      </c>
      <c r="B918" s="1">
        <f t="shared" si="29"/>
        <v>44500.960040185135</v>
      </c>
      <c r="C918" s="2">
        <v>1801.4269999999999</v>
      </c>
      <c r="D918" t="s">
        <v>920</v>
      </c>
    </row>
    <row r="919" spans="1:4" x14ac:dyDescent="0.3">
      <c r="A919" s="1">
        <f t="shared" si="28"/>
        <v>44500.960040185135</v>
      </c>
      <c r="B919" s="1">
        <f t="shared" si="29"/>
        <v>44500.980889490689</v>
      </c>
      <c r="C919" s="2">
        <v>1801.38</v>
      </c>
      <c r="D919" t="s">
        <v>921</v>
      </c>
    </row>
    <row r="920" spans="1:4" x14ac:dyDescent="0.3">
      <c r="A920" s="1">
        <f t="shared" si="28"/>
        <v>44500.980889490689</v>
      </c>
      <c r="B920" s="1">
        <f t="shared" si="29"/>
        <v>44501.001738483748</v>
      </c>
      <c r="C920" s="2">
        <v>1801.3530000000001</v>
      </c>
      <c r="D920" t="s">
        <v>922</v>
      </c>
    </row>
    <row r="921" spans="1:4" x14ac:dyDescent="0.3">
      <c r="A921" s="1">
        <f t="shared" si="28"/>
        <v>44501.001738483748</v>
      </c>
      <c r="B921" s="1">
        <f t="shared" si="29"/>
        <v>44501.022588634209</v>
      </c>
      <c r="C921" s="2">
        <v>1801.453</v>
      </c>
      <c r="D921" t="s">
        <v>923</v>
      </c>
    </row>
    <row r="922" spans="1:4" x14ac:dyDescent="0.3">
      <c r="A922" s="1">
        <f t="shared" si="28"/>
        <v>44501.022588634209</v>
      </c>
      <c r="B922" s="1">
        <f t="shared" si="29"/>
        <v>44501.043437858745</v>
      </c>
      <c r="C922" s="2">
        <v>1801.373</v>
      </c>
      <c r="D922" t="s">
        <v>924</v>
      </c>
    </row>
    <row r="923" spans="1:4" x14ac:dyDescent="0.3">
      <c r="A923" s="1">
        <f t="shared" si="28"/>
        <v>44501.043437858745</v>
      </c>
      <c r="B923" s="1">
        <f t="shared" si="29"/>
        <v>44501.064287708279</v>
      </c>
      <c r="C923" s="2">
        <v>1801.4269999999999</v>
      </c>
      <c r="D923" t="s">
        <v>925</v>
      </c>
    </row>
    <row r="924" spans="1:4" x14ac:dyDescent="0.3">
      <c r="A924" s="1">
        <f t="shared" si="28"/>
        <v>44501.064287708279</v>
      </c>
      <c r="B924" s="1">
        <f t="shared" si="29"/>
        <v>44501.085136631889</v>
      </c>
      <c r="C924" s="2">
        <v>1801.347</v>
      </c>
      <c r="D924" t="s">
        <v>926</v>
      </c>
    </row>
    <row r="925" spans="1:4" x14ac:dyDescent="0.3">
      <c r="A925" s="1">
        <f t="shared" si="28"/>
        <v>44501.085136631889</v>
      </c>
      <c r="B925" s="1">
        <f t="shared" si="29"/>
        <v>44501.105987245319</v>
      </c>
      <c r="C925" s="2">
        <v>1801.4929999999999</v>
      </c>
      <c r="D925" t="s">
        <v>927</v>
      </c>
    </row>
    <row r="926" spans="1:4" x14ac:dyDescent="0.3">
      <c r="A926" s="1">
        <f t="shared" si="28"/>
        <v>44501.105987245319</v>
      </c>
      <c r="B926" s="1">
        <f t="shared" si="29"/>
        <v>44501.126836400414</v>
      </c>
      <c r="C926" s="2">
        <v>1801.367</v>
      </c>
      <c r="D926" t="s">
        <v>928</v>
      </c>
    </row>
    <row r="927" spans="1:4" x14ac:dyDescent="0.3">
      <c r="A927" s="1">
        <f t="shared" si="28"/>
        <v>44501.126836400414</v>
      </c>
      <c r="B927" s="1">
        <f t="shared" si="29"/>
        <v>44501.147686400414</v>
      </c>
      <c r="C927" s="2">
        <v>1801.44</v>
      </c>
      <c r="D927" t="s">
        <v>929</v>
      </c>
    </row>
    <row r="928" spans="1:4" x14ac:dyDescent="0.3">
      <c r="A928" s="1">
        <f t="shared" si="28"/>
        <v>44501.147686400414</v>
      </c>
      <c r="B928" s="1">
        <f t="shared" si="29"/>
        <v>44501.168535243007</v>
      </c>
      <c r="C928" s="2">
        <v>1801.34</v>
      </c>
      <c r="D928" t="s">
        <v>930</v>
      </c>
    </row>
    <row r="929" spans="1:4" x14ac:dyDescent="0.3">
      <c r="A929" s="1">
        <f t="shared" si="28"/>
        <v>44501.168535243007</v>
      </c>
      <c r="B929" s="1">
        <f t="shared" si="29"/>
        <v>44501.18938555551</v>
      </c>
      <c r="C929" s="2">
        <v>1801.4670000000001</v>
      </c>
      <c r="D929" t="s">
        <v>931</v>
      </c>
    </row>
    <row r="930" spans="1:4" x14ac:dyDescent="0.3">
      <c r="A930" s="1">
        <f t="shared" si="28"/>
        <v>44501.18938555551</v>
      </c>
      <c r="B930" s="1">
        <f t="shared" si="29"/>
        <v>44501.210234710605</v>
      </c>
      <c r="C930" s="2">
        <v>1801.367</v>
      </c>
      <c r="D930" t="s">
        <v>932</v>
      </c>
    </row>
    <row r="931" spans="1:4" x14ac:dyDescent="0.3">
      <c r="A931" s="1">
        <f t="shared" si="28"/>
        <v>44501.210234710605</v>
      </c>
      <c r="B931" s="1">
        <f t="shared" si="29"/>
        <v>44501.231084791623</v>
      </c>
      <c r="C931" s="2">
        <v>1801.4469999999999</v>
      </c>
      <c r="D931" t="s">
        <v>933</v>
      </c>
    </row>
    <row r="932" spans="1:4" x14ac:dyDescent="0.3">
      <c r="A932" s="1">
        <f t="shared" si="28"/>
        <v>44501.231084791623</v>
      </c>
      <c r="B932" s="1">
        <f t="shared" si="29"/>
        <v>44501.251933483756</v>
      </c>
      <c r="C932" s="2">
        <v>1801.327</v>
      </c>
      <c r="D932" t="s">
        <v>934</v>
      </c>
    </row>
    <row r="933" spans="1:4" x14ac:dyDescent="0.3">
      <c r="A933" s="1">
        <f t="shared" si="28"/>
        <v>44501.251933483756</v>
      </c>
      <c r="B933" s="1">
        <f t="shared" si="29"/>
        <v>44501.272783946719</v>
      </c>
      <c r="C933" s="2">
        <v>1801.48</v>
      </c>
      <c r="D933" t="s">
        <v>935</v>
      </c>
    </row>
    <row r="934" spans="1:4" x14ac:dyDescent="0.3">
      <c r="A934" s="1">
        <f t="shared" si="28"/>
        <v>44501.272783946719</v>
      </c>
      <c r="B934" s="1">
        <f t="shared" si="29"/>
        <v>44501.293632939778</v>
      </c>
      <c r="C934" s="2">
        <v>1801.3530000000001</v>
      </c>
      <c r="D934" t="s">
        <v>936</v>
      </c>
    </row>
    <row r="935" spans="1:4" x14ac:dyDescent="0.3">
      <c r="A935" s="1">
        <f t="shared" si="28"/>
        <v>44501.293632939778</v>
      </c>
      <c r="B935" s="1">
        <f t="shared" si="29"/>
        <v>44501.314481863388</v>
      </c>
      <c r="C935" s="2">
        <v>1801.347</v>
      </c>
      <c r="D935" t="s">
        <v>937</v>
      </c>
    </row>
    <row r="936" spans="1:4" x14ac:dyDescent="0.3">
      <c r="A936" s="1">
        <f t="shared" si="28"/>
        <v>44501.314481863388</v>
      </c>
      <c r="B936" s="1">
        <f t="shared" si="29"/>
        <v>44501.335332013849</v>
      </c>
      <c r="C936" s="2">
        <v>1801.453</v>
      </c>
      <c r="D936" t="s">
        <v>938</v>
      </c>
    </row>
    <row r="937" spans="1:4" x14ac:dyDescent="0.3">
      <c r="A937" s="1">
        <f t="shared" si="28"/>
        <v>44501.335332013849</v>
      </c>
      <c r="B937" s="1">
        <f t="shared" si="29"/>
        <v>44501.356182164309</v>
      </c>
      <c r="C937" s="2">
        <v>1801.453</v>
      </c>
      <c r="D937" t="s">
        <v>939</v>
      </c>
    </row>
    <row r="938" spans="1:4" x14ac:dyDescent="0.3">
      <c r="A938" s="1">
        <f t="shared" si="28"/>
        <v>44501.356182164309</v>
      </c>
      <c r="B938" s="1">
        <f t="shared" si="29"/>
        <v>44501.377031087919</v>
      </c>
      <c r="C938" s="2">
        <v>1801.347</v>
      </c>
      <c r="D938" t="s">
        <v>940</v>
      </c>
    </row>
    <row r="939" spans="1:4" x14ac:dyDescent="0.3">
      <c r="A939" s="1">
        <f t="shared" si="28"/>
        <v>44501.377031087919</v>
      </c>
      <c r="B939" s="1">
        <f t="shared" si="29"/>
        <v>44501.397880856435</v>
      </c>
      <c r="C939" s="2">
        <v>1801.42</v>
      </c>
      <c r="D939" t="s">
        <v>941</v>
      </c>
    </row>
    <row r="940" spans="1:4" x14ac:dyDescent="0.3">
      <c r="A940" s="1">
        <f t="shared" si="28"/>
        <v>44501.397880856435</v>
      </c>
      <c r="B940" s="1">
        <f t="shared" si="29"/>
        <v>44501.418732245322</v>
      </c>
      <c r="C940" s="2">
        <v>1801.56</v>
      </c>
      <c r="D940" t="s">
        <v>942</v>
      </c>
    </row>
    <row r="941" spans="1:4" x14ac:dyDescent="0.3">
      <c r="A941" s="1">
        <f t="shared" si="28"/>
        <v>44501.418732245322</v>
      </c>
      <c r="B941" s="1">
        <f t="shared" si="29"/>
        <v>44501.439579548562</v>
      </c>
      <c r="C941" s="2">
        <v>1801.2070000000001</v>
      </c>
      <c r="D941" t="s">
        <v>943</v>
      </c>
    </row>
    <row r="942" spans="1:4" x14ac:dyDescent="0.3">
      <c r="A942" s="1">
        <f t="shared" si="28"/>
        <v>44501.439579548562</v>
      </c>
      <c r="B942" s="1">
        <f t="shared" si="29"/>
        <v>44501.460429699022</v>
      </c>
      <c r="C942" s="2">
        <v>1801.453</v>
      </c>
      <c r="D942" t="s">
        <v>944</v>
      </c>
    </row>
    <row r="943" spans="1:4" x14ac:dyDescent="0.3">
      <c r="A943" s="1">
        <f t="shared" si="28"/>
        <v>44501.460429699022</v>
      </c>
      <c r="B943" s="1">
        <f t="shared" si="29"/>
        <v>44501.481278923558</v>
      </c>
      <c r="C943" s="2">
        <v>1801.373</v>
      </c>
      <c r="D943" t="s">
        <v>945</v>
      </c>
    </row>
    <row r="944" spans="1:4" x14ac:dyDescent="0.3">
      <c r="A944" s="1">
        <f t="shared" si="28"/>
        <v>44501.481278923558</v>
      </c>
      <c r="B944" s="1">
        <f t="shared" si="29"/>
        <v>44501.502128773092</v>
      </c>
      <c r="C944" s="2">
        <v>1801.4269999999999</v>
      </c>
      <c r="D944" t="s">
        <v>946</v>
      </c>
    </row>
    <row r="945" spans="1:4" x14ac:dyDescent="0.3">
      <c r="A945" s="1">
        <f t="shared" si="28"/>
        <v>44501.502128773092</v>
      </c>
      <c r="B945" s="1">
        <f t="shared" si="29"/>
        <v>44501.522977766152</v>
      </c>
      <c r="C945" s="2">
        <v>1801.3530000000001</v>
      </c>
      <c r="D945" t="s">
        <v>947</v>
      </c>
    </row>
    <row r="946" spans="1:4" x14ac:dyDescent="0.3">
      <c r="A946" s="1">
        <f t="shared" si="28"/>
        <v>44501.522977766152</v>
      </c>
      <c r="B946" s="1">
        <f t="shared" si="29"/>
        <v>44501.543827916612</v>
      </c>
      <c r="C946" s="2">
        <v>1801.453</v>
      </c>
      <c r="D946" t="s">
        <v>948</v>
      </c>
    </row>
    <row r="947" spans="1:4" x14ac:dyDescent="0.3">
      <c r="A947" s="1">
        <f t="shared" si="28"/>
        <v>44501.543827916612</v>
      </c>
      <c r="B947" s="1">
        <f t="shared" si="29"/>
        <v>44501.564676990689</v>
      </c>
      <c r="C947" s="2">
        <v>1801.36</v>
      </c>
      <c r="D947" t="s">
        <v>949</v>
      </c>
    </row>
    <row r="948" spans="1:4" x14ac:dyDescent="0.3">
      <c r="A948" s="1">
        <f t="shared" si="28"/>
        <v>44501.564676990689</v>
      </c>
      <c r="B948" s="1">
        <f t="shared" si="29"/>
        <v>44501.58552699069</v>
      </c>
      <c r="C948" s="2">
        <v>1801.44</v>
      </c>
      <c r="D948" t="s">
        <v>950</v>
      </c>
    </row>
    <row r="949" spans="1:4" x14ac:dyDescent="0.3">
      <c r="A949" s="1">
        <f t="shared" si="28"/>
        <v>44501.58552699069</v>
      </c>
      <c r="B949" s="1">
        <f t="shared" si="29"/>
        <v>44501.606375833282</v>
      </c>
      <c r="C949" s="2">
        <v>1801.34</v>
      </c>
      <c r="D949" t="s">
        <v>951</v>
      </c>
    </row>
    <row r="950" spans="1:4" x14ac:dyDescent="0.3">
      <c r="A950" s="1">
        <f t="shared" si="28"/>
        <v>44501.606375833282</v>
      </c>
      <c r="B950" s="1">
        <f t="shared" si="29"/>
        <v>44501.627226145785</v>
      </c>
      <c r="C950" s="2">
        <v>1801.4670000000001</v>
      </c>
      <c r="D950" t="s">
        <v>952</v>
      </c>
    </row>
    <row r="951" spans="1:4" x14ac:dyDescent="0.3">
      <c r="A951" s="1">
        <f t="shared" si="28"/>
        <v>44501.627226145785</v>
      </c>
      <c r="B951" s="1">
        <f t="shared" si="29"/>
        <v>44501.648076145786</v>
      </c>
      <c r="C951" s="2">
        <v>1801.44</v>
      </c>
      <c r="D951" t="s">
        <v>953</v>
      </c>
    </row>
    <row r="952" spans="1:4" x14ac:dyDescent="0.3">
      <c r="A952" s="1">
        <f t="shared" si="28"/>
        <v>44501.648076145786</v>
      </c>
      <c r="B952" s="1">
        <f t="shared" si="29"/>
        <v>44501.668924988378</v>
      </c>
      <c r="C952" s="2">
        <v>1801.34</v>
      </c>
      <c r="D952" t="s">
        <v>954</v>
      </c>
    </row>
    <row r="953" spans="1:4" x14ac:dyDescent="0.3">
      <c r="A953" s="1">
        <f t="shared" si="28"/>
        <v>44501.668924988378</v>
      </c>
      <c r="B953" s="1">
        <f t="shared" si="29"/>
        <v>44501.689775069397</v>
      </c>
      <c r="C953" s="2">
        <v>1801.4469999999999</v>
      </c>
      <c r="D953" t="s">
        <v>955</v>
      </c>
    </row>
    <row r="954" spans="1:4" x14ac:dyDescent="0.3">
      <c r="A954" s="1">
        <f t="shared" si="28"/>
        <v>44501.689775069397</v>
      </c>
      <c r="B954" s="1">
        <f t="shared" si="29"/>
        <v>44501.710623830972</v>
      </c>
      <c r="C954" s="2">
        <v>1801.3330000000001</v>
      </c>
      <c r="D954" t="s">
        <v>956</v>
      </c>
    </row>
    <row r="955" spans="1:4" x14ac:dyDescent="0.3">
      <c r="A955" s="1">
        <f t="shared" si="28"/>
        <v>44501.710623830972</v>
      </c>
      <c r="B955" s="1">
        <f t="shared" si="29"/>
        <v>44501.731474212917</v>
      </c>
      <c r="C955" s="2">
        <v>1801.473</v>
      </c>
      <c r="D955" t="s">
        <v>957</v>
      </c>
    </row>
    <row r="956" spans="1:4" x14ac:dyDescent="0.3">
      <c r="A956" s="1">
        <f t="shared" si="28"/>
        <v>44501.731474212917</v>
      </c>
      <c r="B956" s="1">
        <f t="shared" si="29"/>
        <v>44501.752322905049</v>
      </c>
      <c r="C956" s="2">
        <v>1801.327</v>
      </c>
      <c r="D956" t="s">
        <v>958</v>
      </c>
    </row>
    <row r="957" spans="1:4" x14ac:dyDescent="0.3">
      <c r="A957" s="1">
        <f t="shared" si="28"/>
        <v>44501.752322905049</v>
      </c>
      <c r="B957" s="1">
        <f t="shared" si="29"/>
        <v>44501.773172754583</v>
      </c>
      <c r="C957" s="2">
        <v>1801.4269999999999</v>
      </c>
      <c r="D957" t="s">
        <v>959</v>
      </c>
    </row>
    <row r="958" spans="1:4" x14ac:dyDescent="0.3">
      <c r="A958" s="1">
        <f t="shared" si="28"/>
        <v>44501.773172754583</v>
      </c>
      <c r="B958" s="1">
        <f t="shared" si="29"/>
        <v>44501.794022673566</v>
      </c>
      <c r="C958" s="2">
        <v>1801.433</v>
      </c>
      <c r="D958" t="s">
        <v>960</v>
      </c>
    </row>
    <row r="959" spans="1:4" x14ac:dyDescent="0.3">
      <c r="A959" s="1">
        <f t="shared" si="28"/>
        <v>44501.794022673566</v>
      </c>
      <c r="B959" s="1">
        <f t="shared" si="29"/>
        <v>44501.814871898103</v>
      </c>
      <c r="C959" s="2">
        <v>1801.373</v>
      </c>
      <c r="D959" t="s">
        <v>961</v>
      </c>
    </row>
    <row r="960" spans="1:4" x14ac:dyDescent="0.3">
      <c r="A960" s="1">
        <f t="shared" si="28"/>
        <v>44501.814871898103</v>
      </c>
      <c r="B960" s="1">
        <f t="shared" si="29"/>
        <v>44501.835721747637</v>
      </c>
      <c r="C960" s="2">
        <v>1801.4269999999999</v>
      </c>
      <c r="D960" t="s">
        <v>962</v>
      </c>
    </row>
    <row r="961" spans="1:4" x14ac:dyDescent="0.3">
      <c r="A961" s="1">
        <f t="shared" si="28"/>
        <v>44501.835721747637</v>
      </c>
      <c r="B961" s="1">
        <f t="shared" si="29"/>
        <v>44501.856571134209</v>
      </c>
      <c r="C961" s="2">
        <v>1801.3869999999999</v>
      </c>
      <c r="D961" t="s">
        <v>963</v>
      </c>
    </row>
    <row r="962" spans="1:4" x14ac:dyDescent="0.3">
      <c r="A962" s="1">
        <f t="shared" si="28"/>
        <v>44501.856571134209</v>
      </c>
      <c r="B962" s="1">
        <f t="shared" si="29"/>
        <v>44501.877420208286</v>
      </c>
      <c r="C962" s="2">
        <v>1801.36</v>
      </c>
      <c r="D962" t="s">
        <v>964</v>
      </c>
    </row>
    <row r="963" spans="1:4" x14ac:dyDescent="0.3">
      <c r="A963" s="1">
        <f t="shared" si="28"/>
        <v>44501.877420208286</v>
      </c>
      <c r="B963" s="1">
        <f t="shared" si="29"/>
        <v>44501.898270590231</v>
      </c>
      <c r="C963" s="2">
        <v>1801.473</v>
      </c>
      <c r="D963" t="s">
        <v>965</v>
      </c>
    </row>
    <row r="964" spans="1:4" x14ac:dyDescent="0.3">
      <c r="A964" s="1">
        <f t="shared" ref="A964:A1027" si="30">B963</f>
        <v>44501.898270590231</v>
      </c>
      <c r="B964" s="1">
        <f t="shared" ref="B964:B1027" si="31">A964+(C964/86400)</f>
        <v>44501.919119745326</v>
      </c>
      <c r="C964" s="2">
        <v>1801.367</v>
      </c>
      <c r="D964" t="s">
        <v>966</v>
      </c>
    </row>
    <row r="965" spans="1:4" x14ac:dyDescent="0.3">
      <c r="A965" s="1">
        <f t="shared" si="30"/>
        <v>44501.919119745326</v>
      </c>
      <c r="B965" s="1">
        <f t="shared" si="31"/>
        <v>44501.939969826344</v>
      </c>
      <c r="C965" s="2">
        <v>1801.4469999999999</v>
      </c>
      <c r="D965" t="s">
        <v>967</v>
      </c>
    </row>
    <row r="966" spans="1:4" x14ac:dyDescent="0.3">
      <c r="A966" s="1">
        <f t="shared" si="30"/>
        <v>44501.939969826344</v>
      </c>
      <c r="B966" s="1">
        <f t="shared" si="31"/>
        <v>44501.960818900421</v>
      </c>
      <c r="C966" s="2">
        <v>1801.36</v>
      </c>
      <c r="D966" t="s">
        <v>968</v>
      </c>
    </row>
    <row r="967" spans="1:4" x14ac:dyDescent="0.3">
      <c r="A967" s="1">
        <f t="shared" si="30"/>
        <v>44501.960818900421</v>
      </c>
      <c r="B967" s="1">
        <f t="shared" si="31"/>
        <v>44501.981669050881</v>
      </c>
      <c r="C967" s="2">
        <v>1801.453</v>
      </c>
      <c r="D967" t="s">
        <v>969</v>
      </c>
    </row>
    <row r="968" spans="1:4" x14ac:dyDescent="0.3">
      <c r="A968" s="1">
        <f t="shared" si="30"/>
        <v>44501.981669050881</v>
      </c>
      <c r="B968" s="1">
        <f t="shared" si="31"/>
        <v>44502.002518043941</v>
      </c>
      <c r="C968" s="2">
        <v>1801.3530000000001</v>
      </c>
      <c r="D968" t="s">
        <v>970</v>
      </c>
    </row>
    <row r="969" spans="1:4" x14ac:dyDescent="0.3">
      <c r="A969" s="1">
        <f t="shared" si="30"/>
        <v>44502.002518043941</v>
      </c>
      <c r="B969" s="1">
        <f t="shared" si="31"/>
        <v>44502.023368587921</v>
      </c>
      <c r="C969" s="2">
        <v>1801.4870000000001</v>
      </c>
      <c r="D969" t="s">
        <v>971</v>
      </c>
    </row>
    <row r="970" spans="1:4" x14ac:dyDescent="0.3">
      <c r="A970" s="1">
        <f t="shared" si="30"/>
        <v>44502.023368587921</v>
      </c>
      <c r="B970" s="1">
        <f t="shared" si="31"/>
        <v>44502.044217280054</v>
      </c>
      <c r="C970" s="2">
        <v>1801.327</v>
      </c>
      <c r="D970" t="s">
        <v>972</v>
      </c>
    </row>
    <row r="971" spans="1:4" x14ac:dyDescent="0.3">
      <c r="A971" s="1">
        <f t="shared" si="30"/>
        <v>44502.044217280054</v>
      </c>
      <c r="B971" s="1">
        <f t="shared" si="31"/>
        <v>44502.065067661999</v>
      </c>
      <c r="C971" s="2">
        <v>1801.473</v>
      </c>
      <c r="D971" t="s">
        <v>973</v>
      </c>
    </row>
    <row r="972" spans="1:4" x14ac:dyDescent="0.3">
      <c r="A972" s="1">
        <f t="shared" si="30"/>
        <v>44502.065067661999</v>
      </c>
      <c r="B972" s="1">
        <f t="shared" si="31"/>
        <v>44502.085916585609</v>
      </c>
      <c r="C972" s="2">
        <v>1801.347</v>
      </c>
      <c r="D972" t="s">
        <v>974</v>
      </c>
    </row>
    <row r="973" spans="1:4" x14ac:dyDescent="0.3">
      <c r="A973" s="1">
        <f t="shared" si="30"/>
        <v>44502.085916585609</v>
      </c>
      <c r="B973" s="1">
        <f t="shared" si="31"/>
        <v>44502.10676658561</v>
      </c>
      <c r="C973" s="2">
        <v>1801.44</v>
      </c>
      <c r="D973" t="s">
        <v>975</v>
      </c>
    </row>
    <row r="974" spans="1:4" x14ac:dyDescent="0.3">
      <c r="A974" s="1">
        <f t="shared" si="30"/>
        <v>44502.10676658561</v>
      </c>
      <c r="B974" s="1">
        <f t="shared" si="31"/>
        <v>44502.127615428202</v>
      </c>
      <c r="C974" s="2">
        <v>1801.34</v>
      </c>
      <c r="D974" t="s">
        <v>976</v>
      </c>
    </row>
    <row r="975" spans="1:4" x14ac:dyDescent="0.3">
      <c r="A975" s="1">
        <f t="shared" si="30"/>
        <v>44502.127615428202</v>
      </c>
      <c r="B975" s="1">
        <f t="shared" si="31"/>
        <v>44502.148465428203</v>
      </c>
      <c r="C975" s="2">
        <v>1801.44</v>
      </c>
      <c r="D975" t="s">
        <v>977</v>
      </c>
    </row>
    <row r="976" spans="1:4" x14ac:dyDescent="0.3">
      <c r="A976" s="1">
        <f t="shared" si="30"/>
        <v>44502.148465428203</v>
      </c>
      <c r="B976" s="1">
        <f t="shared" si="31"/>
        <v>44502.16931450228</v>
      </c>
      <c r="C976" s="2">
        <v>1801.36</v>
      </c>
      <c r="D976" t="s">
        <v>978</v>
      </c>
    </row>
    <row r="977" spans="1:4" x14ac:dyDescent="0.3">
      <c r="A977" s="1">
        <f t="shared" si="30"/>
        <v>44502.16931450228</v>
      </c>
      <c r="B977" s="1">
        <f t="shared" si="31"/>
        <v>44502.190164502281</v>
      </c>
      <c r="C977" s="2">
        <v>1801.44</v>
      </c>
      <c r="D977" t="s">
        <v>979</v>
      </c>
    </row>
    <row r="978" spans="1:4" x14ac:dyDescent="0.3">
      <c r="A978" s="1">
        <f t="shared" si="30"/>
        <v>44502.190164502281</v>
      </c>
      <c r="B978" s="1">
        <f t="shared" si="31"/>
        <v>44502.211013263855</v>
      </c>
      <c r="C978" s="2">
        <v>1801.3330000000001</v>
      </c>
      <c r="D978" t="s">
        <v>980</v>
      </c>
    </row>
    <row r="979" spans="1:4" x14ac:dyDescent="0.3">
      <c r="A979" s="1">
        <f t="shared" si="30"/>
        <v>44502.211013263855</v>
      </c>
      <c r="B979" s="1">
        <f t="shared" si="31"/>
        <v>44502.231863495334</v>
      </c>
      <c r="C979" s="2">
        <v>1801.46</v>
      </c>
      <c r="D979" t="s">
        <v>981</v>
      </c>
    </row>
    <row r="980" spans="1:4" x14ac:dyDescent="0.3">
      <c r="A980" s="1">
        <f t="shared" si="30"/>
        <v>44502.231863495334</v>
      </c>
      <c r="B980" s="1">
        <f t="shared" si="31"/>
        <v>44502.25271271987</v>
      </c>
      <c r="C980" s="2">
        <v>1801.373</v>
      </c>
      <c r="D980" t="s">
        <v>982</v>
      </c>
    </row>
    <row r="981" spans="1:4" x14ac:dyDescent="0.3">
      <c r="A981" s="1">
        <f t="shared" si="30"/>
        <v>44502.25271271987</v>
      </c>
      <c r="B981" s="1">
        <f t="shared" si="31"/>
        <v>44502.273562569404</v>
      </c>
      <c r="C981" s="2">
        <v>1801.4269999999999</v>
      </c>
      <c r="D981" t="s">
        <v>983</v>
      </c>
    </row>
    <row r="982" spans="1:4" x14ac:dyDescent="0.3">
      <c r="A982" s="1">
        <f t="shared" si="30"/>
        <v>44502.273562569404</v>
      </c>
      <c r="B982" s="1">
        <f t="shared" si="31"/>
        <v>44502.294411724499</v>
      </c>
      <c r="C982" s="2">
        <v>1801.367</v>
      </c>
      <c r="D982" t="s">
        <v>984</v>
      </c>
    </row>
    <row r="983" spans="1:4" x14ac:dyDescent="0.3">
      <c r="A983" s="1">
        <f t="shared" si="30"/>
        <v>44502.294411724499</v>
      </c>
      <c r="B983" s="1">
        <f t="shared" si="31"/>
        <v>44502.315261574033</v>
      </c>
      <c r="C983" s="2">
        <v>1801.4269999999999</v>
      </c>
      <c r="D983" t="s">
        <v>985</v>
      </c>
    </row>
    <row r="984" spans="1:4" x14ac:dyDescent="0.3">
      <c r="A984" s="1">
        <f t="shared" si="30"/>
        <v>44502.315261574033</v>
      </c>
      <c r="B984" s="1">
        <f t="shared" si="31"/>
        <v>44502.336110798569</v>
      </c>
      <c r="C984" s="2">
        <v>1801.373</v>
      </c>
      <c r="D984" t="s">
        <v>986</v>
      </c>
    </row>
    <row r="985" spans="1:4" x14ac:dyDescent="0.3">
      <c r="A985" s="1">
        <f t="shared" si="30"/>
        <v>44502.336110798569</v>
      </c>
      <c r="B985" s="1">
        <f t="shared" si="31"/>
        <v>44502.356960717552</v>
      </c>
      <c r="C985" s="2">
        <v>1801.433</v>
      </c>
      <c r="D985" t="s">
        <v>987</v>
      </c>
    </row>
    <row r="986" spans="1:4" x14ac:dyDescent="0.3">
      <c r="A986" s="1">
        <f t="shared" si="30"/>
        <v>44502.356960717552</v>
      </c>
      <c r="B986" s="1">
        <f t="shared" si="31"/>
        <v>44502.377810567086</v>
      </c>
      <c r="C986" s="2">
        <v>1801.4269999999999</v>
      </c>
      <c r="D986" t="s">
        <v>988</v>
      </c>
    </row>
    <row r="987" spans="1:4" x14ac:dyDescent="0.3">
      <c r="A987" s="1">
        <f t="shared" si="30"/>
        <v>44502.377810567086</v>
      </c>
      <c r="B987" s="1">
        <f t="shared" si="31"/>
        <v>44502.398659328661</v>
      </c>
      <c r="C987" s="2">
        <v>1801.3330000000001</v>
      </c>
      <c r="D987" t="s">
        <v>989</v>
      </c>
    </row>
    <row r="988" spans="1:4" x14ac:dyDescent="0.3">
      <c r="A988" s="1">
        <f t="shared" si="30"/>
        <v>44502.398659328661</v>
      </c>
      <c r="B988" s="1">
        <f t="shared" si="31"/>
        <v>44502.419509479121</v>
      </c>
      <c r="C988" s="2">
        <v>1801.453</v>
      </c>
      <c r="D988" t="s">
        <v>990</v>
      </c>
    </row>
    <row r="989" spans="1:4" x14ac:dyDescent="0.3">
      <c r="A989" s="1">
        <f t="shared" si="30"/>
        <v>44502.419509479121</v>
      </c>
      <c r="B989" s="1">
        <f t="shared" si="31"/>
        <v>44502.440358935142</v>
      </c>
      <c r="C989" s="2">
        <v>1801.393</v>
      </c>
      <c r="D989" t="s">
        <v>991</v>
      </c>
    </row>
    <row r="990" spans="1:4" x14ac:dyDescent="0.3">
      <c r="A990" s="1">
        <f t="shared" si="30"/>
        <v>44502.440358935142</v>
      </c>
      <c r="B990" s="1">
        <f t="shared" si="31"/>
        <v>44502.461208784676</v>
      </c>
      <c r="C990" s="2">
        <v>1801.4269999999999</v>
      </c>
      <c r="D990" t="s">
        <v>992</v>
      </c>
    </row>
    <row r="991" spans="1:4" x14ac:dyDescent="0.3">
      <c r="A991" s="1">
        <f t="shared" si="30"/>
        <v>44502.461208784676</v>
      </c>
      <c r="B991" s="1">
        <f t="shared" si="31"/>
        <v>44502.482057627269</v>
      </c>
      <c r="C991" s="2">
        <v>1801.34</v>
      </c>
      <c r="D991" t="s">
        <v>993</v>
      </c>
    </row>
    <row r="992" spans="1:4" x14ac:dyDescent="0.3">
      <c r="A992" s="1">
        <f t="shared" si="30"/>
        <v>44502.482057627269</v>
      </c>
      <c r="B992" s="1">
        <f t="shared" si="31"/>
        <v>44502.502907858747</v>
      </c>
      <c r="C992" s="2">
        <v>1801.46</v>
      </c>
      <c r="D992" t="s">
        <v>994</v>
      </c>
    </row>
    <row r="993" spans="1:4" x14ac:dyDescent="0.3">
      <c r="A993" s="1">
        <f t="shared" si="30"/>
        <v>44502.502907858747</v>
      </c>
      <c r="B993" s="1">
        <f t="shared" si="31"/>
        <v>44502.523756932824</v>
      </c>
      <c r="C993" s="2">
        <v>1801.36</v>
      </c>
      <c r="D993" t="s">
        <v>995</v>
      </c>
    </row>
    <row r="994" spans="1:4" x14ac:dyDescent="0.3">
      <c r="A994" s="1">
        <f t="shared" si="30"/>
        <v>44502.523756932824</v>
      </c>
      <c r="B994" s="1">
        <f t="shared" si="31"/>
        <v>44502.544606932825</v>
      </c>
      <c r="C994" s="2">
        <v>1801.44</v>
      </c>
      <c r="D994" t="s">
        <v>996</v>
      </c>
    </row>
    <row r="995" spans="1:4" x14ac:dyDescent="0.3">
      <c r="A995" s="1">
        <f t="shared" si="30"/>
        <v>44502.544606932825</v>
      </c>
      <c r="B995" s="1">
        <f t="shared" si="31"/>
        <v>44502.565455775417</v>
      </c>
      <c r="C995" s="2">
        <v>1801.34</v>
      </c>
      <c r="D995" t="s">
        <v>997</v>
      </c>
    </row>
    <row r="996" spans="1:4" x14ac:dyDescent="0.3">
      <c r="A996" s="1">
        <f t="shared" si="30"/>
        <v>44502.565455775417</v>
      </c>
      <c r="B996" s="1">
        <f t="shared" si="31"/>
        <v>44502.58630608792</v>
      </c>
      <c r="C996" s="2">
        <v>1801.4670000000001</v>
      </c>
      <c r="D996" t="s">
        <v>998</v>
      </c>
    </row>
    <row r="997" spans="1:4" x14ac:dyDescent="0.3">
      <c r="A997" s="1">
        <f t="shared" si="30"/>
        <v>44502.58630608792</v>
      </c>
      <c r="B997" s="1">
        <f t="shared" si="31"/>
        <v>44502.607155312457</v>
      </c>
      <c r="C997" s="2">
        <v>1801.373</v>
      </c>
      <c r="D997" t="s">
        <v>999</v>
      </c>
    </row>
    <row r="998" spans="1:4" x14ac:dyDescent="0.3">
      <c r="A998" s="1">
        <f t="shared" si="30"/>
        <v>44502.607155312457</v>
      </c>
      <c r="B998" s="1">
        <f t="shared" si="31"/>
        <v>44502.628005161991</v>
      </c>
      <c r="C998" s="2">
        <v>1801.4269999999999</v>
      </c>
      <c r="D998" t="s">
        <v>1000</v>
      </c>
    </row>
    <row r="999" spans="1:4" x14ac:dyDescent="0.3">
      <c r="A999" s="1">
        <f t="shared" si="30"/>
        <v>44502.628005161991</v>
      </c>
      <c r="B999" s="1">
        <f t="shared" si="31"/>
        <v>44502.648854004583</v>
      </c>
      <c r="C999" s="2">
        <v>1801.34</v>
      </c>
      <c r="D999" t="s">
        <v>1001</v>
      </c>
    </row>
    <row r="1000" spans="1:4" x14ac:dyDescent="0.3">
      <c r="A1000" s="1">
        <f t="shared" si="30"/>
        <v>44502.648854004583</v>
      </c>
      <c r="B1000" s="1">
        <f t="shared" si="31"/>
        <v>44502.669704155043</v>
      </c>
      <c r="C1000" s="2">
        <v>1801.453</v>
      </c>
      <c r="D1000" t="s">
        <v>1002</v>
      </c>
    </row>
    <row r="1001" spans="1:4" x14ac:dyDescent="0.3">
      <c r="A1001" s="1">
        <f t="shared" si="30"/>
        <v>44502.669704155043</v>
      </c>
      <c r="B1001" s="1">
        <f t="shared" si="31"/>
        <v>44502.69055337958</v>
      </c>
      <c r="C1001" s="2">
        <v>1801.373</v>
      </c>
      <c r="D1001" t="s">
        <v>1003</v>
      </c>
    </row>
    <row r="1002" spans="1:4" x14ac:dyDescent="0.3">
      <c r="A1002" s="1">
        <f t="shared" si="30"/>
        <v>44502.69055337958</v>
      </c>
      <c r="B1002" s="1">
        <f t="shared" si="31"/>
        <v>44502.711403379581</v>
      </c>
      <c r="C1002" s="2">
        <v>1801.44</v>
      </c>
      <c r="D1002" t="s">
        <v>1004</v>
      </c>
    </row>
    <row r="1003" spans="1:4" x14ac:dyDescent="0.3">
      <c r="A1003" s="1">
        <f t="shared" si="30"/>
        <v>44502.711403379581</v>
      </c>
      <c r="B1003" s="1">
        <f t="shared" si="31"/>
        <v>44502.732252685135</v>
      </c>
      <c r="C1003" s="2">
        <v>1801.38</v>
      </c>
      <c r="D1003" t="s">
        <v>1005</v>
      </c>
    </row>
    <row r="1004" spans="1:4" x14ac:dyDescent="0.3">
      <c r="A1004" s="1">
        <f t="shared" si="30"/>
        <v>44502.732252685135</v>
      </c>
      <c r="B1004" s="1">
        <f t="shared" si="31"/>
        <v>44502.753102453651</v>
      </c>
      <c r="C1004" s="2">
        <v>1801.42</v>
      </c>
      <c r="D1004" t="s">
        <v>1006</v>
      </c>
    </row>
    <row r="1005" spans="1:4" x14ac:dyDescent="0.3">
      <c r="A1005" s="1">
        <f t="shared" si="30"/>
        <v>44502.753102453651</v>
      </c>
      <c r="B1005" s="1">
        <f t="shared" si="31"/>
        <v>44502.773951759205</v>
      </c>
      <c r="C1005" s="2">
        <v>1801.38</v>
      </c>
      <c r="D1005" t="s">
        <v>1007</v>
      </c>
    </row>
    <row r="1006" spans="1:4" x14ac:dyDescent="0.3">
      <c r="A1006" s="1">
        <f t="shared" si="30"/>
        <v>44502.773951759205</v>
      </c>
      <c r="B1006" s="1">
        <f t="shared" si="31"/>
        <v>44502.794801608739</v>
      </c>
      <c r="C1006" s="2">
        <v>1801.4269999999999</v>
      </c>
      <c r="D1006" t="s">
        <v>1008</v>
      </c>
    </row>
    <row r="1007" spans="1:4" x14ac:dyDescent="0.3">
      <c r="A1007" s="1">
        <f t="shared" si="30"/>
        <v>44502.794801608739</v>
      </c>
      <c r="B1007" s="1">
        <f t="shared" si="31"/>
        <v>44502.815650763834</v>
      </c>
      <c r="C1007" s="2">
        <v>1801.367</v>
      </c>
      <c r="D1007" t="s">
        <v>1009</v>
      </c>
    </row>
    <row r="1008" spans="1:4" x14ac:dyDescent="0.3">
      <c r="A1008" s="1">
        <f t="shared" si="30"/>
        <v>44502.815650763834</v>
      </c>
      <c r="B1008" s="1">
        <f t="shared" si="31"/>
        <v>44502.836500763835</v>
      </c>
      <c r="C1008" s="2">
        <v>1801.44</v>
      </c>
      <c r="D1008" t="s">
        <v>1010</v>
      </c>
    </row>
    <row r="1009" spans="1:4" x14ac:dyDescent="0.3">
      <c r="A1009" s="1">
        <f t="shared" si="30"/>
        <v>44502.836500763835</v>
      </c>
      <c r="B1009" s="1">
        <f t="shared" si="31"/>
        <v>44502.857349988371</v>
      </c>
      <c r="C1009" s="2">
        <v>1801.373</v>
      </c>
      <c r="D1009" t="s">
        <v>1011</v>
      </c>
    </row>
    <row r="1010" spans="1:4" x14ac:dyDescent="0.3">
      <c r="A1010" s="1">
        <f t="shared" si="30"/>
        <v>44502.857349988371</v>
      </c>
      <c r="B1010" s="1">
        <f t="shared" si="31"/>
        <v>44502.878199907354</v>
      </c>
      <c r="C1010" s="2">
        <v>1801.433</v>
      </c>
      <c r="D1010" t="s">
        <v>1012</v>
      </c>
    </row>
    <row r="1011" spans="1:4" x14ac:dyDescent="0.3">
      <c r="A1011" s="1">
        <f t="shared" si="30"/>
        <v>44502.878199907354</v>
      </c>
      <c r="B1011" s="1">
        <f t="shared" si="31"/>
        <v>44502.899049131891</v>
      </c>
      <c r="C1011" s="2">
        <v>1801.373</v>
      </c>
      <c r="D1011" t="s">
        <v>1013</v>
      </c>
    </row>
    <row r="1012" spans="1:4" x14ac:dyDescent="0.3">
      <c r="A1012" s="1">
        <f t="shared" si="30"/>
        <v>44502.899049131891</v>
      </c>
      <c r="B1012" s="1">
        <f t="shared" si="31"/>
        <v>44502.91989921291</v>
      </c>
      <c r="C1012" s="2">
        <v>1801.4469999999999</v>
      </c>
      <c r="D1012" t="s">
        <v>1014</v>
      </c>
    </row>
    <row r="1013" spans="1:4" x14ac:dyDescent="0.3">
      <c r="A1013" s="1">
        <f t="shared" si="30"/>
        <v>44502.91989921291</v>
      </c>
      <c r="B1013" s="1">
        <f t="shared" si="31"/>
        <v>44502.94074813652</v>
      </c>
      <c r="C1013" s="2">
        <v>1801.347</v>
      </c>
      <c r="D1013" t="s">
        <v>1015</v>
      </c>
    </row>
    <row r="1014" spans="1:4" x14ac:dyDescent="0.3">
      <c r="A1014" s="1">
        <f t="shared" si="30"/>
        <v>44502.94074813652</v>
      </c>
      <c r="B1014" s="1">
        <f t="shared" si="31"/>
        <v>44502.96159828698</v>
      </c>
      <c r="C1014" s="2">
        <v>1801.453</v>
      </c>
      <c r="D1014" t="s">
        <v>1016</v>
      </c>
    </row>
    <row r="1015" spans="1:4" x14ac:dyDescent="0.3">
      <c r="A1015" s="1">
        <f t="shared" si="30"/>
        <v>44502.96159828698</v>
      </c>
      <c r="B1015" s="1">
        <f t="shared" si="31"/>
        <v>44502.98244721059</v>
      </c>
      <c r="C1015" s="2">
        <v>1801.347</v>
      </c>
      <c r="D1015" t="s">
        <v>1017</v>
      </c>
    </row>
    <row r="1016" spans="1:4" x14ac:dyDescent="0.3">
      <c r="A1016" s="1">
        <f t="shared" si="30"/>
        <v>44502.98244721059</v>
      </c>
      <c r="B1016" s="1">
        <f t="shared" si="31"/>
        <v>44503.003297210591</v>
      </c>
      <c r="C1016" s="2">
        <v>1801.44</v>
      </c>
      <c r="D1016" t="s">
        <v>1018</v>
      </c>
    </row>
    <row r="1017" spans="1:4" x14ac:dyDescent="0.3">
      <c r="A1017" s="1">
        <f t="shared" si="30"/>
        <v>44503.003297210591</v>
      </c>
      <c r="B1017" s="1">
        <f t="shared" si="31"/>
        <v>44503.024146435127</v>
      </c>
      <c r="C1017" s="2">
        <v>1801.373</v>
      </c>
      <c r="D1017" t="s">
        <v>1019</v>
      </c>
    </row>
    <row r="1018" spans="1:4" x14ac:dyDescent="0.3">
      <c r="A1018" s="1">
        <f t="shared" si="30"/>
        <v>44503.024146435127</v>
      </c>
      <c r="B1018" s="1">
        <f t="shared" si="31"/>
        <v>44503.044996284661</v>
      </c>
      <c r="C1018" s="2">
        <v>1801.4269999999999</v>
      </c>
      <c r="D1018" t="s">
        <v>1020</v>
      </c>
    </row>
    <row r="1019" spans="1:4" x14ac:dyDescent="0.3">
      <c r="A1019" s="1">
        <f t="shared" si="30"/>
        <v>44503.044996284661</v>
      </c>
      <c r="B1019" s="1">
        <f t="shared" si="31"/>
        <v>44503.065845127254</v>
      </c>
      <c r="C1019" s="2">
        <v>1801.34</v>
      </c>
      <c r="D1019" t="s">
        <v>1021</v>
      </c>
    </row>
    <row r="1020" spans="1:4" x14ac:dyDescent="0.3">
      <c r="A1020" s="1">
        <f t="shared" si="30"/>
        <v>44503.065845127254</v>
      </c>
      <c r="B1020" s="1">
        <f t="shared" si="31"/>
        <v>44503.086695277714</v>
      </c>
      <c r="C1020" s="2">
        <v>1801.453</v>
      </c>
      <c r="D1020" t="s">
        <v>1022</v>
      </c>
    </row>
    <row r="1021" spans="1:4" x14ac:dyDescent="0.3">
      <c r="A1021" s="1">
        <f t="shared" si="30"/>
        <v>44503.086695277714</v>
      </c>
      <c r="B1021" s="1">
        <f t="shared" si="31"/>
        <v>44503.107544502251</v>
      </c>
      <c r="C1021" s="2">
        <v>1801.373</v>
      </c>
      <c r="D1021" t="s">
        <v>1023</v>
      </c>
    </row>
    <row r="1022" spans="1:4" x14ac:dyDescent="0.3">
      <c r="A1022" s="1">
        <f t="shared" si="30"/>
        <v>44503.107544502251</v>
      </c>
      <c r="B1022" s="1">
        <f t="shared" si="31"/>
        <v>44503.128394652711</v>
      </c>
      <c r="C1022" s="2">
        <v>1801.453</v>
      </c>
      <c r="D1022" t="s">
        <v>1024</v>
      </c>
    </row>
    <row r="1023" spans="1:4" x14ac:dyDescent="0.3">
      <c r="A1023" s="1">
        <f t="shared" si="30"/>
        <v>44503.128394652711</v>
      </c>
      <c r="B1023" s="1">
        <f t="shared" si="31"/>
        <v>44503.149243726788</v>
      </c>
      <c r="C1023" s="2">
        <v>1801.36</v>
      </c>
      <c r="D1023" t="s">
        <v>1025</v>
      </c>
    </row>
    <row r="1024" spans="1:4" x14ac:dyDescent="0.3">
      <c r="A1024" s="1">
        <f t="shared" si="30"/>
        <v>44503.149243726788</v>
      </c>
      <c r="B1024" s="1">
        <f t="shared" si="31"/>
        <v>44503.170093958266</v>
      </c>
      <c r="C1024" s="2">
        <v>1801.46</v>
      </c>
      <c r="D1024" t="s">
        <v>1026</v>
      </c>
    </row>
    <row r="1025" spans="1:4" x14ac:dyDescent="0.3">
      <c r="A1025" s="1">
        <f t="shared" si="30"/>
        <v>44503.170093958266</v>
      </c>
      <c r="B1025" s="1">
        <f t="shared" si="31"/>
        <v>44503.190943414287</v>
      </c>
      <c r="C1025" s="2">
        <v>1801.393</v>
      </c>
      <c r="D1025" t="s">
        <v>1027</v>
      </c>
    </row>
    <row r="1026" spans="1:4" x14ac:dyDescent="0.3">
      <c r="A1026" s="1">
        <f t="shared" si="30"/>
        <v>44503.190943414287</v>
      </c>
      <c r="B1026" s="1">
        <f t="shared" si="31"/>
        <v>44503.211791874935</v>
      </c>
      <c r="C1026" s="2">
        <v>1801.307</v>
      </c>
      <c r="D1026" t="s">
        <v>1028</v>
      </c>
    </row>
    <row r="1027" spans="1:4" x14ac:dyDescent="0.3">
      <c r="A1027" s="1">
        <f t="shared" si="30"/>
        <v>44503.211791874935</v>
      </c>
      <c r="B1027" s="1">
        <f t="shared" si="31"/>
        <v>44503.232642106414</v>
      </c>
      <c r="C1027" s="2">
        <v>1801.46</v>
      </c>
      <c r="D1027" t="s">
        <v>1029</v>
      </c>
    </row>
    <row r="1028" spans="1:4" x14ac:dyDescent="0.3">
      <c r="A1028" s="1">
        <f t="shared" ref="A1028:A1091" si="32">B1027</f>
        <v>44503.232642106414</v>
      </c>
      <c r="B1028" s="1">
        <f t="shared" ref="B1028:B1091" si="33">A1028+(C1028/86400)</f>
        <v>44503.253492256874</v>
      </c>
      <c r="C1028" s="2">
        <v>1801.453</v>
      </c>
      <c r="D1028" t="s">
        <v>1030</v>
      </c>
    </row>
    <row r="1029" spans="1:4" x14ac:dyDescent="0.3">
      <c r="A1029" s="1">
        <f t="shared" si="32"/>
        <v>44503.253492256874</v>
      </c>
      <c r="B1029" s="1">
        <f t="shared" si="33"/>
        <v>44503.274341562428</v>
      </c>
      <c r="C1029" s="2">
        <v>1801.38</v>
      </c>
      <c r="D1029" t="s">
        <v>1031</v>
      </c>
    </row>
    <row r="1030" spans="1:4" x14ac:dyDescent="0.3">
      <c r="A1030" s="1">
        <f t="shared" si="32"/>
        <v>44503.274341562428</v>
      </c>
      <c r="B1030" s="1">
        <f t="shared" si="33"/>
        <v>44503.295190636505</v>
      </c>
      <c r="C1030" s="2">
        <v>1801.36</v>
      </c>
      <c r="D1030" t="s">
        <v>1032</v>
      </c>
    </row>
    <row r="1031" spans="1:4" x14ac:dyDescent="0.3">
      <c r="A1031" s="1">
        <f t="shared" si="32"/>
        <v>44503.295190636505</v>
      </c>
      <c r="B1031" s="1">
        <f t="shared" si="33"/>
        <v>44503.316040636506</v>
      </c>
      <c r="C1031" s="2">
        <v>1801.44</v>
      </c>
      <c r="D1031" t="s">
        <v>1033</v>
      </c>
    </row>
    <row r="1032" spans="1:4" x14ac:dyDescent="0.3">
      <c r="A1032" s="1">
        <f t="shared" si="32"/>
        <v>44503.316040636506</v>
      </c>
      <c r="B1032" s="1">
        <f t="shared" si="33"/>
        <v>44503.316645034654</v>
      </c>
      <c r="C1032" s="2">
        <v>52.22</v>
      </c>
      <c r="D1032" t="s">
        <v>1034</v>
      </c>
    </row>
    <row r="1033" spans="1:4" x14ac:dyDescent="0.3">
      <c r="A1033" s="1">
        <v>44503.445138888892</v>
      </c>
      <c r="B1033" s="1">
        <f t="shared" si="33"/>
        <v>44504.319279479168</v>
      </c>
      <c r="C1033" s="2">
        <v>75525.747000000003</v>
      </c>
      <c r="D1033" t="s">
        <v>1035</v>
      </c>
    </row>
    <row r="1034" spans="1:4" x14ac:dyDescent="0.3">
      <c r="A1034" s="1">
        <v>44504.326273148145</v>
      </c>
      <c r="B1034" s="1">
        <f t="shared" si="33"/>
        <v>44504.347114583332</v>
      </c>
      <c r="C1034" s="2">
        <v>1800.7</v>
      </c>
      <c r="D1034" t="s">
        <v>1036</v>
      </c>
    </row>
    <row r="1035" spans="1:4" x14ac:dyDescent="0.3">
      <c r="A1035" s="1">
        <f t="shared" si="32"/>
        <v>44504.347114583332</v>
      </c>
      <c r="B1035" s="1">
        <f t="shared" si="33"/>
        <v>44504.367963807868</v>
      </c>
      <c r="C1035" s="2">
        <v>1801.373</v>
      </c>
      <c r="D1035" t="s">
        <v>1037</v>
      </c>
    </row>
    <row r="1036" spans="1:4" x14ac:dyDescent="0.3">
      <c r="A1036" s="1">
        <f t="shared" si="32"/>
        <v>44504.367963807868</v>
      </c>
      <c r="B1036" s="1">
        <f t="shared" si="33"/>
        <v>44504.388813657402</v>
      </c>
      <c r="C1036" s="2">
        <v>1801.4269999999999</v>
      </c>
      <c r="D1036" t="s">
        <v>1038</v>
      </c>
    </row>
    <row r="1037" spans="1:4" x14ac:dyDescent="0.3">
      <c r="A1037" s="1">
        <f t="shared" si="32"/>
        <v>44504.388813657402</v>
      </c>
      <c r="B1037" s="1">
        <f t="shared" si="33"/>
        <v>44504.409663506936</v>
      </c>
      <c r="C1037" s="2">
        <v>1801.4269999999999</v>
      </c>
      <c r="D1037" t="s">
        <v>1039</v>
      </c>
    </row>
    <row r="1038" spans="1:4" x14ac:dyDescent="0.3">
      <c r="A1038" s="1">
        <f t="shared" si="32"/>
        <v>44504.409663506936</v>
      </c>
      <c r="B1038" s="1">
        <f t="shared" si="33"/>
        <v>44504.430512812491</v>
      </c>
      <c r="C1038" s="2">
        <v>1801.38</v>
      </c>
      <c r="D1038" t="s">
        <v>1040</v>
      </c>
    </row>
    <row r="1039" spans="1:4" x14ac:dyDescent="0.3">
      <c r="A1039" s="1">
        <f t="shared" si="32"/>
        <v>44504.430512812491</v>
      </c>
      <c r="B1039" s="1">
        <f t="shared" si="33"/>
        <v>44504.451362430547</v>
      </c>
      <c r="C1039" s="2">
        <v>1801.4069999999999</v>
      </c>
      <c r="D1039" t="s">
        <v>1041</v>
      </c>
    </row>
    <row r="1040" spans="1:4" x14ac:dyDescent="0.3">
      <c r="A1040" s="1">
        <f t="shared" si="32"/>
        <v>44504.451362430547</v>
      </c>
      <c r="B1040" s="1">
        <f t="shared" si="33"/>
        <v>44504.47221127314</v>
      </c>
      <c r="C1040" s="2">
        <v>1801.34</v>
      </c>
      <c r="D1040" t="s">
        <v>1042</v>
      </c>
    </row>
    <row r="1041" spans="1:4" x14ac:dyDescent="0.3">
      <c r="A1041" s="1">
        <f t="shared" si="32"/>
        <v>44504.47221127314</v>
      </c>
      <c r="B1041" s="1">
        <f t="shared" si="33"/>
        <v>44504.493060960638</v>
      </c>
      <c r="C1041" s="2">
        <v>1801.413</v>
      </c>
      <c r="D1041" t="s">
        <v>1043</v>
      </c>
    </row>
    <row r="1042" spans="1:4" x14ac:dyDescent="0.3">
      <c r="A1042" s="1">
        <f t="shared" si="32"/>
        <v>44504.493060960638</v>
      </c>
      <c r="B1042" s="1">
        <f t="shared" si="33"/>
        <v>44504.513910266192</v>
      </c>
      <c r="C1042" s="2">
        <v>1801.38</v>
      </c>
      <c r="D1042" t="s">
        <v>1044</v>
      </c>
    </row>
    <row r="1043" spans="1:4" x14ac:dyDescent="0.3">
      <c r="A1043" s="1">
        <f t="shared" si="32"/>
        <v>44504.513910266192</v>
      </c>
      <c r="B1043" s="1">
        <f t="shared" si="33"/>
        <v>44504.534760185175</v>
      </c>
      <c r="C1043" s="2">
        <v>1801.433</v>
      </c>
      <c r="D1043" t="s">
        <v>1045</v>
      </c>
    </row>
    <row r="1044" spans="1:4" x14ac:dyDescent="0.3">
      <c r="A1044" s="1">
        <f t="shared" si="32"/>
        <v>44504.534760185175</v>
      </c>
      <c r="B1044" s="1">
        <f t="shared" si="33"/>
        <v>44504.555609953692</v>
      </c>
      <c r="C1044" s="2">
        <v>1801.42</v>
      </c>
      <c r="D1044" t="s">
        <v>1046</v>
      </c>
    </row>
    <row r="1045" spans="1:4" x14ac:dyDescent="0.3">
      <c r="A1045" s="1">
        <f t="shared" si="32"/>
        <v>44504.555609953692</v>
      </c>
      <c r="B1045" s="1">
        <f t="shared" si="33"/>
        <v>44504.57645964119</v>
      </c>
      <c r="C1045" s="2">
        <v>1801.413</v>
      </c>
      <c r="D1045" t="s">
        <v>1047</v>
      </c>
    </row>
    <row r="1046" spans="1:4" x14ac:dyDescent="0.3">
      <c r="A1046" s="1">
        <f t="shared" si="32"/>
        <v>44504.57645964119</v>
      </c>
      <c r="B1046" s="1">
        <f t="shared" si="33"/>
        <v>44504.597308402765</v>
      </c>
      <c r="C1046" s="2">
        <v>1801.3330000000001</v>
      </c>
      <c r="D1046" t="s">
        <v>1048</v>
      </c>
    </row>
    <row r="1047" spans="1:4" x14ac:dyDescent="0.3">
      <c r="A1047" s="1">
        <f t="shared" si="32"/>
        <v>44504.597308402765</v>
      </c>
      <c r="B1047" s="1">
        <f t="shared" si="33"/>
        <v>44504.618158865727</v>
      </c>
      <c r="C1047" s="2">
        <v>1801.48</v>
      </c>
      <c r="D1047" t="s">
        <v>1049</v>
      </c>
    </row>
    <row r="1048" spans="1:4" x14ac:dyDescent="0.3">
      <c r="A1048" s="1">
        <f t="shared" si="32"/>
        <v>44504.618158865727</v>
      </c>
      <c r="B1048" s="1">
        <f t="shared" si="33"/>
        <v>44504.639008090264</v>
      </c>
      <c r="C1048" s="2">
        <v>1801.373</v>
      </c>
      <c r="D1048" t="s">
        <v>1050</v>
      </c>
    </row>
    <row r="1049" spans="1:4" x14ac:dyDescent="0.3">
      <c r="A1049" s="1">
        <f t="shared" si="32"/>
        <v>44504.639008090264</v>
      </c>
      <c r="B1049" s="1">
        <f t="shared" si="33"/>
        <v>44504.659857395818</v>
      </c>
      <c r="C1049" s="2">
        <v>1801.38</v>
      </c>
      <c r="D1049" t="s">
        <v>1051</v>
      </c>
    </row>
    <row r="1050" spans="1:4" x14ac:dyDescent="0.3">
      <c r="A1050" s="1">
        <f t="shared" si="32"/>
        <v>44504.659857395818</v>
      </c>
      <c r="B1050" s="1">
        <f t="shared" si="33"/>
        <v>44504.680706550913</v>
      </c>
      <c r="C1050" s="2">
        <v>1801.367</v>
      </c>
      <c r="D1050" t="s">
        <v>1052</v>
      </c>
    </row>
    <row r="1051" spans="1:4" x14ac:dyDescent="0.3">
      <c r="A1051" s="1">
        <f t="shared" si="32"/>
        <v>44504.680706550913</v>
      </c>
      <c r="B1051" s="1">
        <f t="shared" si="33"/>
        <v>44504.701556087952</v>
      </c>
      <c r="C1051" s="2">
        <v>1801.4</v>
      </c>
      <c r="D1051" t="s">
        <v>1053</v>
      </c>
    </row>
    <row r="1052" spans="1:4" x14ac:dyDescent="0.3">
      <c r="A1052" s="1">
        <f t="shared" si="32"/>
        <v>44504.701556087952</v>
      </c>
      <c r="B1052" s="1">
        <f t="shared" si="33"/>
        <v>44504.722405937486</v>
      </c>
      <c r="C1052" s="2">
        <v>1801.4269999999999</v>
      </c>
      <c r="D1052" t="s">
        <v>1054</v>
      </c>
    </row>
    <row r="1053" spans="1:4" x14ac:dyDescent="0.3">
      <c r="A1053" s="1">
        <f t="shared" si="32"/>
        <v>44504.722405937486</v>
      </c>
      <c r="B1053" s="1">
        <f t="shared" si="33"/>
        <v>44504.743255555542</v>
      </c>
      <c r="C1053" s="2">
        <v>1801.4069999999999</v>
      </c>
      <c r="D1053" t="s">
        <v>1055</v>
      </c>
    </row>
    <row r="1054" spans="1:4" x14ac:dyDescent="0.3">
      <c r="A1054" s="1">
        <f t="shared" si="32"/>
        <v>44504.743255555542</v>
      </c>
      <c r="B1054" s="1">
        <f t="shared" si="33"/>
        <v>44504.764104629619</v>
      </c>
      <c r="C1054" s="2">
        <v>1801.36</v>
      </c>
      <c r="D1054" t="s">
        <v>1056</v>
      </c>
    </row>
    <row r="1055" spans="1:4" x14ac:dyDescent="0.3">
      <c r="A1055" s="1">
        <f t="shared" si="32"/>
        <v>44504.764104629619</v>
      </c>
      <c r="B1055" s="1">
        <f t="shared" si="33"/>
        <v>44504.784955405084</v>
      </c>
      <c r="C1055" s="2">
        <v>1801.5070000000001</v>
      </c>
      <c r="D1055" t="s">
        <v>1057</v>
      </c>
    </row>
    <row r="1056" spans="1:4" x14ac:dyDescent="0.3">
      <c r="A1056" s="1">
        <f t="shared" si="32"/>
        <v>44504.784955405084</v>
      </c>
      <c r="B1056" s="1">
        <f t="shared" si="33"/>
        <v>44504.805804097217</v>
      </c>
      <c r="C1056" s="2">
        <v>1801.327</v>
      </c>
      <c r="D1056" t="s">
        <v>1058</v>
      </c>
    </row>
    <row r="1057" spans="1:4" x14ac:dyDescent="0.3">
      <c r="A1057" s="1">
        <f t="shared" si="32"/>
        <v>44504.805804097217</v>
      </c>
      <c r="B1057" s="1">
        <f t="shared" si="33"/>
        <v>44504.826653553238</v>
      </c>
      <c r="C1057" s="2">
        <v>1801.393</v>
      </c>
      <c r="D1057" t="s">
        <v>1059</v>
      </c>
    </row>
    <row r="1058" spans="1:4" x14ac:dyDescent="0.3">
      <c r="A1058" s="1">
        <f t="shared" si="32"/>
        <v>44504.826653553238</v>
      </c>
      <c r="B1058" s="1">
        <f t="shared" si="33"/>
        <v>44504.847503472221</v>
      </c>
      <c r="C1058" s="2">
        <v>1801.433</v>
      </c>
      <c r="D1058" t="s">
        <v>1060</v>
      </c>
    </row>
    <row r="1059" spans="1:4" x14ac:dyDescent="0.3">
      <c r="A1059" s="1">
        <f t="shared" si="32"/>
        <v>44504.847503472221</v>
      </c>
      <c r="B1059" s="1">
        <f t="shared" si="33"/>
        <v>44504.868353321755</v>
      </c>
      <c r="C1059" s="2">
        <v>1801.4269999999999</v>
      </c>
      <c r="D1059" t="s">
        <v>1061</v>
      </c>
    </row>
    <row r="1060" spans="1:4" x14ac:dyDescent="0.3">
      <c r="A1060" s="1">
        <f t="shared" si="32"/>
        <v>44504.868353321755</v>
      </c>
      <c r="B1060" s="1">
        <f t="shared" si="33"/>
        <v>44504.889203090272</v>
      </c>
      <c r="C1060" s="2">
        <v>1801.42</v>
      </c>
      <c r="D1060" t="s">
        <v>1062</v>
      </c>
    </row>
    <row r="1061" spans="1:4" x14ac:dyDescent="0.3">
      <c r="A1061" s="1">
        <f t="shared" si="32"/>
        <v>44504.889203090272</v>
      </c>
      <c r="B1061" s="1">
        <f t="shared" si="33"/>
        <v>44504.910052395826</v>
      </c>
      <c r="C1061" s="2">
        <v>1801.38</v>
      </c>
      <c r="D1061" t="s">
        <v>1063</v>
      </c>
    </row>
    <row r="1062" spans="1:4" x14ac:dyDescent="0.3">
      <c r="A1062" s="1">
        <f t="shared" si="32"/>
        <v>44504.910052395826</v>
      </c>
      <c r="B1062" s="1">
        <f t="shared" si="33"/>
        <v>44504.930901620362</v>
      </c>
      <c r="C1062" s="2">
        <v>1801.373</v>
      </c>
      <c r="D1062" t="s">
        <v>1064</v>
      </c>
    </row>
    <row r="1063" spans="1:4" x14ac:dyDescent="0.3">
      <c r="A1063" s="1">
        <f t="shared" si="32"/>
        <v>44504.930901620362</v>
      </c>
      <c r="B1063" s="1">
        <f t="shared" si="33"/>
        <v>44504.951750694439</v>
      </c>
      <c r="C1063" s="2">
        <v>1801.36</v>
      </c>
      <c r="D1063" t="s">
        <v>1065</v>
      </c>
    </row>
    <row r="1064" spans="1:4" x14ac:dyDescent="0.3">
      <c r="A1064" s="1">
        <f t="shared" si="32"/>
        <v>44504.951750694439</v>
      </c>
      <c r="B1064" s="1">
        <f t="shared" si="33"/>
        <v>44504.972600543973</v>
      </c>
      <c r="C1064" s="2">
        <v>1801.4269999999999</v>
      </c>
      <c r="D1064" t="s">
        <v>1066</v>
      </c>
    </row>
    <row r="1065" spans="1:4" x14ac:dyDescent="0.3">
      <c r="A1065" s="1">
        <f t="shared" si="32"/>
        <v>44504.972600543973</v>
      </c>
      <c r="B1065" s="1">
        <f t="shared" si="33"/>
        <v>44504.993449236106</v>
      </c>
      <c r="C1065" s="2">
        <v>1801.327</v>
      </c>
      <c r="D1065" t="s">
        <v>1067</v>
      </c>
    </row>
    <row r="1066" spans="1:4" x14ac:dyDescent="0.3">
      <c r="A1066" s="1">
        <f t="shared" si="32"/>
        <v>44504.993449236106</v>
      </c>
      <c r="B1066" s="1">
        <f t="shared" si="33"/>
        <v>44505.014299155089</v>
      </c>
      <c r="C1066" s="2">
        <v>1801.433</v>
      </c>
      <c r="D1066" t="s">
        <v>1068</v>
      </c>
    </row>
    <row r="1067" spans="1:4" x14ac:dyDescent="0.3">
      <c r="A1067" s="1">
        <f t="shared" si="32"/>
        <v>44505.014299155089</v>
      </c>
      <c r="B1067" s="1">
        <f t="shared" si="33"/>
        <v>44505.03514930555</v>
      </c>
      <c r="C1067" s="2">
        <v>1801.453</v>
      </c>
      <c r="D1067" t="s">
        <v>1069</v>
      </c>
    </row>
    <row r="1068" spans="1:4" x14ac:dyDescent="0.3">
      <c r="A1068" s="1">
        <f t="shared" si="32"/>
        <v>44505.03514930555</v>
      </c>
      <c r="B1068" s="1">
        <f t="shared" si="33"/>
        <v>44505.055998761571</v>
      </c>
      <c r="C1068" s="2">
        <v>1801.393</v>
      </c>
      <c r="D1068" t="s">
        <v>1070</v>
      </c>
    </row>
    <row r="1069" spans="1:4" x14ac:dyDescent="0.3">
      <c r="A1069" s="1">
        <f t="shared" si="32"/>
        <v>44505.055998761571</v>
      </c>
      <c r="B1069" s="1">
        <f t="shared" si="33"/>
        <v>44505.076847372678</v>
      </c>
      <c r="C1069" s="2">
        <v>1801.32</v>
      </c>
      <c r="D1069" t="s">
        <v>1071</v>
      </c>
    </row>
    <row r="1070" spans="1:4" x14ac:dyDescent="0.3">
      <c r="A1070" s="1">
        <f t="shared" si="32"/>
        <v>44505.076847372678</v>
      </c>
      <c r="B1070" s="1">
        <f t="shared" si="33"/>
        <v>44505.097698379621</v>
      </c>
      <c r="C1070" s="2">
        <v>1801.527</v>
      </c>
      <c r="D1070" t="s">
        <v>1072</v>
      </c>
    </row>
    <row r="1071" spans="1:4" x14ac:dyDescent="0.3">
      <c r="A1071" s="1">
        <f t="shared" si="32"/>
        <v>44505.097698379621</v>
      </c>
      <c r="B1071" s="1">
        <f t="shared" si="33"/>
        <v>44505.118546990729</v>
      </c>
      <c r="C1071" s="2">
        <v>1801.32</v>
      </c>
      <c r="D1071" t="s">
        <v>1073</v>
      </c>
    </row>
    <row r="1072" spans="1:4" x14ac:dyDescent="0.3">
      <c r="A1072" s="1">
        <f t="shared" si="32"/>
        <v>44505.118546990729</v>
      </c>
      <c r="B1072" s="1">
        <f t="shared" si="33"/>
        <v>44505.139396840263</v>
      </c>
      <c r="C1072" s="2">
        <v>1801.4269999999999</v>
      </c>
      <c r="D1072" t="s">
        <v>1074</v>
      </c>
    </row>
    <row r="1073" spans="1:4" x14ac:dyDescent="0.3">
      <c r="A1073" s="1">
        <f t="shared" si="32"/>
        <v>44505.139396840263</v>
      </c>
      <c r="B1073" s="1">
        <f t="shared" si="33"/>
        <v>44505.160246689797</v>
      </c>
      <c r="C1073" s="2">
        <v>1801.4269999999999</v>
      </c>
      <c r="D1073" t="s">
        <v>1075</v>
      </c>
    </row>
    <row r="1074" spans="1:4" x14ac:dyDescent="0.3">
      <c r="A1074" s="1">
        <f t="shared" si="32"/>
        <v>44505.160246689797</v>
      </c>
      <c r="B1074" s="1">
        <f t="shared" si="33"/>
        <v>44505.181095844891</v>
      </c>
      <c r="C1074" s="2">
        <v>1801.367</v>
      </c>
      <c r="D1074" t="s">
        <v>1076</v>
      </c>
    </row>
    <row r="1075" spans="1:4" x14ac:dyDescent="0.3">
      <c r="A1075" s="1">
        <f t="shared" si="32"/>
        <v>44505.181095844891</v>
      </c>
      <c r="B1075" s="1">
        <f t="shared" si="33"/>
        <v>44505.201945069428</v>
      </c>
      <c r="C1075" s="2">
        <v>1801.373</v>
      </c>
      <c r="D1075" t="s">
        <v>1077</v>
      </c>
    </row>
    <row r="1076" spans="1:4" x14ac:dyDescent="0.3">
      <c r="A1076" s="1">
        <f t="shared" si="32"/>
        <v>44505.201945069428</v>
      </c>
      <c r="B1076" s="1">
        <f t="shared" si="33"/>
        <v>44505.222794293964</v>
      </c>
      <c r="C1076" s="2">
        <v>1801.373</v>
      </c>
      <c r="D1076" t="s">
        <v>1078</v>
      </c>
    </row>
    <row r="1077" spans="1:4" x14ac:dyDescent="0.3">
      <c r="A1077" s="1">
        <f t="shared" si="32"/>
        <v>44505.222794293964</v>
      </c>
      <c r="B1077" s="1">
        <f t="shared" si="33"/>
        <v>44505.243644675909</v>
      </c>
      <c r="C1077" s="2">
        <v>1801.473</v>
      </c>
      <c r="D1077" t="s">
        <v>1079</v>
      </c>
    </row>
    <row r="1078" spans="1:4" x14ac:dyDescent="0.3">
      <c r="A1078" s="1">
        <f t="shared" si="32"/>
        <v>44505.243644675909</v>
      </c>
      <c r="B1078" s="1">
        <f t="shared" si="33"/>
        <v>44505.264494594892</v>
      </c>
      <c r="C1078" s="2">
        <v>1801.433</v>
      </c>
      <c r="D1078" t="s">
        <v>1080</v>
      </c>
    </row>
    <row r="1079" spans="1:4" x14ac:dyDescent="0.3">
      <c r="A1079" s="1">
        <f t="shared" si="32"/>
        <v>44505.264494594892</v>
      </c>
      <c r="B1079" s="1">
        <f t="shared" si="33"/>
        <v>44505.285344131931</v>
      </c>
      <c r="C1079" s="2">
        <v>1801.4</v>
      </c>
      <c r="D1079" t="s">
        <v>1081</v>
      </c>
    </row>
    <row r="1080" spans="1:4" x14ac:dyDescent="0.3">
      <c r="A1080" s="1">
        <f t="shared" si="32"/>
        <v>44505.285344131931</v>
      </c>
      <c r="B1080" s="1">
        <f t="shared" si="33"/>
        <v>44505.306192430544</v>
      </c>
      <c r="C1080" s="2">
        <v>1801.2929999999999</v>
      </c>
      <c r="D1080" t="s">
        <v>1082</v>
      </c>
    </row>
    <row r="1081" spans="1:4" x14ac:dyDescent="0.3">
      <c r="A1081" s="1">
        <f t="shared" si="32"/>
        <v>44505.306192430544</v>
      </c>
      <c r="B1081" s="1">
        <f t="shared" si="33"/>
        <v>44505.327041886565</v>
      </c>
      <c r="C1081" s="2">
        <v>1801.393</v>
      </c>
      <c r="D1081" t="s">
        <v>1083</v>
      </c>
    </row>
    <row r="1082" spans="1:4" x14ac:dyDescent="0.3">
      <c r="A1082" s="1">
        <f t="shared" si="32"/>
        <v>44505.327041886565</v>
      </c>
      <c r="B1082" s="1">
        <f t="shared" si="33"/>
        <v>44505.347891655081</v>
      </c>
      <c r="C1082" s="2">
        <v>1801.42</v>
      </c>
      <c r="D1082" t="s">
        <v>1084</v>
      </c>
    </row>
    <row r="1083" spans="1:4" x14ac:dyDescent="0.3">
      <c r="A1083" s="1">
        <f t="shared" si="32"/>
        <v>44505.347891655081</v>
      </c>
      <c r="B1083" s="1">
        <f t="shared" si="33"/>
        <v>44505.368741967584</v>
      </c>
      <c r="C1083" s="2">
        <v>1801.4670000000001</v>
      </c>
      <c r="D1083" t="s">
        <v>1085</v>
      </c>
    </row>
    <row r="1084" spans="1:4" x14ac:dyDescent="0.3">
      <c r="A1084" s="1">
        <f t="shared" si="32"/>
        <v>44505.368741967584</v>
      </c>
      <c r="B1084" s="1">
        <f t="shared" si="33"/>
        <v>44505.389590960644</v>
      </c>
      <c r="C1084" s="2">
        <v>1801.3530000000001</v>
      </c>
      <c r="D1084" t="s">
        <v>1086</v>
      </c>
    </row>
    <row r="1085" spans="1:4" x14ac:dyDescent="0.3">
      <c r="A1085" s="1">
        <f t="shared" si="32"/>
        <v>44505.389590960644</v>
      </c>
      <c r="B1085" s="1">
        <f t="shared" si="33"/>
        <v>44505.410440810178</v>
      </c>
      <c r="C1085" s="2">
        <v>1801.4269999999999</v>
      </c>
      <c r="D1085" t="s">
        <v>1087</v>
      </c>
    </row>
    <row r="1086" spans="1:4" x14ac:dyDescent="0.3">
      <c r="A1086" s="1">
        <f t="shared" si="32"/>
        <v>44505.410440810178</v>
      </c>
      <c r="B1086" s="1">
        <f t="shared" si="33"/>
        <v>44505.431290428234</v>
      </c>
      <c r="C1086" s="2">
        <v>1801.4069999999999</v>
      </c>
      <c r="D1086" t="s">
        <v>1088</v>
      </c>
    </row>
    <row r="1087" spans="1:4" x14ac:dyDescent="0.3">
      <c r="A1087" s="1">
        <f t="shared" si="32"/>
        <v>44505.431290428234</v>
      </c>
      <c r="B1087" s="1">
        <f t="shared" si="33"/>
        <v>44505.45214019675</v>
      </c>
      <c r="C1087" s="2">
        <v>1801.42</v>
      </c>
      <c r="D1087" t="s">
        <v>1089</v>
      </c>
    </row>
    <row r="1088" spans="1:4" x14ac:dyDescent="0.3">
      <c r="A1088" s="1">
        <f t="shared" si="32"/>
        <v>44505.45214019675</v>
      </c>
      <c r="B1088" s="1">
        <f t="shared" si="33"/>
        <v>44505.472989120361</v>
      </c>
      <c r="C1088" s="2">
        <v>1801.347</v>
      </c>
      <c r="D1088" t="s">
        <v>1090</v>
      </c>
    </row>
    <row r="1089" spans="1:4" x14ac:dyDescent="0.3">
      <c r="A1089" s="1">
        <f t="shared" si="32"/>
        <v>44505.472989120361</v>
      </c>
      <c r="B1089" s="1">
        <f t="shared" si="33"/>
        <v>44505.493838344897</v>
      </c>
      <c r="C1089" s="2">
        <v>1801.373</v>
      </c>
      <c r="D1089" t="s">
        <v>1091</v>
      </c>
    </row>
    <row r="1090" spans="1:4" x14ac:dyDescent="0.3">
      <c r="A1090" s="1">
        <f t="shared" si="32"/>
        <v>44505.493838344897</v>
      </c>
      <c r="B1090" s="1">
        <f t="shared" si="33"/>
        <v>44505.514688726842</v>
      </c>
      <c r="C1090" s="2">
        <v>1801.473</v>
      </c>
      <c r="D1090" t="s">
        <v>1092</v>
      </c>
    </row>
    <row r="1091" spans="1:4" x14ac:dyDescent="0.3">
      <c r="A1091" s="1">
        <f t="shared" si="32"/>
        <v>44505.514688726842</v>
      </c>
      <c r="B1091" s="1">
        <f t="shared" si="33"/>
        <v>44505.535538263881</v>
      </c>
      <c r="C1091" s="2">
        <v>1801.4</v>
      </c>
      <c r="D1091" t="s">
        <v>1093</v>
      </c>
    </row>
    <row r="1092" spans="1:4" x14ac:dyDescent="0.3">
      <c r="A1092" s="1">
        <f t="shared" ref="A1092:A1155" si="34">B1091</f>
        <v>44505.535538263881</v>
      </c>
      <c r="B1092" s="1">
        <f t="shared" ref="B1092:B1155" si="35">A1092+(C1092/86400)</f>
        <v>44505.556386643511</v>
      </c>
      <c r="C1092" s="2">
        <v>1801.3</v>
      </c>
      <c r="D1092" t="s">
        <v>1094</v>
      </c>
    </row>
    <row r="1093" spans="1:4" x14ac:dyDescent="0.3">
      <c r="A1093" s="1">
        <f t="shared" si="34"/>
        <v>44505.556386643511</v>
      </c>
      <c r="B1093" s="1">
        <f t="shared" si="35"/>
        <v>44505.577236874989</v>
      </c>
      <c r="C1093" s="2">
        <v>1801.46</v>
      </c>
      <c r="D1093" t="s">
        <v>1095</v>
      </c>
    </row>
    <row r="1094" spans="1:4" x14ac:dyDescent="0.3">
      <c r="A1094" s="1">
        <f t="shared" si="34"/>
        <v>44505.577236874989</v>
      </c>
      <c r="B1094" s="1">
        <f t="shared" si="35"/>
        <v>44505.598085717582</v>
      </c>
      <c r="C1094" s="2">
        <v>1801.34</v>
      </c>
      <c r="D1094" t="s">
        <v>1096</v>
      </c>
    </row>
    <row r="1095" spans="1:4" x14ac:dyDescent="0.3">
      <c r="A1095" s="1">
        <f t="shared" si="34"/>
        <v>44505.598085717582</v>
      </c>
      <c r="B1095" s="1">
        <f t="shared" si="35"/>
        <v>44505.618935567116</v>
      </c>
      <c r="C1095" s="2">
        <v>1801.4269999999999</v>
      </c>
      <c r="D1095" t="s">
        <v>1097</v>
      </c>
    </row>
    <row r="1096" spans="1:4" x14ac:dyDescent="0.3">
      <c r="A1096" s="1">
        <f t="shared" si="34"/>
        <v>44505.618935567116</v>
      </c>
      <c r="B1096" s="1">
        <f t="shared" si="35"/>
        <v>44505.639785335632</v>
      </c>
      <c r="C1096" s="2">
        <v>1801.42</v>
      </c>
      <c r="D1096" t="s">
        <v>1098</v>
      </c>
    </row>
    <row r="1097" spans="1:4" x14ac:dyDescent="0.3">
      <c r="A1097" s="1">
        <f t="shared" si="34"/>
        <v>44505.639785335632</v>
      </c>
      <c r="B1097" s="1">
        <f t="shared" si="35"/>
        <v>44505.660634178224</v>
      </c>
      <c r="C1097" s="2">
        <v>1801.34</v>
      </c>
      <c r="D1097" t="s">
        <v>1099</v>
      </c>
    </row>
    <row r="1098" spans="1:4" x14ac:dyDescent="0.3">
      <c r="A1098" s="1">
        <f t="shared" si="34"/>
        <v>44505.660634178224</v>
      </c>
      <c r="B1098" s="1">
        <f t="shared" si="35"/>
        <v>44505.681484259243</v>
      </c>
      <c r="C1098" s="2">
        <v>1801.4469999999999</v>
      </c>
      <c r="D1098" t="s">
        <v>1100</v>
      </c>
    </row>
    <row r="1099" spans="1:4" x14ac:dyDescent="0.3">
      <c r="A1099" s="1">
        <f t="shared" si="34"/>
        <v>44505.681484259243</v>
      </c>
      <c r="B1099" s="1">
        <f t="shared" si="35"/>
        <v>44505.702333715264</v>
      </c>
      <c r="C1099" s="2">
        <v>1801.393</v>
      </c>
      <c r="D1099" t="s">
        <v>1101</v>
      </c>
    </row>
    <row r="1100" spans="1:4" x14ac:dyDescent="0.3">
      <c r="A1100" s="1">
        <f t="shared" si="34"/>
        <v>44505.702333715264</v>
      </c>
      <c r="B1100" s="1">
        <f t="shared" si="35"/>
        <v>44505.723183634247</v>
      </c>
      <c r="C1100" s="2">
        <v>1801.433</v>
      </c>
      <c r="D1100" t="s">
        <v>1102</v>
      </c>
    </row>
    <row r="1101" spans="1:4" x14ac:dyDescent="0.3">
      <c r="A1101" s="1">
        <f t="shared" si="34"/>
        <v>44505.723183634247</v>
      </c>
      <c r="B1101" s="1">
        <f t="shared" si="35"/>
        <v>44505.744033865725</v>
      </c>
      <c r="C1101" s="2">
        <v>1801.46</v>
      </c>
      <c r="D1101" t="s">
        <v>1103</v>
      </c>
    </row>
    <row r="1102" spans="1:4" x14ac:dyDescent="0.3">
      <c r="A1102" s="1">
        <f t="shared" si="34"/>
        <v>44505.744033865725</v>
      </c>
      <c r="B1102" s="1">
        <f t="shared" si="35"/>
        <v>44505.7648826273</v>
      </c>
      <c r="C1102" s="2">
        <v>1801.3330000000001</v>
      </c>
      <c r="D1102" t="s">
        <v>1104</v>
      </c>
    </row>
    <row r="1103" spans="1:4" x14ac:dyDescent="0.3">
      <c r="A1103" s="1">
        <f t="shared" si="34"/>
        <v>44505.7648826273</v>
      </c>
      <c r="B1103" s="1">
        <f t="shared" si="35"/>
        <v>44505.785732939803</v>
      </c>
      <c r="C1103" s="2">
        <v>1801.4670000000001</v>
      </c>
      <c r="D1103" t="s">
        <v>1105</v>
      </c>
    </row>
    <row r="1104" spans="1:4" x14ac:dyDescent="0.3">
      <c r="A1104" s="1">
        <f t="shared" si="34"/>
        <v>44505.785732939803</v>
      </c>
      <c r="B1104" s="1">
        <f t="shared" si="35"/>
        <v>44505.806581701378</v>
      </c>
      <c r="C1104" s="2">
        <v>1801.3330000000001</v>
      </c>
      <c r="D1104" t="s">
        <v>1106</v>
      </c>
    </row>
    <row r="1105" spans="1:4" x14ac:dyDescent="0.3">
      <c r="A1105" s="1">
        <f t="shared" si="34"/>
        <v>44505.806581701378</v>
      </c>
      <c r="B1105" s="1">
        <f t="shared" si="35"/>
        <v>44505.827431469894</v>
      </c>
      <c r="C1105" s="2">
        <v>1801.42</v>
      </c>
      <c r="D1105" t="s">
        <v>1107</v>
      </c>
    </row>
    <row r="1106" spans="1:4" x14ac:dyDescent="0.3">
      <c r="A1106" s="1">
        <f t="shared" si="34"/>
        <v>44505.827431469894</v>
      </c>
      <c r="B1106" s="1">
        <f t="shared" si="35"/>
        <v>44505.848281319428</v>
      </c>
      <c r="C1106" s="2">
        <v>1801.4269999999999</v>
      </c>
      <c r="D1106" t="s">
        <v>1108</v>
      </c>
    </row>
    <row r="1107" spans="1:4" x14ac:dyDescent="0.3">
      <c r="A1107" s="1">
        <f t="shared" si="34"/>
        <v>44505.848281319428</v>
      </c>
      <c r="B1107" s="1">
        <f t="shared" si="35"/>
        <v>44505.869130474523</v>
      </c>
      <c r="C1107" s="2">
        <v>1801.367</v>
      </c>
      <c r="D1107" t="s">
        <v>1109</v>
      </c>
    </row>
    <row r="1108" spans="1:4" x14ac:dyDescent="0.3">
      <c r="A1108" s="1">
        <f t="shared" si="34"/>
        <v>44505.869130474523</v>
      </c>
      <c r="B1108" s="1">
        <f t="shared" si="35"/>
        <v>44505.889979930544</v>
      </c>
      <c r="C1108" s="2">
        <v>1801.393</v>
      </c>
      <c r="D1108" t="s">
        <v>1110</v>
      </c>
    </row>
    <row r="1109" spans="1:4" x14ac:dyDescent="0.3">
      <c r="A1109" s="1">
        <f t="shared" si="34"/>
        <v>44505.889979930544</v>
      </c>
      <c r="B1109" s="1">
        <f t="shared" si="35"/>
        <v>44505.910828923603</v>
      </c>
      <c r="C1109" s="2">
        <v>1801.3530000000001</v>
      </c>
      <c r="D1109" t="s">
        <v>1111</v>
      </c>
    </row>
    <row r="1110" spans="1:4" x14ac:dyDescent="0.3">
      <c r="A1110" s="1">
        <f t="shared" si="34"/>
        <v>44505.910828923603</v>
      </c>
      <c r="B1110" s="1">
        <f t="shared" si="35"/>
        <v>44505.931679386566</v>
      </c>
      <c r="C1110" s="2">
        <v>1801.48</v>
      </c>
      <c r="D1110" t="s">
        <v>1112</v>
      </c>
    </row>
    <row r="1111" spans="1:4" x14ac:dyDescent="0.3">
      <c r="A1111" s="1">
        <f t="shared" si="34"/>
        <v>44505.931679386566</v>
      </c>
      <c r="B1111" s="1">
        <f t="shared" si="35"/>
        <v>44505.952529155082</v>
      </c>
      <c r="C1111" s="2">
        <v>1801.42</v>
      </c>
      <c r="D1111" t="s">
        <v>1113</v>
      </c>
    </row>
    <row r="1112" spans="1:4" x14ac:dyDescent="0.3">
      <c r="A1112" s="1">
        <f t="shared" si="34"/>
        <v>44505.952529155082</v>
      </c>
      <c r="B1112" s="1">
        <f t="shared" si="35"/>
        <v>44505.973377847215</v>
      </c>
      <c r="C1112" s="2">
        <v>1801.327</v>
      </c>
      <c r="D1112" t="s">
        <v>1114</v>
      </c>
    </row>
    <row r="1113" spans="1:4" x14ac:dyDescent="0.3">
      <c r="A1113" s="1">
        <f t="shared" si="34"/>
        <v>44505.973377847215</v>
      </c>
      <c r="B1113" s="1">
        <f t="shared" si="35"/>
        <v>44505.994227233787</v>
      </c>
      <c r="C1113" s="2">
        <v>1801.3869999999999</v>
      </c>
      <c r="D1113" t="s">
        <v>1115</v>
      </c>
    </row>
    <row r="1114" spans="1:4" x14ac:dyDescent="0.3">
      <c r="A1114" s="1">
        <f t="shared" si="34"/>
        <v>44505.994227233787</v>
      </c>
      <c r="B1114" s="1">
        <f t="shared" si="35"/>
        <v>44506.015077777767</v>
      </c>
      <c r="C1114" s="2">
        <v>1801.4870000000001</v>
      </c>
      <c r="D1114" t="s">
        <v>1116</v>
      </c>
    </row>
    <row r="1115" spans="1:4" x14ac:dyDescent="0.3">
      <c r="A1115" s="1">
        <f t="shared" si="34"/>
        <v>44506.015077777767</v>
      </c>
      <c r="B1115" s="1">
        <f t="shared" si="35"/>
        <v>44506.035926388875</v>
      </c>
      <c r="C1115" s="2">
        <v>1801.32</v>
      </c>
      <c r="D1115" t="s">
        <v>1117</v>
      </c>
    </row>
    <row r="1116" spans="1:4" x14ac:dyDescent="0.3">
      <c r="A1116" s="1">
        <f t="shared" si="34"/>
        <v>44506.035926388875</v>
      </c>
      <c r="B1116" s="1">
        <f t="shared" si="35"/>
        <v>44506.056775925914</v>
      </c>
      <c r="C1116" s="2">
        <v>1801.4</v>
      </c>
      <c r="D1116" t="s">
        <v>1118</v>
      </c>
    </row>
    <row r="1117" spans="1:4" x14ac:dyDescent="0.3">
      <c r="A1117" s="1">
        <f t="shared" si="34"/>
        <v>44506.056775925914</v>
      </c>
      <c r="B1117" s="1">
        <f t="shared" si="35"/>
        <v>44506.077625844897</v>
      </c>
      <c r="C1117" s="2">
        <v>1801.433</v>
      </c>
      <c r="D1117" t="s">
        <v>1119</v>
      </c>
    </row>
    <row r="1118" spans="1:4" x14ac:dyDescent="0.3">
      <c r="A1118" s="1">
        <f t="shared" si="34"/>
        <v>44506.077625844897</v>
      </c>
      <c r="B1118" s="1">
        <f t="shared" si="35"/>
        <v>44506.098475532395</v>
      </c>
      <c r="C1118" s="2">
        <v>1801.413</v>
      </c>
      <c r="D1118" t="s">
        <v>1120</v>
      </c>
    </row>
    <row r="1119" spans="1:4" x14ac:dyDescent="0.3">
      <c r="A1119" s="1">
        <f t="shared" si="34"/>
        <v>44506.098475532395</v>
      </c>
      <c r="B1119" s="1">
        <f t="shared" si="35"/>
        <v>44506.119324988416</v>
      </c>
      <c r="C1119" s="2">
        <v>1801.393</v>
      </c>
      <c r="D1119" t="s">
        <v>1121</v>
      </c>
    </row>
    <row r="1120" spans="1:4" x14ac:dyDescent="0.3">
      <c r="A1120" s="1">
        <f t="shared" si="34"/>
        <v>44506.119324988416</v>
      </c>
      <c r="B1120" s="1">
        <f t="shared" si="35"/>
        <v>44506.140173981476</v>
      </c>
      <c r="C1120" s="2">
        <v>1801.3530000000001</v>
      </c>
      <c r="D1120" t="s">
        <v>1122</v>
      </c>
    </row>
    <row r="1121" spans="1:4" x14ac:dyDescent="0.3">
      <c r="A1121" s="1">
        <f t="shared" si="34"/>
        <v>44506.140173981476</v>
      </c>
      <c r="B1121" s="1">
        <f t="shared" si="35"/>
        <v>44506.161023368048</v>
      </c>
      <c r="C1121" s="2">
        <v>1801.3869999999999</v>
      </c>
      <c r="D1121" t="s">
        <v>1123</v>
      </c>
    </row>
    <row r="1122" spans="1:4" x14ac:dyDescent="0.3">
      <c r="A1122" s="1">
        <f t="shared" si="34"/>
        <v>44506.161023368048</v>
      </c>
      <c r="B1122" s="1">
        <f t="shared" si="35"/>
        <v>44506.181872824069</v>
      </c>
      <c r="C1122" s="2">
        <v>1801.393</v>
      </c>
      <c r="D1122" t="s">
        <v>1124</v>
      </c>
    </row>
    <row r="1123" spans="1:4" x14ac:dyDescent="0.3">
      <c r="A1123" s="1">
        <f t="shared" si="34"/>
        <v>44506.181872824069</v>
      </c>
      <c r="B1123" s="1">
        <f t="shared" si="35"/>
        <v>44506.202723206014</v>
      </c>
      <c r="C1123" s="2">
        <v>1801.473</v>
      </c>
      <c r="D1123" t="s">
        <v>1125</v>
      </c>
    </row>
    <row r="1124" spans="1:4" x14ac:dyDescent="0.3">
      <c r="A1124" s="1">
        <f t="shared" si="34"/>
        <v>44506.202723206014</v>
      </c>
      <c r="B1124" s="1">
        <f t="shared" si="35"/>
        <v>44506.223572592586</v>
      </c>
      <c r="C1124" s="2">
        <v>1801.3869999999999</v>
      </c>
      <c r="D1124" t="s">
        <v>1126</v>
      </c>
    </row>
    <row r="1125" spans="1:4" x14ac:dyDescent="0.3">
      <c r="A1125" s="1">
        <f t="shared" si="34"/>
        <v>44506.223572592586</v>
      </c>
      <c r="B1125" s="1">
        <f t="shared" si="35"/>
        <v>44506.24442174768</v>
      </c>
      <c r="C1125" s="2">
        <v>1801.367</v>
      </c>
      <c r="D1125" t="s">
        <v>1127</v>
      </c>
    </row>
    <row r="1126" spans="1:4" x14ac:dyDescent="0.3">
      <c r="A1126" s="1">
        <f t="shared" si="34"/>
        <v>44506.24442174768</v>
      </c>
      <c r="B1126" s="1">
        <f t="shared" si="35"/>
        <v>44506.265272060184</v>
      </c>
      <c r="C1126" s="2">
        <v>1801.4670000000001</v>
      </c>
      <c r="D1126" t="s">
        <v>1128</v>
      </c>
    </row>
    <row r="1127" spans="1:4" x14ac:dyDescent="0.3">
      <c r="A1127" s="1">
        <f t="shared" si="34"/>
        <v>44506.265272060184</v>
      </c>
      <c r="B1127" s="1">
        <f t="shared" si="35"/>
        <v>44506.286120821758</v>
      </c>
      <c r="C1127" s="2">
        <v>1801.3330000000001</v>
      </c>
      <c r="D1127" t="s">
        <v>1129</v>
      </c>
    </row>
    <row r="1128" spans="1:4" x14ac:dyDescent="0.3">
      <c r="A1128" s="1">
        <f t="shared" si="34"/>
        <v>44506.286120821758</v>
      </c>
      <c r="B1128" s="1">
        <f t="shared" si="35"/>
        <v>44506.306970590274</v>
      </c>
      <c r="C1128" s="2">
        <v>1801.42</v>
      </c>
      <c r="D1128" t="s">
        <v>1130</v>
      </c>
    </row>
    <row r="1129" spans="1:4" x14ac:dyDescent="0.3">
      <c r="A1129" s="1">
        <f t="shared" si="34"/>
        <v>44506.306970590274</v>
      </c>
      <c r="B1129" s="1">
        <f t="shared" si="35"/>
        <v>44506.327819745369</v>
      </c>
      <c r="C1129" s="2">
        <v>1801.367</v>
      </c>
      <c r="D1129" t="s">
        <v>1131</v>
      </c>
    </row>
    <row r="1130" spans="1:4" x14ac:dyDescent="0.3">
      <c r="A1130" s="1">
        <f t="shared" si="34"/>
        <v>44506.327819745369</v>
      </c>
      <c r="B1130" s="1">
        <f t="shared" si="35"/>
        <v>44506.348669050923</v>
      </c>
      <c r="C1130" s="2">
        <v>1801.38</v>
      </c>
      <c r="D1130" t="s">
        <v>1132</v>
      </c>
    </row>
    <row r="1131" spans="1:4" x14ac:dyDescent="0.3">
      <c r="A1131" s="1">
        <f t="shared" si="34"/>
        <v>44506.348669050923</v>
      </c>
      <c r="B1131" s="1">
        <f t="shared" si="35"/>
        <v>44506.369519201384</v>
      </c>
      <c r="C1131" s="2">
        <v>1801.453</v>
      </c>
      <c r="D1131" t="s">
        <v>1133</v>
      </c>
    </row>
    <row r="1132" spans="1:4" x14ac:dyDescent="0.3">
      <c r="A1132" s="1">
        <f t="shared" si="34"/>
        <v>44506.369519201384</v>
      </c>
      <c r="B1132" s="1">
        <f t="shared" si="35"/>
        <v>44506.3903689699</v>
      </c>
      <c r="C1132" s="2">
        <v>1801.42</v>
      </c>
      <c r="D1132" t="s">
        <v>1134</v>
      </c>
    </row>
    <row r="1133" spans="1:4" x14ac:dyDescent="0.3">
      <c r="A1133" s="1">
        <f t="shared" si="34"/>
        <v>44506.3903689699</v>
      </c>
      <c r="B1133" s="1">
        <f t="shared" si="35"/>
        <v>44506.411218506939</v>
      </c>
      <c r="C1133" s="2">
        <v>1801.4</v>
      </c>
      <c r="D1133" t="s">
        <v>1135</v>
      </c>
    </row>
    <row r="1134" spans="1:4" x14ac:dyDescent="0.3">
      <c r="A1134" s="1">
        <f t="shared" si="34"/>
        <v>44506.411218506939</v>
      </c>
      <c r="B1134" s="1">
        <f t="shared" si="35"/>
        <v>44506.432067430549</v>
      </c>
      <c r="C1134" s="2">
        <v>1801.347</v>
      </c>
      <c r="D1134" t="s">
        <v>1136</v>
      </c>
    </row>
    <row r="1135" spans="1:4" x14ac:dyDescent="0.3">
      <c r="A1135" s="1">
        <f t="shared" si="34"/>
        <v>44506.432067430549</v>
      </c>
      <c r="B1135" s="1">
        <f t="shared" si="35"/>
        <v>44506.452917581009</v>
      </c>
      <c r="C1135" s="2">
        <v>1801.453</v>
      </c>
      <c r="D1135" t="s">
        <v>1137</v>
      </c>
    </row>
    <row r="1136" spans="1:4" x14ac:dyDescent="0.3">
      <c r="A1136" s="1">
        <f t="shared" si="34"/>
        <v>44506.452917581009</v>
      </c>
      <c r="B1136" s="1">
        <f t="shared" si="35"/>
        <v>44506.473765578696</v>
      </c>
      <c r="C1136" s="2">
        <v>1801.2670000000001</v>
      </c>
      <c r="D1136" t="s">
        <v>1138</v>
      </c>
    </row>
    <row r="1137" spans="1:4" x14ac:dyDescent="0.3">
      <c r="A1137" s="1">
        <f t="shared" si="34"/>
        <v>44506.473765578696</v>
      </c>
      <c r="B1137" s="1">
        <f t="shared" si="35"/>
        <v>44506.494616655087</v>
      </c>
      <c r="C1137" s="2">
        <v>1801.5329999999999</v>
      </c>
      <c r="D1137" t="s">
        <v>1139</v>
      </c>
    </row>
    <row r="1138" spans="1:4" x14ac:dyDescent="0.3">
      <c r="A1138" s="1">
        <f t="shared" si="34"/>
        <v>44506.494616655087</v>
      </c>
      <c r="B1138" s="1">
        <f t="shared" si="35"/>
        <v>44506.515465810182</v>
      </c>
      <c r="C1138" s="2">
        <v>1801.367</v>
      </c>
      <c r="D1138" t="s">
        <v>1140</v>
      </c>
    </row>
    <row r="1139" spans="1:4" x14ac:dyDescent="0.3">
      <c r="A1139" s="1">
        <f t="shared" si="34"/>
        <v>44506.515465810182</v>
      </c>
      <c r="B1139" s="1">
        <f t="shared" si="35"/>
        <v>44506.536315034718</v>
      </c>
      <c r="C1139" s="2">
        <v>1801.373</v>
      </c>
      <c r="D1139" t="s">
        <v>1141</v>
      </c>
    </row>
    <row r="1140" spans="1:4" x14ac:dyDescent="0.3">
      <c r="A1140" s="1">
        <f t="shared" si="34"/>
        <v>44506.536315034718</v>
      </c>
      <c r="B1140" s="1">
        <f t="shared" si="35"/>
        <v>44506.557164189813</v>
      </c>
      <c r="C1140" s="2">
        <v>1801.367</v>
      </c>
      <c r="D1140" t="s">
        <v>1142</v>
      </c>
    </row>
    <row r="1141" spans="1:4" x14ac:dyDescent="0.3">
      <c r="A1141" s="1">
        <f t="shared" si="34"/>
        <v>44506.557164189813</v>
      </c>
      <c r="B1141" s="1">
        <f t="shared" si="35"/>
        <v>44506.578014340274</v>
      </c>
      <c r="C1141" s="2">
        <v>1801.453</v>
      </c>
      <c r="D1141" t="s">
        <v>1143</v>
      </c>
    </row>
    <row r="1142" spans="1:4" x14ac:dyDescent="0.3">
      <c r="A1142" s="1">
        <f t="shared" si="34"/>
        <v>44506.578014340274</v>
      </c>
      <c r="B1142" s="1">
        <f t="shared" si="35"/>
        <v>44506.598863877312</v>
      </c>
      <c r="C1142" s="2">
        <v>1801.4</v>
      </c>
      <c r="D1142" t="s">
        <v>1144</v>
      </c>
    </row>
    <row r="1143" spans="1:4" x14ac:dyDescent="0.3">
      <c r="A1143" s="1">
        <f t="shared" si="34"/>
        <v>44506.598863877312</v>
      </c>
      <c r="B1143" s="1">
        <f t="shared" si="35"/>
        <v>44506.619713263884</v>
      </c>
      <c r="C1143" s="2">
        <v>1801.3869999999999</v>
      </c>
      <c r="D1143" t="s">
        <v>1145</v>
      </c>
    </row>
    <row r="1144" spans="1:4" x14ac:dyDescent="0.3">
      <c r="A1144" s="1">
        <f t="shared" si="34"/>
        <v>44506.619713263884</v>
      </c>
      <c r="B1144" s="1">
        <f t="shared" si="35"/>
        <v>44506.640563032401</v>
      </c>
      <c r="C1144" s="2">
        <v>1801.42</v>
      </c>
      <c r="D1144" t="s">
        <v>1146</v>
      </c>
    </row>
    <row r="1145" spans="1:4" x14ac:dyDescent="0.3">
      <c r="A1145" s="1">
        <f t="shared" si="34"/>
        <v>44506.640563032401</v>
      </c>
      <c r="B1145" s="1">
        <f t="shared" si="35"/>
        <v>44506.661412418973</v>
      </c>
      <c r="C1145" s="2">
        <v>1801.3869999999999</v>
      </c>
      <c r="D1145" t="s">
        <v>1147</v>
      </c>
    </row>
    <row r="1146" spans="1:4" x14ac:dyDescent="0.3">
      <c r="A1146" s="1">
        <f t="shared" si="34"/>
        <v>44506.661412418973</v>
      </c>
      <c r="B1146" s="1">
        <f t="shared" si="35"/>
        <v>44506.682261574068</v>
      </c>
      <c r="C1146" s="2">
        <v>1801.367</v>
      </c>
      <c r="D1146" t="s">
        <v>1148</v>
      </c>
    </row>
    <row r="1147" spans="1:4" x14ac:dyDescent="0.3">
      <c r="A1147" s="1">
        <f t="shared" si="34"/>
        <v>44506.682261574068</v>
      </c>
      <c r="B1147" s="1">
        <f t="shared" si="35"/>
        <v>44506.703111574068</v>
      </c>
      <c r="C1147" s="2">
        <v>1801.44</v>
      </c>
      <c r="D1147" t="s">
        <v>1149</v>
      </c>
    </row>
    <row r="1148" spans="1:4" x14ac:dyDescent="0.3">
      <c r="A1148" s="1">
        <f t="shared" si="34"/>
        <v>44506.703111574068</v>
      </c>
      <c r="B1148" s="1">
        <f t="shared" si="35"/>
        <v>44506.723961423602</v>
      </c>
      <c r="C1148" s="2">
        <v>1801.4269999999999</v>
      </c>
      <c r="D1148" t="s">
        <v>1150</v>
      </c>
    </row>
    <row r="1149" spans="1:4" x14ac:dyDescent="0.3">
      <c r="A1149" s="1">
        <f t="shared" si="34"/>
        <v>44506.723961423602</v>
      </c>
      <c r="B1149" s="1">
        <f t="shared" si="35"/>
        <v>44506.744810578697</v>
      </c>
      <c r="C1149" s="2">
        <v>1801.367</v>
      </c>
      <c r="D1149" t="s">
        <v>1151</v>
      </c>
    </row>
    <row r="1150" spans="1:4" x14ac:dyDescent="0.3">
      <c r="A1150" s="1">
        <f t="shared" si="34"/>
        <v>44506.744810578697</v>
      </c>
      <c r="B1150" s="1">
        <f t="shared" si="35"/>
        <v>44506.765660729157</v>
      </c>
      <c r="C1150" s="2">
        <v>1801.453</v>
      </c>
      <c r="D1150" t="s">
        <v>1152</v>
      </c>
    </row>
    <row r="1151" spans="1:4" x14ac:dyDescent="0.3">
      <c r="A1151" s="1">
        <f t="shared" si="34"/>
        <v>44506.765660729157</v>
      </c>
      <c r="B1151" s="1">
        <f t="shared" si="35"/>
        <v>44506.786509490732</v>
      </c>
      <c r="C1151" s="2">
        <v>1801.3330000000001</v>
      </c>
      <c r="D1151" t="s">
        <v>1153</v>
      </c>
    </row>
    <row r="1152" spans="1:4" x14ac:dyDescent="0.3">
      <c r="A1152" s="1">
        <f t="shared" si="34"/>
        <v>44506.786509490732</v>
      </c>
      <c r="B1152" s="1">
        <f t="shared" si="35"/>
        <v>44506.807359641192</v>
      </c>
      <c r="C1152" s="2">
        <v>1801.453</v>
      </c>
      <c r="D1152" t="s">
        <v>1154</v>
      </c>
    </row>
    <row r="1153" spans="1:4" x14ac:dyDescent="0.3">
      <c r="A1153" s="1">
        <f t="shared" si="34"/>
        <v>44506.807359641192</v>
      </c>
      <c r="B1153" s="1">
        <f t="shared" si="35"/>
        <v>44506.828209178231</v>
      </c>
      <c r="C1153" s="2">
        <v>1801.4</v>
      </c>
      <c r="D1153" t="s">
        <v>1155</v>
      </c>
    </row>
    <row r="1154" spans="1:4" x14ac:dyDescent="0.3">
      <c r="A1154" s="1">
        <f t="shared" si="34"/>
        <v>44506.828209178231</v>
      </c>
      <c r="B1154" s="1">
        <f t="shared" si="35"/>
        <v>44506.849058402768</v>
      </c>
      <c r="C1154" s="2">
        <v>1801.373</v>
      </c>
      <c r="D1154" t="s">
        <v>1156</v>
      </c>
    </row>
    <row r="1155" spans="1:4" x14ac:dyDescent="0.3">
      <c r="A1155" s="1">
        <f t="shared" si="34"/>
        <v>44506.849058402768</v>
      </c>
      <c r="B1155" s="1">
        <f t="shared" si="35"/>
        <v>44506.869908090266</v>
      </c>
      <c r="C1155" s="2">
        <v>1801.413</v>
      </c>
      <c r="D1155" t="s">
        <v>1157</v>
      </c>
    </row>
    <row r="1156" spans="1:4" x14ac:dyDescent="0.3">
      <c r="A1156" s="1">
        <f t="shared" ref="A1156:A1219" si="36">B1155</f>
        <v>44506.869908090266</v>
      </c>
      <c r="B1156" s="1">
        <f t="shared" ref="B1156:B1219" si="37">A1156+(C1156/86400)</f>
        <v>44506.890757546287</v>
      </c>
      <c r="C1156" s="2">
        <v>1801.393</v>
      </c>
      <c r="D1156" t="s">
        <v>1158</v>
      </c>
    </row>
    <row r="1157" spans="1:4" x14ac:dyDescent="0.3">
      <c r="A1157" s="1">
        <f t="shared" si="36"/>
        <v>44506.890757546287</v>
      </c>
      <c r="B1157" s="1">
        <f t="shared" si="37"/>
        <v>44506.911607002308</v>
      </c>
      <c r="C1157" s="2">
        <v>1801.393</v>
      </c>
      <c r="D1157" t="s">
        <v>1159</v>
      </c>
    </row>
    <row r="1158" spans="1:4" x14ac:dyDescent="0.3">
      <c r="A1158" s="1">
        <f t="shared" si="36"/>
        <v>44506.911607002308</v>
      </c>
      <c r="B1158" s="1">
        <f t="shared" si="37"/>
        <v>44506.932455844901</v>
      </c>
      <c r="C1158" s="2">
        <v>1801.34</v>
      </c>
      <c r="D1158" t="s">
        <v>1160</v>
      </c>
    </row>
    <row r="1159" spans="1:4" x14ac:dyDescent="0.3">
      <c r="A1159" s="1">
        <f t="shared" si="36"/>
        <v>44506.932455844901</v>
      </c>
      <c r="B1159" s="1">
        <f t="shared" si="37"/>
        <v>44506.953305995361</v>
      </c>
      <c r="C1159" s="2">
        <v>1801.453</v>
      </c>
      <c r="D1159" t="s">
        <v>1161</v>
      </c>
    </row>
    <row r="1160" spans="1:4" x14ac:dyDescent="0.3">
      <c r="A1160" s="1">
        <f t="shared" si="36"/>
        <v>44506.953305995361</v>
      </c>
      <c r="B1160" s="1">
        <f t="shared" si="37"/>
        <v>44506.958944189806</v>
      </c>
      <c r="C1160" s="2">
        <v>487.14</v>
      </c>
      <c r="D1160" t="s">
        <v>1162</v>
      </c>
    </row>
    <row r="1161" spans="1:4" x14ac:dyDescent="0.3">
      <c r="A1161" s="1">
        <f t="shared" si="36"/>
        <v>44506.958944189806</v>
      </c>
      <c r="B1161" s="1">
        <f t="shared" si="37"/>
        <v>44506.979793263883</v>
      </c>
      <c r="C1161" s="2">
        <v>1801.36</v>
      </c>
      <c r="D1161" t="s">
        <v>1163</v>
      </c>
    </row>
    <row r="1162" spans="1:4" x14ac:dyDescent="0.3">
      <c r="A1162" s="1">
        <f t="shared" si="36"/>
        <v>44506.979793263883</v>
      </c>
      <c r="B1162" s="1">
        <f t="shared" si="37"/>
        <v>44507.000643032399</v>
      </c>
      <c r="C1162" s="2">
        <v>1801.42</v>
      </c>
      <c r="D1162" t="s">
        <v>1164</v>
      </c>
    </row>
    <row r="1163" spans="1:4" x14ac:dyDescent="0.3">
      <c r="A1163" s="1">
        <f t="shared" si="36"/>
        <v>44507.000643032399</v>
      </c>
      <c r="B1163" s="1">
        <f t="shared" si="37"/>
        <v>44507.021492418971</v>
      </c>
      <c r="C1163" s="2">
        <v>1801.3869999999999</v>
      </c>
      <c r="D1163" t="s">
        <v>1165</v>
      </c>
    </row>
    <row r="1164" spans="1:4" x14ac:dyDescent="0.3">
      <c r="A1164" s="1">
        <f t="shared" si="36"/>
        <v>44507.021492418971</v>
      </c>
      <c r="B1164" s="1">
        <f t="shared" si="37"/>
        <v>44507.042341643508</v>
      </c>
      <c r="C1164" s="2">
        <v>1801.373</v>
      </c>
      <c r="D1164" t="s">
        <v>1166</v>
      </c>
    </row>
    <row r="1165" spans="1:4" x14ac:dyDescent="0.3">
      <c r="A1165" s="1">
        <f t="shared" si="36"/>
        <v>44507.042341643508</v>
      </c>
      <c r="B1165" s="1">
        <f t="shared" si="37"/>
        <v>44507.063191493042</v>
      </c>
      <c r="C1165" s="2">
        <v>1801.4269999999999</v>
      </c>
      <c r="D1165" t="s">
        <v>1167</v>
      </c>
    </row>
    <row r="1166" spans="1:4" x14ac:dyDescent="0.3">
      <c r="A1166" s="1">
        <f t="shared" si="36"/>
        <v>44507.063191493042</v>
      </c>
      <c r="B1166" s="1">
        <f t="shared" si="37"/>
        <v>44507.08404172452</v>
      </c>
      <c r="C1166" s="2">
        <v>1801.46</v>
      </c>
      <c r="D1166" t="s">
        <v>1168</v>
      </c>
    </row>
    <row r="1167" spans="1:4" x14ac:dyDescent="0.3">
      <c r="A1167" s="1">
        <f t="shared" si="36"/>
        <v>44507.08404172452</v>
      </c>
      <c r="B1167" s="1">
        <f t="shared" si="37"/>
        <v>44507.104890486095</v>
      </c>
      <c r="C1167" s="2">
        <v>1801.3330000000001</v>
      </c>
      <c r="D1167" t="s">
        <v>1169</v>
      </c>
    </row>
    <row r="1168" spans="1:4" x14ac:dyDescent="0.3">
      <c r="A1168" s="1">
        <f t="shared" si="36"/>
        <v>44507.104890486095</v>
      </c>
      <c r="B1168" s="1">
        <f t="shared" si="37"/>
        <v>44507.125739097202</v>
      </c>
      <c r="C1168" s="2">
        <v>1801.32</v>
      </c>
      <c r="D1168" t="s">
        <v>1170</v>
      </c>
    </row>
    <row r="1169" spans="1:4" x14ac:dyDescent="0.3">
      <c r="A1169" s="1">
        <f t="shared" si="36"/>
        <v>44507.125739097202</v>
      </c>
      <c r="B1169" s="1">
        <f t="shared" si="37"/>
        <v>44507.146589641183</v>
      </c>
      <c r="C1169" s="2">
        <v>1801.4870000000001</v>
      </c>
      <c r="D1169" t="s">
        <v>1171</v>
      </c>
    </row>
    <row r="1170" spans="1:4" x14ac:dyDescent="0.3">
      <c r="A1170" s="1">
        <f t="shared" si="36"/>
        <v>44507.146589641183</v>
      </c>
      <c r="B1170" s="1">
        <f t="shared" si="37"/>
        <v>44507.167439328681</v>
      </c>
      <c r="C1170" s="2">
        <v>1801.413</v>
      </c>
      <c r="D1170" t="s">
        <v>1172</v>
      </c>
    </row>
    <row r="1171" spans="1:4" x14ac:dyDescent="0.3">
      <c r="A1171" s="1">
        <f t="shared" si="36"/>
        <v>44507.167439328681</v>
      </c>
      <c r="B1171" s="1">
        <f t="shared" si="37"/>
        <v>44507.188289097197</v>
      </c>
      <c r="C1171" s="2">
        <v>1801.42</v>
      </c>
      <c r="D1171" t="s">
        <v>1173</v>
      </c>
    </row>
    <row r="1172" spans="1:4" x14ac:dyDescent="0.3">
      <c r="A1172" s="1">
        <f t="shared" si="36"/>
        <v>44507.188289097197</v>
      </c>
      <c r="B1172" s="1">
        <f t="shared" si="37"/>
        <v>44507.20913793979</v>
      </c>
      <c r="C1172" s="2">
        <v>1801.34</v>
      </c>
      <c r="D1172" t="s">
        <v>1174</v>
      </c>
    </row>
    <row r="1173" spans="1:4" x14ac:dyDescent="0.3">
      <c r="A1173" s="1">
        <f t="shared" si="36"/>
        <v>44507.20913793979</v>
      </c>
      <c r="B1173" s="1">
        <f t="shared" si="37"/>
        <v>44507.229987245344</v>
      </c>
      <c r="C1173" s="2">
        <v>1801.38</v>
      </c>
      <c r="D1173" t="s">
        <v>1175</v>
      </c>
    </row>
    <row r="1174" spans="1:4" x14ac:dyDescent="0.3">
      <c r="A1174" s="1">
        <f t="shared" si="36"/>
        <v>44507.229987245344</v>
      </c>
      <c r="B1174" s="1">
        <f t="shared" si="37"/>
        <v>44507.250837164327</v>
      </c>
      <c r="C1174" s="2">
        <v>1801.433</v>
      </c>
      <c r="D1174" t="s">
        <v>1176</v>
      </c>
    </row>
    <row r="1175" spans="1:4" x14ac:dyDescent="0.3">
      <c r="A1175" s="1">
        <f t="shared" si="36"/>
        <v>44507.250837164327</v>
      </c>
      <c r="B1175" s="1">
        <f t="shared" si="37"/>
        <v>44507.27168708331</v>
      </c>
      <c r="C1175" s="2">
        <v>1801.433</v>
      </c>
      <c r="D1175" t="s">
        <v>1177</v>
      </c>
    </row>
    <row r="1176" spans="1:4" x14ac:dyDescent="0.3">
      <c r="A1176" s="1">
        <f t="shared" si="36"/>
        <v>44507.27168708331</v>
      </c>
      <c r="B1176" s="1">
        <f t="shared" si="37"/>
        <v>44507.292536307847</v>
      </c>
      <c r="C1176" s="2">
        <v>1801.373</v>
      </c>
      <c r="D1176" t="s">
        <v>1178</v>
      </c>
    </row>
    <row r="1177" spans="1:4" x14ac:dyDescent="0.3">
      <c r="A1177" s="1">
        <f t="shared" si="36"/>
        <v>44507.292536307847</v>
      </c>
      <c r="B1177" s="1">
        <f t="shared" si="37"/>
        <v>44507.313385995345</v>
      </c>
      <c r="C1177" s="2">
        <v>1801.413</v>
      </c>
      <c r="D1177" t="s">
        <v>1179</v>
      </c>
    </row>
    <row r="1178" spans="1:4" x14ac:dyDescent="0.3">
      <c r="A1178" s="1">
        <f t="shared" si="36"/>
        <v>44507.313385995345</v>
      </c>
      <c r="B1178" s="1">
        <f t="shared" si="37"/>
        <v>44507.334234455993</v>
      </c>
      <c r="C1178" s="2">
        <v>1801.307</v>
      </c>
      <c r="D1178" t="s">
        <v>1180</v>
      </c>
    </row>
    <row r="1179" spans="1:4" x14ac:dyDescent="0.3">
      <c r="A1179" s="1">
        <f t="shared" si="36"/>
        <v>44507.334234455993</v>
      </c>
      <c r="B1179" s="1">
        <f t="shared" si="37"/>
        <v>44507.355083912014</v>
      </c>
      <c r="C1179" s="2">
        <v>1801.393</v>
      </c>
      <c r="D1179" t="s">
        <v>1181</v>
      </c>
    </row>
    <row r="1180" spans="1:4" x14ac:dyDescent="0.3">
      <c r="A1180" s="1">
        <f t="shared" si="36"/>
        <v>44507.355083912014</v>
      </c>
      <c r="B1180" s="1">
        <f t="shared" si="37"/>
        <v>44507.375933761548</v>
      </c>
      <c r="C1180" s="2">
        <v>1801.4269999999999</v>
      </c>
      <c r="D1180" t="s">
        <v>1182</v>
      </c>
    </row>
    <row r="1181" spans="1:4" x14ac:dyDescent="0.3">
      <c r="A1181" s="1">
        <f t="shared" si="36"/>
        <v>44507.375933761548</v>
      </c>
      <c r="B1181" s="1">
        <f t="shared" si="37"/>
        <v>44507.396783761549</v>
      </c>
      <c r="C1181" s="2">
        <v>1801.44</v>
      </c>
      <c r="D1181" t="s">
        <v>1183</v>
      </c>
    </row>
    <row r="1182" spans="1:4" x14ac:dyDescent="0.3">
      <c r="A1182" s="1">
        <f t="shared" si="36"/>
        <v>44507.396783761549</v>
      </c>
      <c r="B1182" s="1">
        <f t="shared" si="37"/>
        <v>44507.417633379606</v>
      </c>
      <c r="C1182" s="2">
        <v>1801.4069999999999</v>
      </c>
      <c r="D1182" t="s">
        <v>1184</v>
      </c>
    </row>
    <row r="1183" spans="1:4" x14ac:dyDescent="0.3">
      <c r="A1183" s="1">
        <f t="shared" si="36"/>
        <v>44507.417633379606</v>
      </c>
      <c r="B1183" s="1">
        <f t="shared" si="37"/>
        <v>44507.438482997663</v>
      </c>
      <c r="C1183" s="2">
        <v>1801.4069999999999</v>
      </c>
      <c r="D1183" t="s">
        <v>1185</v>
      </c>
    </row>
    <row r="1184" spans="1:4" x14ac:dyDescent="0.3">
      <c r="A1184" s="1">
        <f t="shared" si="36"/>
        <v>44507.438482997663</v>
      </c>
      <c r="B1184" s="1">
        <f t="shared" si="37"/>
        <v>44507.459331840255</v>
      </c>
      <c r="C1184" s="2">
        <v>1801.34</v>
      </c>
      <c r="D1184" t="s">
        <v>1186</v>
      </c>
    </row>
    <row r="1185" spans="1:4" x14ac:dyDescent="0.3">
      <c r="A1185" s="1">
        <f t="shared" si="36"/>
        <v>44507.459331840255</v>
      </c>
      <c r="B1185" s="1">
        <f t="shared" si="37"/>
        <v>44507.480181921273</v>
      </c>
      <c r="C1185" s="2">
        <v>1801.4469999999999</v>
      </c>
      <c r="D1185" t="s">
        <v>1187</v>
      </c>
    </row>
    <row r="1186" spans="1:4" x14ac:dyDescent="0.3">
      <c r="A1186" s="1">
        <f t="shared" si="36"/>
        <v>44507.480181921273</v>
      </c>
      <c r="B1186" s="1">
        <f t="shared" si="37"/>
        <v>44507.501031458312</v>
      </c>
      <c r="C1186" s="2">
        <v>1801.4</v>
      </c>
      <c r="D1186" t="s">
        <v>1188</v>
      </c>
    </row>
    <row r="1187" spans="1:4" x14ac:dyDescent="0.3">
      <c r="A1187" s="1">
        <f t="shared" si="36"/>
        <v>44507.501031458312</v>
      </c>
      <c r="B1187" s="1">
        <f t="shared" si="37"/>
        <v>44507.521880150445</v>
      </c>
      <c r="C1187" s="2">
        <v>1801.327</v>
      </c>
      <c r="D1187" t="s">
        <v>1189</v>
      </c>
    </row>
    <row r="1188" spans="1:4" x14ac:dyDescent="0.3">
      <c r="A1188" s="1">
        <f t="shared" si="36"/>
        <v>44507.521880150445</v>
      </c>
      <c r="B1188" s="1">
        <f t="shared" si="37"/>
        <v>44507.542730300906</v>
      </c>
      <c r="C1188" s="2">
        <v>1801.453</v>
      </c>
      <c r="D1188" t="s">
        <v>1190</v>
      </c>
    </row>
    <row r="1189" spans="1:4" x14ac:dyDescent="0.3">
      <c r="A1189" s="1">
        <f t="shared" si="36"/>
        <v>44507.542730300906</v>
      </c>
      <c r="B1189" s="1">
        <f t="shared" si="37"/>
        <v>44507.563579293965</v>
      </c>
      <c r="C1189" s="2">
        <v>1801.3530000000001</v>
      </c>
      <c r="D1189" t="s">
        <v>1191</v>
      </c>
    </row>
    <row r="1190" spans="1:4" x14ac:dyDescent="0.3">
      <c r="A1190" s="1">
        <f t="shared" si="36"/>
        <v>44507.563579293965</v>
      </c>
      <c r="B1190" s="1">
        <f t="shared" si="37"/>
        <v>44507.584429444425</v>
      </c>
      <c r="C1190" s="2">
        <v>1801.453</v>
      </c>
      <c r="D1190" t="s">
        <v>1192</v>
      </c>
    </row>
    <row r="1191" spans="1:4" x14ac:dyDescent="0.3">
      <c r="A1191" s="1">
        <f t="shared" si="36"/>
        <v>44507.584429444425</v>
      </c>
      <c r="B1191" s="1">
        <f t="shared" si="37"/>
        <v>44507.605277974515</v>
      </c>
      <c r="C1191" s="2">
        <v>1801.3130000000001</v>
      </c>
      <c r="D1191" t="s">
        <v>1193</v>
      </c>
    </row>
    <row r="1192" spans="1:4" x14ac:dyDescent="0.3">
      <c r="A1192" s="1">
        <f t="shared" si="36"/>
        <v>44507.605277974515</v>
      </c>
      <c r="B1192" s="1">
        <f t="shared" si="37"/>
        <v>44507.626128587945</v>
      </c>
      <c r="C1192" s="2">
        <v>1801.4929999999999</v>
      </c>
      <c r="D1192" t="s">
        <v>1194</v>
      </c>
    </row>
    <row r="1193" spans="1:4" x14ac:dyDescent="0.3">
      <c r="A1193" s="1">
        <f t="shared" si="36"/>
        <v>44507.626128587945</v>
      </c>
      <c r="B1193" s="1">
        <f t="shared" si="37"/>
        <v>44507.646978356461</v>
      </c>
      <c r="C1193" s="2">
        <v>1801.42</v>
      </c>
      <c r="D1193" t="s">
        <v>1195</v>
      </c>
    </row>
    <row r="1194" spans="1:4" x14ac:dyDescent="0.3">
      <c r="A1194" s="1">
        <f t="shared" si="36"/>
        <v>44507.646978356461</v>
      </c>
      <c r="B1194" s="1">
        <f t="shared" si="37"/>
        <v>44507.667827199053</v>
      </c>
      <c r="C1194" s="2">
        <v>1801.34</v>
      </c>
      <c r="D1194" t="s">
        <v>1196</v>
      </c>
    </row>
    <row r="1195" spans="1:4" x14ac:dyDescent="0.3">
      <c r="A1195" s="1">
        <f t="shared" si="36"/>
        <v>44507.667827199053</v>
      </c>
      <c r="B1195" s="1">
        <f t="shared" si="37"/>
        <v>44507.688677048587</v>
      </c>
      <c r="C1195" s="2">
        <v>1801.4269999999999</v>
      </c>
      <c r="D1195" t="s">
        <v>1197</v>
      </c>
    </row>
    <row r="1196" spans="1:4" x14ac:dyDescent="0.3">
      <c r="A1196" s="1">
        <f t="shared" si="36"/>
        <v>44507.688677048587</v>
      </c>
      <c r="B1196" s="1">
        <f t="shared" si="37"/>
        <v>44507.709526203682</v>
      </c>
      <c r="C1196" s="2">
        <v>1801.367</v>
      </c>
      <c r="D1196" t="s">
        <v>1198</v>
      </c>
    </row>
    <row r="1197" spans="1:4" x14ac:dyDescent="0.3">
      <c r="A1197" s="1">
        <f t="shared" si="36"/>
        <v>44507.709526203682</v>
      </c>
      <c r="B1197" s="1">
        <f t="shared" si="37"/>
        <v>44507.730376354142</v>
      </c>
      <c r="C1197" s="2">
        <v>1801.453</v>
      </c>
      <c r="D1197" t="s">
        <v>1199</v>
      </c>
    </row>
    <row r="1198" spans="1:4" x14ac:dyDescent="0.3">
      <c r="A1198" s="1">
        <f t="shared" si="36"/>
        <v>44507.730376354142</v>
      </c>
      <c r="B1198" s="1">
        <f t="shared" si="37"/>
        <v>44507.751224884232</v>
      </c>
      <c r="C1198" s="2">
        <v>1801.3130000000001</v>
      </c>
      <c r="D1198" t="s">
        <v>1200</v>
      </c>
    </row>
    <row r="1199" spans="1:4" x14ac:dyDescent="0.3">
      <c r="A1199" s="1">
        <f t="shared" si="36"/>
        <v>44507.751224884232</v>
      </c>
      <c r="B1199" s="1">
        <f t="shared" si="37"/>
        <v>44507.772075034693</v>
      </c>
      <c r="C1199" s="2">
        <v>1801.453</v>
      </c>
      <c r="D1199" t="s">
        <v>1201</v>
      </c>
    </row>
    <row r="1200" spans="1:4" x14ac:dyDescent="0.3">
      <c r="A1200" s="1">
        <f t="shared" si="36"/>
        <v>44507.772075034693</v>
      </c>
      <c r="B1200" s="1">
        <f t="shared" si="37"/>
        <v>44507.792925185153</v>
      </c>
      <c r="C1200" s="2">
        <v>1801.453</v>
      </c>
      <c r="D1200" t="s">
        <v>1202</v>
      </c>
    </row>
    <row r="1201" spans="1:4" x14ac:dyDescent="0.3">
      <c r="A1201" s="1">
        <f t="shared" si="36"/>
        <v>44507.792925185153</v>
      </c>
      <c r="B1201" s="1">
        <f t="shared" si="37"/>
        <v>44507.813774409689</v>
      </c>
      <c r="C1201" s="2">
        <v>1801.373</v>
      </c>
      <c r="D1201" t="s">
        <v>1203</v>
      </c>
    </row>
    <row r="1202" spans="1:4" x14ac:dyDescent="0.3">
      <c r="A1202" s="1">
        <f t="shared" si="36"/>
        <v>44507.813774409689</v>
      </c>
      <c r="B1202" s="1">
        <f t="shared" si="37"/>
        <v>44507.834623796261</v>
      </c>
      <c r="C1202" s="2">
        <v>1801.3869999999999</v>
      </c>
      <c r="D1202" t="s">
        <v>1204</v>
      </c>
    </row>
    <row r="1203" spans="1:4" x14ac:dyDescent="0.3">
      <c r="A1203" s="1">
        <f t="shared" si="36"/>
        <v>44507.834623796261</v>
      </c>
      <c r="B1203" s="1">
        <f t="shared" si="37"/>
        <v>44507.855473796262</v>
      </c>
      <c r="C1203" s="2">
        <v>1801.44</v>
      </c>
      <c r="D1203" t="s">
        <v>1205</v>
      </c>
    </row>
    <row r="1204" spans="1:4" x14ac:dyDescent="0.3">
      <c r="A1204" s="1">
        <f t="shared" si="36"/>
        <v>44507.855473796262</v>
      </c>
      <c r="B1204" s="1">
        <f t="shared" si="37"/>
        <v>44507.876322789321</v>
      </c>
      <c r="C1204" s="2">
        <v>1801.3530000000001</v>
      </c>
      <c r="D1204" t="s">
        <v>1206</v>
      </c>
    </row>
    <row r="1205" spans="1:4" x14ac:dyDescent="0.3">
      <c r="A1205" s="1">
        <f t="shared" si="36"/>
        <v>44507.876322789321</v>
      </c>
      <c r="B1205" s="1">
        <f t="shared" si="37"/>
        <v>44507.897172939782</v>
      </c>
      <c r="C1205" s="2">
        <v>1801.453</v>
      </c>
      <c r="D1205" t="s">
        <v>1207</v>
      </c>
    </row>
    <row r="1206" spans="1:4" x14ac:dyDescent="0.3">
      <c r="A1206" s="1">
        <f t="shared" si="36"/>
        <v>44507.897172939782</v>
      </c>
      <c r="B1206" s="1">
        <f t="shared" si="37"/>
        <v>44507.918021932841</v>
      </c>
      <c r="C1206" s="2">
        <v>1801.3530000000001</v>
      </c>
      <c r="D1206" t="s">
        <v>1208</v>
      </c>
    </row>
    <row r="1207" spans="1:4" x14ac:dyDescent="0.3">
      <c r="A1207" s="1">
        <f t="shared" si="36"/>
        <v>44507.918021932841</v>
      </c>
      <c r="B1207" s="1">
        <f t="shared" si="37"/>
        <v>44507.938871932842</v>
      </c>
      <c r="C1207" s="2">
        <v>1801.44</v>
      </c>
      <c r="D1207" t="s">
        <v>1209</v>
      </c>
    </row>
    <row r="1208" spans="1:4" x14ac:dyDescent="0.3">
      <c r="A1208" s="1">
        <f t="shared" si="36"/>
        <v>44507.938871932842</v>
      </c>
      <c r="B1208" s="1">
        <f t="shared" si="37"/>
        <v>44507.959721006919</v>
      </c>
      <c r="C1208" s="2">
        <v>1801.36</v>
      </c>
      <c r="D1208" t="s">
        <v>1210</v>
      </c>
    </row>
    <row r="1209" spans="1:4" x14ac:dyDescent="0.3">
      <c r="A1209" s="1">
        <f t="shared" si="36"/>
        <v>44507.959721006919</v>
      </c>
      <c r="B1209" s="1">
        <f t="shared" si="37"/>
        <v>44507.980570694417</v>
      </c>
      <c r="C1209" s="2">
        <v>1801.413</v>
      </c>
      <c r="D1209" t="s">
        <v>1211</v>
      </c>
    </row>
    <row r="1210" spans="1:4" x14ac:dyDescent="0.3">
      <c r="A1210" s="1">
        <f t="shared" si="36"/>
        <v>44507.980570694417</v>
      </c>
      <c r="B1210" s="1">
        <f t="shared" si="37"/>
        <v>44508.001420080989</v>
      </c>
      <c r="C1210" s="2">
        <v>1801.3869999999999</v>
      </c>
      <c r="D1210" t="s">
        <v>1212</v>
      </c>
    </row>
    <row r="1211" spans="1:4" x14ac:dyDescent="0.3">
      <c r="A1211" s="1">
        <f t="shared" si="36"/>
        <v>44508.001420080989</v>
      </c>
      <c r="B1211" s="1">
        <f t="shared" si="37"/>
        <v>44508.022268923582</v>
      </c>
      <c r="C1211" s="2">
        <v>1801.34</v>
      </c>
      <c r="D1211" t="s">
        <v>1213</v>
      </c>
    </row>
    <row r="1212" spans="1:4" x14ac:dyDescent="0.3">
      <c r="A1212" s="1">
        <f t="shared" si="36"/>
        <v>44508.022268923582</v>
      </c>
      <c r="B1212" s="1">
        <f t="shared" si="37"/>
        <v>44508.043119849506</v>
      </c>
      <c r="C1212" s="2">
        <v>1801.52</v>
      </c>
      <c r="D1212" t="s">
        <v>1214</v>
      </c>
    </row>
    <row r="1213" spans="1:4" x14ac:dyDescent="0.3">
      <c r="A1213" s="1">
        <f t="shared" si="36"/>
        <v>44508.043119849506</v>
      </c>
      <c r="B1213" s="1">
        <f t="shared" si="37"/>
        <v>44508.063968923583</v>
      </c>
      <c r="C1213" s="2">
        <v>1801.36</v>
      </c>
      <c r="D1213" t="s">
        <v>1215</v>
      </c>
    </row>
    <row r="1214" spans="1:4" x14ac:dyDescent="0.3">
      <c r="A1214" s="1">
        <f t="shared" si="36"/>
        <v>44508.063968923583</v>
      </c>
      <c r="B1214" s="1">
        <f t="shared" si="37"/>
        <v>44508.08481814812</v>
      </c>
      <c r="C1214" s="2">
        <v>1801.373</v>
      </c>
      <c r="D1214" t="s">
        <v>1216</v>
      </c>
    </row>
    <row r="1215" spans="1:4" x14ac:dyDescent="0.3">
      <c r="A1215" s="1">
        <f t="shared" si="36"/>
        <v>44508.08481814812</v>
      </c>
      <c r="B1215" s="1">
        <f t="shared" si="37"/>
        <v>44508.105667453674</v>
      </c>
      <c r="C1215" s="2">
        <v>1801.38</v>
      </c>
      <c r="D1215" t="s">
        <v>1217</v>
      </c>
    </row>
    <row r="1216" spans="1:4" x14ac:dyDescent="0.3">
      <c r="A1216" s="1">
        <f t="shared" si="36"/>
        <v>44508.105667453674</v>
      </c>
      <c r="B1216" s="1">
        <f t="shared" si="37"/>
        <v>44508.126517303208</v>
      </c>
      <c r="C1216" s="2">
        <v>1801.4269999999999</v>
      </c>
      <c r="D1216" t="s">
        <v>1218</v>
      </c>
    </row>
    <row r="1217" spans="1:4" x14ac:dyDescent="0.3">
      <c r="A1217" s="1">
        <f t="shared" si="36"/>
        <v>44508.126517303208</v>
      </c>
      <c r="B1217" s="1">
        <f t="shared" si="37"/>
        <v>44508.147366377285</v>
      </c>
      <c r="C1217" s="2">
        <v>1801.36</v>
      </c>
      <c r="D1217" t="s">
        <v>1219</v>
      </c>
    </row>
    <row r="1218" spans="1:4" x14ac:dyDescent="0.3">
      <c r="A1218" s="1">
        <f t="shared" si="36"/>
        <v>44508.147366377285</v>
      </c>
      <c r="B1218" s="1">
        <f t="shared" si="37"/>
        <v>44508.168216064783</v>
      </c>
      <c r="C1218" s="2">
        <v>1801.413</v>
      </c>
      <c r="D1218" t="s">
        <v>1220</v>
      </c>
    </row>
    <row r="1219" spans="1:4" x14ac:dyDescent="0.3">
      <c r="A1219" s="1">
        <f t="shared" si="36"/>
        <v>44508.168216064783</v>
      </c>
      <c r="B1219" s="1">
        <f t="shared" si="37"/>
        <v>44508.189066215244</v>
      </c>
      <c r="C1219" s="2">
        <v>1801.453</v>
      </c>
      <c r="D1219" t="s">
        <v>1221</v>
      </c>
    </row>
    <row r="1220" spans="1:4" x14ac:dyDescent="0.3">
      <c r="A1220" s="1">
        <f t="shared" ref="A1220:A1283" si="38">B1219</f>
        <v>44508.189066215244</v>
      </c>
      <c r="B1220" s="1">
        <f t="shared" ref="B1220:B1283" si="39">A1220+(C1220/86400)</f>
        <v>44508.20991436339</v>
      </c>
      <c r="C1220" s="2">
        <v>1801.28</v>
      </c>
      <c r="D1220" t="s">
        <v>1222</v>
      </c>
    </row>
    <row r="1221" spans="1:4" x14ac:dyDescent="0.3">
      <c r="A1221" s="1">
        <f t="shared" si="38"/>
        <v>44508.20991436339</v>
      </c>
      <c r="B1221" s="1">
        <f t="shared" si="39"/>
        <v>44508.230765208296</v>
      </c>
      <c r="C1221" s="2">
        <v>1801.5129999999999</v>
      </c>
      <c r="D1221" t="s">
        <v>1223</v>
      </c>
    </row>
    <row r="1222" spans="1:4" x14ac:dyDescent="0.3">
      <c r="A1222" s="1">
        <f t="shared" si="38"/>
        <v>44508.230765208296</v>
      </c>
      <c r="B1222" s="1">
        <f t="shared" si="39"/>
        <v>44508.251614513851</v>
      </c>
      <c r="C1222" s="2">
        <v>1801.38</v>
      </c>
      <c r="D1222" t="s">
        <v>1224</v>
      </c>
    </row>
    <row r="1223" spans="1:4" x14ac:dyDescent="0.3">
      <c r="A1223" s="1">
        <f t="shared" si="38"/>
        <v>44508.251614513851</v>
      </c>
      <c r="B1223" s="1">
        <f t="shared" si="39"/>
        <v>44508.272464201349</v>
      </c>
      <c r="C1223" s="2">
        <v>1801.413</v>
      </c>
      <c r="D1223" t="s">
        <v>1225</v>
      </c>
    </row>
    <row r="1224" spans="1:4" x14ac:dyDescent="0.3">
      <c r="A1224" s="1">
        <f t="shared" si="38"/>
        <v>44508.272464201349</v>
      </c>
      <c r="B1224" s="1">
        <f t="shared" si="39"/>
        <v>44508.293313425886</v>
      </c>
      <c r="C1224" s="2">
        <v>1801.373</v>
      </c>
      <c r="D1224" t="s">
        <v>1226</v>
      </c>
    </row>
    <row r="1225" spans="1:4" x14ac:dyDescent="0.3">
      <c r="A1225" s="1">
        <f t="shared" si="38"/>
        <v>44508.293313425886</v>
      </c>
      <c r="B1225" s="1">
        <f t="shared" si="39"/>
        <v>44508.314163738389</v>
      </c>
      <c r="C1225" s="2">
        <v>1801.4670000000001</v>
      </c>
      <c r="D1225" t="s">
        <v>1227</v>
      </c>
    </row>
    <row r="1226" spans="1:4" x14ac:dyDescent="0.3">
      <c r="A1226" s="1">
        <f t="shared" si="38"/>
        <v>44508.314163738389</v>
      </c>
      <c r="B1226" s="1">
        <f t="shared" si="39"/>
        <v>44508.335012118019</v>
      </c>
      <c r="C1226" s="2">
        <v>1801.3</v>
      </c>
      <c r="D1226" t="s">
        <v>1228</v>
      </c>
    </row>
    <row r="1227" spans="1:4" x14ac:dyDescent="0.3">
      <c r="A1227" s="1">
        <f t="shared" si="38"/>
        <v>44508.335012118019</v>
      </c>
      <c r="B1227" s="1">
        <f t="shared" si="39"/>
        <v>44508.35586226848</v>
      </c>
      <c r="C1227" s="2">
        <v>1801.453</v>
      </c>
      <c r="D1227" t="s">
        <v>1229</v>
      </c>
    </row>
    <row r="1228" spans="1:4" x14ac:dyDescent="0.3">
      <c r="A1228" s="1">
        <f t="shared" si="38"/>
        <v>44508.35586226848</v>
      </c>
      <c r="B1228" s="1">
        <f t="shared" si="39"/>
        <v>44508.376711574034</v>
      </c>
      <c r="C1228" s="2">
        <v>1801.38</v>
      </c>
      <c r="D1228" t="s">
        <v>1230</v>
      </c>
    </row>
    <row r="1229" spans="1:4" x14ac:dyDescent="0.3">
      <c r="A1229" s="1">
        <f t="shared" si="38"/>
        <v>44508.376711574034</v>
      </c>
      <c r="B1229" s="1">
        <f t="shared" si="39"/>
        <v>44508.397561111073</v>
      </c>
      <c r="C1229" s="2">
        <v>1801.4</v>
      </c>
      <c r="D1229" t="s">
        <v>1231</v>
      </c>
    </row>
    <row r="1230" spans="1:4" x14ac:dyDescent="0.3">
      <c r="A1230" s="1">
        <f t="shared" si="38"/>
        <v>44508.397561111073</v>
      </c>
      <c r="B1230" s="1">
        <f t="shared" si="39"/>
        <v>44508.418410497645</v>
      </c>
      <c r="C1230" s="2">
        <v>1801.3869999999999</v>
      </c>
      <c r="D1230" t="s">
        <v>1232</v>
      </c>
    </row>
    <row r="1231" spans="1:4" x14ac:dyDescent="0.3">
      <c r="A1231" s="1">
        <f t="shared" si="38"/>
        <v>44508.418410497645</v>
      </c>
      <c r="B1231" s="1">
        <f t="shared" si="39"/>
        <v>44508.439260115701</v>
      </c>
      <c r="C1231" s="2">
        <v>1801.4069999999999</v>
      </c>
      <c r="D1231" t="s">
        <v>1233</v>
      </c>
    </row>
    <row r="1232" spans="1:4" x14ac:dyDescent="0.3">
      <c r="A1232" s="1">
        <f t="shared" si="38"/>
        <v>44508.439260115701</v>
      </c>
      <c r="B1232" s="1">
        <f t="shared" si="39"/>
        <v>44508.460109733758</v>
      </c>
      <c r="C1232" s="2">
        <v>1801.4069999999999</v>
      </c>
      <c r="D1232" t="s">
        <v>1234</v>
      </c>
    </row>
    <row r="1233" spans="1:4" x14ac:dyDescent="0.3">
      <c r="A1233" s="1">
        <f t="shared" si="38"/>
        <v>44508.460109733758</v>
      </c>
      <c r="B1233" s="1">
        <f t="shared" si="39"/>
        <v>44508.480958958295</v>
      </c>
      <c r="C1233" s="2">
        <v>1801.373</v>
      </c>
      <c r="D1233" t="s">
        <v>1235</v>
      </c>
    </row>
    <row r="1234" spans="1:4" x14ac:dyDescent="0.3">
      <c r="A1234" s="1">
        <f t="shared" si="38"/>
        <v>44508.480958958295</v>
      </c>
      <c r="B1234" s="1">
        <f t="shared" si="39"/>
        <v>44508.501809421257</v>
      </c>
      <c r="C1234" s="2">
        <v>1801.48</v>
      </c>
      <c r="D1234" t="s">
        <v>1236</v>
      </c>
    </row>
    <row r="1235" spans="1:4" x14ac:dyDescent="0.3">
      <c r="A1235" s="1">
        <f t="shared" si="38"/>
        <v>44508.501809421257</v>
      </c>
      <c r="B1235" s="1">
        <f t="shared" si="39"/>
        <v>44508.522658645794</v>
      </c>
      <c r="C1235" s="2">
        <v>1801.373</v>
      </c>
      <c r="D1235" t="s">
        <v>1237</v>
      </c>
    </row>
    <row r="1236" spans="1:4" x14ac:dyDescent="0.3">
      <c r="A1236" s="1">
        <f t="shared" si="38"/>
        <v>44508.522658645794</v>
      </c>
      <c r="B1236" s="1">
        <f t="shared" si="39"/>
        <v>44508.543508495328</v>
      </c>
      <c r="C1236" s="2">
        <v>1801.4269999999999</v>
      </c>
      <c r="D1236" t="s">
        <v>1238</v>
      </c>
    </row>
    <row r="1237" spans="1:4" x14ac:dyDescent="0.3">
      <c r="A1237" s="1">
        <f t="shared" si="38"/>
        <v>44508.543508495328</v>
      </c>
      <c r="B1237" s="1">
        <f t="shared" si="39"/>
        <v>44508.564357800882</v>
      </c>
      <c r="C1237" s="2">
        <v>1801.38</v>
      </c>
      <c r="D1237" t="s">
        <v>1239</v>
      </c>
    </row>
    <row r="1238" spans="1:4" x14ac:dyDescent="0.3">
      <c r="A1238" s="1">
        <f t="shared" si="38"/>
        <v>44508.564357800882</v>
      </c>
      <c r="B1238" s="1">
        <f t="shared" si="39"/>
        <v>44508.585206724492</v>
      </c>
      <c r="C1238" s="2">
        <v>1801.347</v>
      </c>
      <c r="D1238" t="s">
        <v>1240</v>
      </c>
    </row>
    <row r="1239" spans="1:4" x14ac:dyDescent="0.3">
      <c r="A1239" s="1">
        <f t="shared" si="38"/>
        <v>44508.585206724492</v>
      </c>
      <c r="B1239" s="1">
        <f t="shared" si="39"/>
        <v>44508.606056342549</v>
      </c>
      <c r="C1239" s="2">
        <v>1801.4069999999999</v>
      </c>
      <c r="D1239" t="s">
        <v>1241</v>
      </c>
    </row>
    <row r="1240" spans="1:4" x14ac:dyDescent="0.3">
      <c r="A1240" s="1">
        <f t="shared" si="38"/>
        <v>44508.606056342549</v>
      </c>
      <c r="B1240" s="1">
        <f t="shared" si="39"/>
        <v>44508.626906192083</v>
      </c>
      <c r="C1240" s="2">
        <v>1801.4269999999999</v>
      </c>
      <c r="D1240" t="s">
        <v>1242</v>
      </c>
    </row>
    <row r="1241" spans="1:4" x14ac:dyDescent="0.3">
      <c r="A1241" s="1">
        <f t="shared" si="38"/>
        <v>44508.626906192083</v>
      </c>
      <c r="B1241" s="1">
        <f t="shared" si="39"/>
        <v>44508.647756342543</v>
      </c>
      <c r="C1241" s="2">
        <v>1801.453</v>
      </c>
      <c r="D1241" t="s">
        <v>1243</v>
      </c>
    </row>
    <row r="1242" spans="1:4" x14ac:dyDescent="0.3">
      <c r="A1242" s="1">
        <f t="shared" si="38"/>
        <v>44508.647756342543</v>
      </c>
      <c r="B1242" s="1">
        <f t="shared" si="39"/>
        <v>44508.668605185136</v>
      </c>
      <c r="C1242" s="2">
        <v>1801.34</v>
      </c>
      <c r="D1242" t="s">
        <v>1244</v>
      </c>
    </row>
    <row r="1243" spans="1:4" x14ac:dyDescent="0.3">
      <c r="A1243" s="1">
        <f t="shared" si="38"/>
        <v>44508.668605185136</v>
      </c>
      <c r="B1243" s="1">
        <f t="shared" si="39"/>
        <v>44508.689455185136</v>
      </c>
      <c r="C1243" s="2">
        <v>1801.44</v>
      </c>
      <c r="D1243" t="s">
        <v>1245</v>
      </c>
    </row>
    <row r="1244" spans="1:4" x14ac:dyDescent="0.3">
      <c r="A1244" s="1">
        <f t="shared" si="38"/>
        <v>44508.689455185136</v>
      </c>
      <c r="B1244" s="1">
        <f t="shared" si="39"/>
        <v>44508.71030503467</v>
      </c>
      <c r="C1244" s="2">
        <v>1801.4269999999999</v>
      </c>
      <c r="D1244" t="s">
        <v>1246</v>
      </c>
    </row>
    <row r="1245" spans="1:4" x14ac:dyDescent="0.3">
      <c r="A1245" s="1">
        <f t="shared" si="38"/>
        <v>44508.71030503467</v>
      </c>
      <c r="B1245" s="1">
        <f t="shared" si="39"/>
        <v>44508.731154421243</v>
      </c>
      <c r="C1245" s="2">
        <v>1801.3869999999999</v>
      </c>
      <c r="D1245" t="s">
        <v>1247</v>
      </c>
    </row>
    <row r="1246" spans="1:4" x14ac:dyDescent="0.3">
      <c r="A1246" s="1">
        <f t="shared" si="38"/>
        <v>44508.731154421243</v>
      </c>
      <c r="B1246" s="1">
        <f t="shared" si="39"/>
        <v>44508.752003807815</v>
      </c>
      <c r="C1246" s="2">
        <v>1801.3869999999999</v>
      </c>
      <c r="D1246" t="s">
        <v>1248</v>
      </c>
    </row>
    <row r="1247" spans="1:4" x14ac:dyDescent="0.3">
      <c r="A1247" s="1">
        <f t="shared" si="38"/>
        <v>44508.752003807815</v>
      </c>
      <c r="B1247" s="1">
        <f t="shared" si="39"/>
        <v>44508.772853425871</v>
      </c>
      <c r="C1247" s="2">
        <v>1801.4069999999999</v>
      </c>
      <c r="D1247" t="s">
        <v>1249</v>
      </c>
    </row>
    <row r="1248" spans="1:4" x14ac:dyDescent="0.3">
      <c r="A1248" s="1">
        <f t="shared" si="38"/>
        <v>44508.772853425871</v>
      </c>
      <c r="B1248" s="1">
        <f t="shared" si="39"/>
        <v>44508.79370241893</v>
      </c>
      <c r="C1248" s="2">
        <v>1801.3530000000001</v>
      </c>
      <c r="D1248" t="s">
        <v>1250</v>
      </c>
    </row>
    <row r="1249" spans="1:4" x14ac:dyDescent="0.3">
      <c r="A1249" s="1">
        <f t="shared" si="38"/>
        <v>44508.79370241893</v>
      </c>
      <c r="B1249" s="1">
        <f t="shared" si="39"/>
        <v>44508.814552962911</v>
      </c>
      <c r="C1249" s="2">
        <v>1801.4870000000001</v>
      </c>
      <c r="D1249" t="s">
        <v>1251</v>
      </c>
    </row>
    <row r="1250" spans="1:4" x14ac:dyDescent="0.3">
      <c r="A1250" s="1">
        <f t="shared" si="38"/>
        <v>44508.814552962911</v>
      </c>
      <c r="B1250" s="1">
        <f t="shared" si="39"/>
        <v>44508.835401724486</v>
      </c>
      <c r="C1250" s="2">
        <v>1801.3330000000001</v>
      </c>
      <c r="D1250" t="s">
        <v>1252</v>
      </c>
    </row>
    <row r="1251" spans="1:4" x14ac:dyDescent="0.3">
      <c r="A1251" s="1">
        <f t="shared" si="38"/>
        <v>44508.835401724486</v>
      </c>
      <c r="B1251" s="1">
        <f t="shared" si="39"/>
        <v>44508.856251261524</v>
      </c>
      <c r="C1251" s="2">
        <v>1801.4</v>
      </c>
      <c r="D1251" t="s">
        <v>1253</v>
      </c>
    </row>
    <row r="1252" spans="1:4" x14ac:dyDescent="0.3">
      <c r="A1252" s="1">
        <f t="shared" si="38"/>
        <v>44508.856251261524</v>
      </c>
      <c r="B1252" s="1">
        <f t="shared" si="39"/>
        <v>44508.877100254584</v>
      </c>
      <c r="C1252" s="2">
        <v>1801.3530000000001</v>
      </c>
      <c r="D1252" t="s">
        <v>1254</v>
      </c>
    </row>
    <row r="1253" spans="1:4" x14ac:dyDescent="0.3">
      <c r="A1253" s="1">
        <f t="shared" si="38"/>
        <v>44508.877100254584</v>
      </c>
      <c r="B1253" s="1">
        <f t="shared" si="39"/>
        <v>44508.897950567087</v>
      </c>
      <c r="C1253" s="2">
        <v>1801.4670000000001</v>
      </c>
      <c r="D1253" t="s">
        <v>1255</v>
      </c>
    </row>
    <row r="1254" spans="1:4" x14ac:dyDescent="0.3">
      <c r="A1254" s="1">
        <f t="shared" si="38"/>
        <v>44508.897950567087</v>
      </c>
      <c r="B1254" s="1">
        <f t="shared" si="39"/>
        <v>44508.918800949032</v>
      </c>
      <c r="C1254" s="2">
        <v>1801.473</v>
      </c>
      <c r="D1254" t="s">
        <v>1256</v>
      </c>
    </row>
    <row r="1255" spans="1:4" x14ac:dyDescent="0.3">
      <c r="A1255" s="1">
        <f t="shared" si="38"/>
        <v>44508.918800949032</v>
      </c>
      <c r="B1255" s="1">
        <f t="shared" si="39"/>
        <v>44508.939649178195</v>
      </c>
      <c r="C1255" s="2">
        <v>1801.287</v>
      </c>
      <c r="D1255" t="s">
        <v>1257</v>
      </c>
    </row>
    <row r="1256" spans="1:4" x14ac:dyDescent="0.3">
      <c r="A1256" s="1">
        <f t="shared" si="38"/>
        <v>44508.939649178195</v>
      </c>
      <c r="B1256" s="1">
        <f t="shared" si="39"/>
        <v>44508.960499409674</v>
      </c>
      <c r="C1256" s="2">
        <v>1801.46</v>
      </c>
      <c r="D1256" t="s">
        <v>1258</v>
      </c>
    </row>
    <row r="1257" spans="1:4" x14ac:dyDescent="0.3">
      <c r="A1257" s="1">
        <f t="shared" si="38"/>
        <v>44508.960499409674</v>
      </c>
      <c r="B1257" s="1">
        <f t="shared" si="39"/>
        <v>44508.981348564768</v>
      </c>
      <c r="C1257" s="2">
        <v>1801.367</v>
      </c>
      <c r="D1257" t="s">
        <v>1259</v>
      </c>
    </row>
    <row r="1258" spans="1:4" x14ac:dyDescent="0.3">
      <c r="A1258" s="1">
        <f t="shared" si="38"/>
        <v>44508.981348564768</v>
      </c>
      <c r="B1258" s="1">
        <f t="shared" si="39"/>
        <v>44509.002198101807</v>
      </c>
      <c r="C1258" s="2">
        <v>1801.4</v>
      </c>
      <c r="D1258" t="s">
        <v>1260</v>
      </c>
    </row>
    <row r="1259" spans="1:4" x14ac:dyDescent="0.3">
      <c r="A1259" s="1">
        <f t="shared" si="38"/>
        <v>44509.002198101807</v>
      </c>
      <c r="B1259" s="1">
        <f t="shared" si="39"/>
        <v>44509.023047951341</v>
      </c>
      <c r="C1259" s="2">
        <v>1801.4269999999999</v>
      </c>
      <c r="D1259" t="s">
        <v>1261</v>
      </c>
    </row>
    <row r="1260" spans="1:4" x14ac:dyDescent="0.3">
      <c r="A1260" s="1">
        <f t="shared" si="38"/>
        <v>44509.023047951341</v>
      </c>
      <c r="B1260" s="1">
        <f t="shared" si="39"/>
        <v>44509.043896874951</v>
      </c>
      <c r="C1260" s="2">
        <v>1801.347</v>
      </c>
      <c r="D1260" t="s">
        <v>1262</v>
      </c>
    </row>
    <row r="1261" spans="1:4" x14ac:dyDescent="0.3">
      <c r="A1261" s="1">
        <f t="shared" si="38"/>
        <v>44509.043896874951</v>
      </c>
      <c r="B1261" s="1">
        <f t="shared" si="39"/>
        <v>44509.06474641199</v>
      </c>
      <c r="C1261" s="2">
        <v>1801.4</v>
      </c>
      <c r="D1261" t="s">
        <v>1263</v>
      </c>
    </row>
    <row r="1262" spans="1:4" x14ac:dyDescent="0.3">
      <c r="A1262" s="1">
        <f t="shared" si="38"/>
        <v>44509.06474641199</v>
      </c>
      <c r="B1262" s="1">
        <f t="shared" si="39"/>
        <v>44509.085596793935</v>
      </c>
      <c r="C1262" s="2">
        <v>1801.473</v>
      </c>
      <c r="D1262" t="s">
        <v>1264</v>
      </c>
    </row>
    <row r="1263" spans="1:4" x14ac:dyDescent="0.3">
      <c r="A1263" s="1">
        <f t="shared" si="38"/>
        <v>44509.085596793935</v>
      </c>
      <c r="B1263" s="1">
        <f t="shared" si="39"/>
        <v>44509.106445486068</v>
      </c>
      <c r="C1263" s="2">
        <v>1801.327</v>
      </c>
      <c r="D1263" t="s">
        <v>1265</v>
      </c>
    </row>
    <row r="1264" spans="1:4" x14ac:dyDescent="0.3">
      <c r="A1264" s="1">
        <f t="shared" si="38"/>
        <v>44509.106445486068</v>
      </c>
      <c r="B1264" s="1">
        <f t="shared" si="39"/>
        <v>44509.127295486069</v>
      </c>
      <c r="C1264" s="2">
        <v>1801.44</v>
      </c>
      <c r="D1264" t="s">
        <v>1266</v>
      </c>
    </row>
    <row r="1265" spans="1:4" x14ac:dyDescent="0.3">
      <c r="A1265" s="1">
        <f t="shared" si="38"/>
        <v>44509.127295486069</v>
      </c>
      <c r="B1265" s="1">
        <f t="shared" si="39"/>
        <v>44509.148145335603</v>
      </c>
      <c r="C1265" s="2">
        <v>1801.4269999999999</v>
      </c>
      <c r="D1265" t="s">
        <v>1267</v>
      </c>
    </row>
    <row r="1266" spans="1:4" x14ac:dyDescent="0.3">
      <c r="A1266" s="1">
        <f t="shared" si="38"/>
        <v>44509.148145335603</v>
      </c>
      <c r="B1266" s="1">
        <f t="shared" si="39"/>
        <v>44509.168994328662</v>
      </c>
      <c r="C1266" s="2">
        <v>1801.3530000000001</v>
      </c>
      <c r="D1266" t="s">
        <v>1268</v>
      </c>
    </row>
    <row r="1267" spans="1:4" x14ac:dyDescent="0.3">
      <c r="A1267" s="1">
        <f t="shared" si="38"/>
        <v>44509.168994328662</v>
      </c>
      <c r="B1267" s="1">
        <f t="shared" si="39"/>
        <v>44509.189844178196</v>
      </c>
      <c r="C1267" s="2">
        <v>1801.4269999999999</v>
      </c>
      <c r="D1267" t="s">
        <v>1269</v>
      </c>
    </row>
    <row r="1268" spans="1:4" x14ac:dyDescent="0.3">
      <c r="A1268" s="1">
        <f t="shared" si="38"/>
        <v>44509.189844178196</v>
      </c>
      <c r="B1268" s="1">
        <f t="shared" si="39"/>
        <v>44509.210693796253</v>
      </c>
      <c r="C1268" s="2">
        <v>1801.4069999999999</v>
      </c>
      <c r="D1268" t="s">
        <v>1270</v>
      </c>
    </row>
    <row r="1269" spans="1:4" x14ac:dyDescent="0.3">
      <c r="A1269" s="1">
        <f t="shared" si="38"/>
        <v>44509.210693796253</v>
      </c>
      <c r="B1269" s="1">
        <f t="shared" si="39"/>
        <v>44509.231543796253</v>
      </c>
      <c r="C1269" s="2">
        <v>1801.44</v>
      </c>
      <c r="D1269" t="s">
        <v>1271</v>
      </c>
    </row>
    <row r="1270" spans="1:4" x14ac:dyDescent="0.3">
      <c r="A1270" s="1">
        <f t="shared" si="38"/>
        <v>44509.231543796253</v>
      </c>
      <c r="B1270" s="1">
        <f t="shared" si="39"/>
        <v>44509.25239302079</v>
      </c>
      <c r="C1270" s="2">
        <v>1801.373</v>
      </c>
      <c r="D1270" t="s">
        <v>1272</v>
      </c>
    </row>
    <row r="1271" spans="1:4" x14ac:dyDescent="0.3">
      <c r="A1271" s="1">
        <v>44509.454861111109</v>
      </c>
      <c r="B1271" s="1">
        <f t="shared" si="39"/>
        <v>44509.475707025464</v>
      </c>
      <c r="C1271" s="2">
        <v>1801.087</v>
      </c>
      <c r="D1271" t="s">
        <v>1273</v>
      </c>
    </row>
    <row r="1272" spans="1:4" x14ac:dyDescent="0.3">
      <c r="A1272" s="1">
        <f t="shared" si="38"/>
        <v>44509.475707025464</v>
      </c>
      <c r="B1272" s="1">
        <f t="shared" si="39"/>
        <v>44509.496557106482</v>
      </c>
      <c r="C1272" s="2">
        <v>1801.4469999999999</v>
      </c>
      <c r="D1272" t="s">
        <v>1274</v>
      </c>
    </row>
    <row r="1273" spans="1:4" x14ac:dyDescent="0.3">
      <c r="A1273" s="1">
        <f t="shared" si="38"/>
        <v>44509.496557106482</v>
      </c>
      <c r="B1273" s="1">
        <f t="shared" si="39"/>
        <v>44509.517406412037</v>
      </c>
      <c r="C1273" s="2">
        <v>1801.38</v>
      </c>
      <c r="D1273" t="s">
        <v>1275</v>
      </c>
    </row>
    <row r="1274" spans="1:4" x14ac:dyDescent="0.3">
      <c r="A1274" s="1">
        <f t="shared" si="38"/>
        <v>44509.517406412037</v>
      </c>
      <c r="B1274" s="1">
        <f t="shared" si="39"/>
        <v>44509.538255335647</v>
      </c>
      <c r="C1274" s="2">
        <v>1801.347</v>
      </c>
      <c r="D1274" t="s">
        <v>1276</v>
      </c>
    </row>
    <row r="1275" spans="1:4" x14ac:dyDescent="0.3">
      <c r="A1275" s="1">
        <f t="shared" si="38"/>
        <v>44509.538255335647</v>
      </c>
      <c r="B1275" s="1">
        <f t="shared" si="39"/>
        <v>44509.559105567125</v>
      </c>
      <c r="C1275" s="2">
        <v>1801.46</v>
      </c>
      <c r="D1275" t="s">
        <v>1277</v>
      </c>
    </row>
    <row r="1276" spans="1:4" x14ac:dyDescent="0.3">
      <c r="A1276" s="1">
        <f t="shared" si="38"/>
        <v>44509.559105567125</v>
      </c>
      <c r="B1276" s="1">
        <f t="shared" si="39"/>
        <v>44509.579955416659</v>
      </c>
      <c r="C1276" s="2">
        <v>1801.4269999999999</v>
      </c>
      <c r="D1276" t="s">
        <v>1278</v>
      </c>
    </row>
    <row r="1277" spans="1:4" x14ac:dyDescent="0.3">
      <c r="A1277" s="1">
        <f t="shared" si="38"/>
        <v>44509.579955416659</v>
      </c>
      <c r="B1277" s="1">
        <f t="shared" si="39"/>
        <v>44509.600804953698</v>
      </c>
      <c r="C1277" s="2">
        <v>1801.4</v>
      </c>
      <c r="D1277" t="s">
        <v>1279</v>
      </c>
    </row>
    <row r="1278" spans="1:4" x14ac:dyDescent="0.3">
      <c r="A1278" s="1">
        <f t="shared" si="38"/>
        <v>44509.600804953698</v>
      </c>
      <c r="B1278" s="1">
        <f t="shared" si="39"/>
        <v>44509.621654490737</v>
      </c>
      <c r="C1278" s="2">
        <v>1801.4</v>
      </c>
      <c r="D1278" t="s">
        <v>1280</v>
      </c>
    </row>
    <row r="1279" spans="1:4" x14ac:dyDescent="0.3">
      <c r="A1279" s="1">
        <f t="shared" si="38"/>
        <v>44509.621654490737</v>
      </c>
      <c r="B1279" s="1">
        <f t="shared" si="39"/>
        <v>44509.642503182869</v>
      </c>
      <c r="C1279" s="2">
        <v>1801.327</v>
      </c>
      <c r="D1279" t="s">
        <v>1281</v>
      </c>
    </row>
    <row r="1280" spans="1:4" x14ac:dyDescent="0.3">
      <c r="A1280" s="1">
        <f t="shared" si="38"/>
        <v>44509.642503182869</v>
      </c>
      <c r="B1280" s="1">
        <f t="shared" si="39"/>
        <v>44509.663353414348</v>
      </c>
      <c r="C1280" s="2">
        <v>1801.46</v>
      </c>
      <c r="D1280" t="s">
        <v>1282</v>
      </c>
    </row>
    <row r="1281" spans="1:4" x14ac:dyDescent="0.3">
      <c r="A1281" s="1">
        <f t="shared" si="38"/>
        <v>44509.663353414348</v>
      </c>
      <c r="B1281" s="1">
        <f t="shared" si="39"/>
        <v>44509.684203032404</v>
      </c>
      <c r="C1281" s="2">
        <v>1801.4069999999999</v>
      </c>
      <c r="D1281" t="s">
        <v>1283</v>
      </c>
    </row>
    <row r="1282" spans="1:4" x14ac:dyDescent="0.3">
      <c r="A1282" s="1">
        <f t="shared" si="38"/>
        <v>44509.684203032404</v>
      </c>
      <c r="B1282" s="1">
        <f t="shared" si="39"/>
        <v>44509.705052569443</v>
      </c>
      <c r="C1282" s="2">
        <v>1801.4</v>
      </c>
      <c r="D1282" t="s">
        <v>1284</v>
      </c>
    </row>
    <row r="1283" spans="1:4" x14ac:dyDescent="0.3">
      <c r="A1283" s="1">
        <f t="shared" si="38"/>
        <v>44509.705052569443</v>
      </c>
      <c r="B1283" s="1">
        <f t="shared" si="39"/>
        <v>44509.725902025464</v>
      </c>
      <c r="C1283" s="2">
        <v>1801.393</v>
      </c>
      <c r="D1283" t="s">
        <v>1285</v>
      </c>
    </row>
    <row r="1284" spans="1:4" x14ac:dyDescent="0.3">
      <c r="A1284" s="1">
        <f t="shared" ref="A1284:A1347" si="40">B1283</f>
        <v>44509.725902025464</v>
      </c>
      <c r="B1284" s="1">
        <f t="shared" ref="B1284:B1347" si="41">A1284+(C1284/86400)</f>
        <v>44509.746751874998</v>
      </c>
      <c r="C1284" s="2">
        <v>1801.4269999999999</v>
      </c>
      <c r="D1284" t="s">
        <v>1286</v>
      </c>
    </row>
    <row r="1285" spans="1:4" x14ac:dyDescent="0.3">
      <c r="A1285" s="1">
        <f t="shared" si="40"/>
        <v>44509.746751874998</v>
      </c>
      <c r="B1285" s="1">
        <f t="shared" si="41"/>
        <v>44509.767601412037</v>
      </c>
      <c r="C1285" s="2">
        <v>1801.4</v>
      </c>
      <c r="D1285" t="s">
        <v>1287</v>
      </c>
    </row>
    <row r="1286" spans="1:4" x14ac:dyDescent="0.3">
      <c r="A1286" s="1">
        <f t="shared" si="40"/>
        <v>44509.767601412037</v>
      </c>
      <c r="B1286" s="1">
        <f t="shared" si="41"/>
        <v>44509.788451030094</v>
      </c>
      <c r="C1286" s="2">
        <v>1801.4069999999999</v>
      </c>
      <c r="D1286" t="s">
        <v>1288</v>
      </c>
    </row>
    <row r="1287" spans="1:4" x14ac:dyDescent="0.3">
      <c r="A1287" s="1">
        <f t="shared" si="40"/>
        <v>44509.788451030094</v>
      </c>
      <c r="B1287" s="1">
        <f t="shared" si="41"/>
        <v>44509.809300717592</v>
      </c>
      <c r="C1287" s="2">
        <v>1801.413</v>
      </c>
      <c r="D1287" t="s">
        <v>1289</v>
      </c>
    </row>
    <row r="1288" spans="1:4" x14ac:dyDescent="0.3">
      <c r="A1288" s="1">
        <f t="shared" si="40"/>
        <v>44509.809300717592</v>
      </c>
      <c r="B1288" s="1">
        <f t="shared" si="41"/>
        <v>44509.8301493287</v>
      </c>
      <c r="C1288" s="2">
        <v>1801.32</v>
      </c>
      <c r="D1288" t="s">
        <v>1290</v>
      </c>
    </row>
    <row r="1289" spans="1:4" x14ac:dyDescent="0.3">
      <c r="A1289" s="1">
        <f t="shared" si="40"/>
        <v>44509.8301493287</v>
      </c>
      <c r="B1289" s="1">
        <f t="shared" si="41"/>
        <v>44509.850999016198</v>
      </c>
      <c r="C1289" s="2">
        <v>1801.413</v>
      </c>
      <c r="D1289" t="s">
        <v>1291</v>
      </c>
    </row>
    <row r="1290" spans="1:4" x14ac:dyDescent="0.3">
      <c r="A1290" s="1">
        <f t="shared" si="40"/>
        <v>44509.850999016198</v>
      </c>
      <c r="B1290" s="1">
        <f t="shared" si="41"/>
        <v>44509.871848703697</v>
      </c>
      <c r="C1290" s="2">
        <v>1801.413</v>
      </c>
      <c r="D1290" t="s">
        <v>1292</v>
      </c>
    </row>
    <row r="1291" spans="1:4" x14ac:dyDescent="0.3">
      <c r="A1291" s="1">
        <f t="shared" si="40"/>
        <v>44509.871848703697</v>
      </c>
      <c r="B1291" s="1">
        <f t="shared" si="41"/>
        <v>44509.892698321753</v>
      </c>
      <c r="C1291" s="2">
        <v>1801.4069999999999</v>
      </c>
      <c r="D1291" t="s">
        <v>1293</v>
      </c>
    </row>
    <row r="1292" spans="1:4" x14ac:dyDescent="0.3">
      <c r="A1292" s="1">
        <f t="shared" si="40"/>
        <v>44509.892698321753</v>
      </c>
      <c r="B1292" s="1">
        <f t="shared" si="41"/>
        <v>44509.913547627308</v>
      </c>
      <c r="C1292" s="2">
        <v>1801.38</v>
      </c>
      <c r="D1292" t="s">
        <v>1294</v>
      </c>
    </row>
    <row r="1293" spans="1:4" x14ac:dyDescent="0.3">
      <c r="A1293" s="1">
        <f t="shared" si="40"/>
        <v>44509.913547627308</v>
      </c>
      <c r="B1293" s="1">
        <f t="shared" si="41"/>
        <v>44509.934397314806</v>
      </c>
      <c r="C1293" s="2">
        <v>1801.413</v>
      </c>
      <c r="D1293" t="s">
        <v>1295</v>
      </c>
    </row>
    <row r="1294" spans="1:4" x14ac:dyDescent="0.3">
      <c r="A1294" s="1">
        <f t="shared" si="40"/>
        <v>44509.934397314806</v>
      </c>
      <c r="B1294" s="1">
        <f t="shared" si="41"/>
        <v>44509.955247083322</v>
      </c>
      <c r="C1294" s="2">
        <v>1801.42</v>
      </c>
      <c r="D1294" t="s">
        <v>1296</v>
      </c>
    </row>
    <row r="1295" spans="1:4" x14ac:dyDescent="0.3">
      <c r="A1295" s="1">
        <f t="shared" si="40"/>
        <v>44509.955247083322</v>
      </c>
      <c r="B1295" s="1">
        <f t="shared" si="41"/>
        <v>44509.976096770821</v>
      </c>
      <c r="C1295" s="2">
        <v>1801.413</v>
      </c>
      <c r="D1295" t="s">
        <v>1297</v>
      </c>
    </row>
    <row r="1296" spans="1:4" x14ac:dyDescent="0.3">
      <c r="A1296" s="1">
        <f t="shared" si="40"/>
        <v>44509.976096770821</v>
      </c>
      <c r="B1296" s="1">
        <f t="shared" si="41"/>
        <v>44509.996946076375</v>
      </c>
      <c r="C1296" s="2">
        <v>1801.38</v>
      </c>
      <c r="D1296" t="s">
        <v>1298</v>
      </c>
    </row>
    <row r="1297" spans="1:4" x14ac:dyDescent="0.3">
      <c r="A1297" s="1">
        <f t="shared" si="40"/>
        <v>44509.996946076375</v>
      </c>
      <c r="B1297" s="1">
        <f t="shared" si="41"/>
        <v>44510.017795763873</v>
      </c>
      <c r="C1297" s="2">
        <v>1801.413</v>
      </c>
      <c r="D1297" t="s">
        <v>1299</v>
      </c>
    </row>
    <row r="1298" spans="1:4" x14ac:dyDescent="0.3">
      <c r="A1298" s="1">
        <f t="shared" si="40"/>
        <v>44510.017795763873</v>
      </c>
      <c r="B1298" s="1">
        <f t="shared" si="41"/>
        <v>44510.038645219895</v>
      </c>
      <c r="C1298" s="2">
        <v>1801.393</v>
      </c>
      <c r="D1298" t="s">
        <v>1300</v>
      </c>
    </row>
    <row r="1299" spans="1:4" x14ac:dyDescent="0.3">
      <c r="A1299" s="1">
        <f t="shared" si="40"/>
        <v>44510.038645219895</v>
      </c>
      <c r="B1299" s="1">
        <f t="shared" si="41"/>
        <v>44510.059494988411</v>
      </c>
      <c r="C1299" s="2">
        <v>1801.42</v>
      </c>
      <c r="D1299" t="s">
        <v>1301</v>
      </c>
    </row>
    <row r="1300" spans="1:4" x14ac:dyDescent="0.3">
      <c r="A1300" s="1">
        <f t="shared" si="40"/>
        <v>44510.059494988411</v>
      </c>
      <c r="B1300" s="1">
        <f t="shared" si="41"/>
        <v>44510.08034452545</v>
      </c>
      <c r="C1300" s="2">
        <v>1801.4</v>
      </c>
      <c r="D1300" t="s">
        <v>1302</v>
      </c>
    </row>
    <row r="1301" spans="1:4" x14ac:dyDescent="0.3">
      <c r="A1301" s="1">
        <f t="shared" si="40"/>
        <v>44510.08034452545</v>
      </c>
      <c r="B1301" s="1">
        <f t="shared" si="41"/>
        <v>44510.101194143506</v>
      </c>
      <c r="C1301" s="2">
        <v>1801.4069999999999</v>
      </c>
      <c r="D1301" t="s">
        <v>1303</v>
      </c>
    </row>
    <row r="1302" spans="1:4" x14ac:dyDescent="0.3">
      <c r="A1302" s="1">
        <f t="shared" si="40"/>
        <v>44510.101194143506</v>
      </c>
      <c r="B1302" s="1">
        <f t="shared" si="41"/>
        <v>44510.122043599527</v>
      </c>
      <c r="C1302" s="2">
        <v>1801.393</v>
      </c>
      <c r="D1302" t="s">
        <v>1304</v>
      </c>
    </row>
    <row r="1303" spans="1:4" x14ac:dyDescent="0.3">
      <c r="A1303" s="1">
        <f t="shared" si="40"/>
        <v>44510.122043599527</v>
      </c>
      <c r="B1303" s="1">
        <f t="shared" si="41"/>
        <v>44510.142893136566</v>
      </c>
      <c r="C1303" s="2">
        <v>1801.4</v>
      </c>
      <c r="D1303" t="s">
        <v>1305</v>
      </c>
    </row>
    <row r="1304" spans="1:4" x14ac:dyDescent="0.3">
      <c r="A1304" s="1">
        <f t="shared" si="40"/>
        <v>44510.142893136566</v>
      </c>
      <c r="B1304" s="1">
        <f t="shared" si="41"/>
        <v>44510.1637429861</v>
      </c>
      <c r="C1304" s="2">
        <v>1801.4269999999999</v>
      </c>
      <c r="D1304" t="s">
        <v>1306</v>
      </c>
    </row>
    <row r="1305" spans="1:4" x14ac:dyDescent="0.3">
      <c r="A1305" s="1">
        <f t="shared" si="40"/>
        <v>44510.1637429861</v>
      </c>
      <c r="B1305" s="1">
        <f t="shared" si="41"/>
        <v>44510.184591747675</v>
      </c>
      <c r="C1305" s="2">
        <v>1801.3330000000001</v>
      </c>
      <c r="D1305" t="s">
        <v>1307</v>
      </c>
    </row>
    <row r="1306" spans="1:4" x14ac:dyDescent="0.3">
      <c r="A1306" s="1">
        <f t="shared" si="40"/>
        <v>44510.184591747675</v>
      </c>
      <c r="B1306" s="1">
        <f t="shared" si="41"/>
        <v>44510.205441666658</v>
      </c>
      <c r="C1306" s="2">
        <v>1801.433</v>
      </c>
      <c r="D1306" t="s">
        <v>1308</v>
      </c>
    </row>
    <row r="1307" spans="1:4" x14ac:dyDescent="0.3">
      <c r="A1307" s="1">
        <f t="shared" si="40"/>
        <v>44510.205441666658</v>
      </c>
      <c r="B1307" s="1">
        <f t="shared" si="41"/>
        <v>44510.226291284715</v>
      </c>
      <c r="C1307" s="2">
        <v>1801.4069999999999</v>
      </c>
      <c r="D1307" t="s">
        <v>1309</v>
      </c>
    </row>
    <row r="1308" spans="1:4" x14ac:dyDescent="0.3">
      <c r="A1308" s="1">
        <f t="shared" si="40"/>
        <v>44510.226291284715</v>
      </c>
      <c r="B1308" s="1">
        <f t="shared" si="41"/>
        <v>44510.247140740736</v>
      </c>
      <c r="C1308" s="2">
        <v>1801.393</v>
      </c>
      <c r="D1308" t="s">
        <v>1310</v>
      </c>
    </row>
    <row r="1309" spans="1:4" x14ac:dyDescent="0.3">
      <c r="A1309" s="1">
        <f t="shared" si="40"/>
        <v>44510.247140740736</v>
      </c>
      <c r="B1309" s="1">
        <f t="shared" si="41"/>
        <v>44510.267990659719</v>
      </c>
      <c r="C1309" s="2">
        <v>1801.433</v>
      </c>
      <c r="D1309" t="s">
        <v>1311</v>
      </c>
    </row>
    <row r="1310" spans="1:4" x14ac:dyDescent="0.3">
      <c r="A1310" s="1">
        <f t="shared" si="40"/>
        <v>44510.267990659719</v>
      </c>
      <c r="B1310" s="1">
        <f t="shared" si="41"/>
        <v>44510.288840509253</v>
      </c>
      <c r="C1310" s="2">
        <v>1801.4269999999999</v>
      </c>
      <c r="D1310" t="s">
        <v>1312</v>
      </c>
    </row>
    <row r="1311" spans="1:4" x14ac:dyDescent="0.3">
      <c r="A1311" s="1">
        <f t="shared" si="40"/>
        <v>44510.288840509253</v>
      </c>
      <c r="B1311" s="1">
        <f t="shared" si="41"/>
        <v>44510.294242824064</v>
      </c>
      <c r="C1311" s="2">
        <v>466.76</v>
      </c>
      <c r="D1311" t="s">
        <v>1313</v>
      </c>
    </row>
    <row r="1312" spans="1:4" x14ac:dyDescent="0.3">
      <c r="A1312" s="1">
        <v>44510.692361111112</v>
      </c>
      <c r="B1312" s="1">
        <f t="shared" si="41"/>
        <v>44510.713208564819</v>
      </c>
      <c r="C1312" s="2">
        <v>1801.22</v>
      </c>
      <c r="D1312" t="s">
        <v>1314</v>
      </c>
    </row>
    <row r="1313" spans="1:4" x14ac:dyDescent="0.3">
      <c r="A1313" s="1">
        <f t="shared" si="40"/>
        <v>44510.713208564819</v>
      </c>
      <c r="B1313" s="1">
        <f t="shared" si="41"/>
        <v>44510.734057789356</v>
      </c>
      <c r="C1313" s="2">
        <v>1801.373</v>
      </c>
      <c r="D1313" t="s">
        <v>1315</v>
      </c>
    </row>
    <row r="1314" spans="1:4" x14ac:dyDescent="0.3">
      <c r="A1314" s="1">
        <f t="shared" si="40"/>
        <v>44510.734057789356</v>
      </c>
      <c r="B1314" s="1">
        <f t="shared" si="41"/>
        <v>44510.75490694445</v>
      </c>
      <c r="C1314" s="2">
        <v>1801.367</v>
      </c>
      <c r="D1314" t="s">
        <v>1316</v>
      </c>
    </row>
    <row r="1315" spans="1:4" x14ac:dyDescent="0.3">
      <c r="A1315" s="1">
        <f t="shared" si="40"/>
        <v>44510.75490694445</v>
      </c>
      <c r="B1315" s="1">
        <f t="shared" si="41"/>
        <v>44510.775755706025</v>
      </c>
      <c r="C1315" s="2">
        <v>1801.3330000000001</v>
      </c>
      <c r="D1315" t="s">
        <v>1317</v>
      </c>
    </row>
    <row r="1316" spans="1:4" x14ac:dyDescent="0.3">
      <c r="A1316" s="1">
        <f t="shared" si="40"/>
        <v>44510.775755706025</v>
      </c>
      <c r="B1316" s="1">
        <f t="shared" si="41"/>
        <v>44510.796605937503</v>
      </c>
      <c r="C1316" s="2">
        <v>1801.46</v>
      </c>
      <c r="D1316" t="s">
        <v>1318</v>
      </c>
    </row>
    <row r="1317" spans="1:4" x14ac:dyDescent="0.3">
      <c r="A1317" s="1">
        <f t="shared" si="40"/>
        <v>44510.796605937503</v>
      </c>
      <c r="B1317" s="1">
        <f t="shared" si="41"/>
        <v>44510.817455393524</v>
      </c>
      <c r="C1317" s="2">
        <v>1801.393</v>
      </c>
      <c r="D1317" t="s">
        <v>1319</v>
      </c>
    </row>
    <row r="1318" spans="1:4" x14ac:dyDescent="0.3">
      <c r="A1318" s="1">
        <f t="shared" si="40"/>
        <v>44510.817455393524</v>
      </c>
      <c r="B1318" s="1">
        <f t="shared" si="41"/>
        <v>44510.838304548619</v>
      </c>
      <c r="C1318" s="2">
        <v>1801.367</v>
      </c>
      <c r="D1318" t="s">
        <v>1320</v>
      </c>
    </row>
    <row r="1319" spans="1:4" x14ac:dyDescent="0.3">
      <c r="A1319" s="1">
        <f t="shared" si="40"/>
        <v>44510.838304548619</v>
      </c>
      <c r="B1319" s="1">
        <f t="shared" si="41"/>
        <v>44510.859154317135</v>
      </c>
      <c r="C1319" s="2">
        <v>1801.42</v>
      </c>
      <c r="D1319" t="s">
        <v>1321</v>
      </c>
    </row>
    <row r="1320" spans="1:4" x14ac:dyDescent="0.3">
      <c r="A1320" s="1">
        <f t="shared" si="40"/>
        <v>44510.859154317135</v>
      </c>
      <c r="B1320" s="1">
        <f t="shared" si="41"/>
        <v>44510.880003773156</v>
      </c>
      <c r="C1320" s="2">
        <v>1801.393</v>
      </c>
      <c r="D1320" t="s">
        <v>1322</v>
      </c>
    </row>
    <row r="1321" spans="1:4" x14ac:dyDescent="0.3">
      <c r="A1321" s="1">
        <f t="shared" si="40"/>
        <v>44510.880003773156</v>
      </c>
      <c r="B1321" s="1">
        <f t="shared" si="41"/>
        <v>44510.900853692139</v>
      </c>
      <c r="C1321" s="2">
        <v>1801.433</v>
      </c>
      <c r="D1321" t="s">
        <v>1323</v>
      </c>
    </row>
    <row r="1322" spans="1:4" x14ac:dyDescent="0.3">
      <c r="A1322" s="1">
        <f t="shared" si="40"/>
        <v>44510.900853692139</v>
      </c>
      <c r="B1322" s="1">
        <f t="shared" si="41"/>
        <v>44510.921703379638</v>
      </c>
      <c r="C1322" s="2">
        <v>1801.413</v>
      </c>
      <c r="D1322" t="s">
        <v>1324</v>
      </c>
    </row>
    <row r="1323" spans="1:4" x14ac:dyDescent="0.3">
      <c r="A1323" s="1">
        <f t="shared" si="40"/>
        <v>44510.921703379638</v>
      </c>
      <c r="B1323" s="1">
        <f t="shared" si="41"/>
        <v>44510.94255222223</v>
      </c>
      <c r="C1323" s="2">
        <v>1801.34</v>
      </c>
      <c r="D1323" t="s">
        <v>1325</v>
      </c>
    </row>
    <row r="1324" spans="1:4" x14ac:dyDescent="0.3">
      <c r="A1324" s="1">
        <f t="shared" si="40"/>
        <v>44510.94255222223</v>
      </c>
      <c r="B1324" s="1">
        <f t="shared" si="41"/>
        <v>44510.96340237269</v>
      </c>
      <c r="C1324" s="2">
        <v>1801.453</v>
      </c>
      <c r="D1324" t="s">
        <v>1326</v>
      </c>
    </row>
    <row r="1325" spans="1:4" x14ac:dyDescent="0.3">
      <c r="A1325" s="1">
        <f t="shared" si="40"/>
        <v>44510.96340237269</v>
      </c>
      <c r="B1325" s="1">
        <f t="shared" si="41"/>
        <v>44510.984251597227</v>
      </c>
      <c r="C1325" s="2">
        <v>1801.373</v>
      </c>
      <c r="D1325" t="s">
        <v>1327</v>
      </c>
    </row>
    <row r="1326" spans="1:4" x14ac:dyDescent="0.3">
      <c r="A1326" s="1">
        <f t="shared" si="40"/>
        <v>44510.984251597227</v>
      </c>
      <c r="B1326" s="1">
        <f t="shared" si="41"/>
        <v>44511.005101678245</v>
      </c>
      <c r="C1326" s="2">
        <v>1801.4469999999999</v>
      </c>
      <c r="D1326" t="s">
        <v>1328</v>
      </c>
    </row>
    <row r="1327" spans="1:4" x14ac:dyDescent="0.3">
      <c r="A1327" s="1">
        <f t="shared" si="40"/>
        <v>44511.005101678245</v>
      </c>
      <c r="B1327" s="1">
        <f t="shared" si="41"/>
        <v>44511.0259509838</v>
      </c>
      <c r="C1327" s="2">
        <v>1801.38</v>
      </c>
      <c r="D1327" t="s">
        <v>1329</v>
      </c>
    </row>
    <row r="1328" spans="1:4" x14ac:dyDescent="0.3">
      <c r="A1328" s="1">
        <f t="shared" si="40"/>
        <v>44511.0259509838</v>
      </c>
      <c r="B1328" s="1">
        <f t="shared" si="41"/>
        <v>44511.046800208336</v>
      </c>
      <c r="C1328" s="2">
        <v>1801.373</v>
      </c>
      <c r="D1328" t="s">
        <v>1330</v>
      </c>
    </row>
    <row r="1329" spans="1:4" x14ac:dyDescent="0.3">
      <c r="A1329" s="1">
        <f t="shared" si="40"/>
        <v>44511.046800208336</v>
      </c>
      <c r="B1329" s="1">
        <f t="shared" si="41"/>
        <v>44511.06765005787</v>
      </c>
      <c r="C1329" s="2">
        <v>1801.4269999999999</v>
      </c>
      <c r="D1329" t="s">
        <v>1331</v>
      </c>
    </row>
    <row r="1330" spans="1:4" x14ac:dyDescent="0.3">
      <c r="A1330" s="1">
        <f t="shared" si="40"/>
        <v>44511.06765005787</v>
      </c>
      <c r="B1330" s="1">
        <f t="shared" si="41"/>
        <v>44511.088499826386</v>
      </c>
      <c r="C1330" s="2">
        <v>1801.42</v>
      </c>
      <c r="D1330" t="s">
        <v>1332</v>
      </c>
    </row>
    <row r="1331" spans="1:4" x14ac:dyDescent="0.3">
      <c r="A1331" s="1">
        <f t="shared" si="40"/>
        <v>44511.088499826386</v>
      </c>
      <c r="B1331" s="1">
        <f t="shared" si="41"/>
        <v>44511.109348518519</v>
      </c>
      <c r="C1331" s="2">
        <v>1801.327</v>
      </c>
      <c r="D1331" t="s">
        <v>1333</v>
      </c>
    </row>
    <row r="1332" spans="1:4" x14ac:dyDescent="0.3">
      <c r="A1332" s="1">
        <f t="shared" si="40"/>
        <v>44511.109348518519</v>
      </c>
      <c r="B1332" s="1">
        <f t="shared" si="41"/>
        <v>44511.13019866898</v>
      </c>
      <c r="C1332" s="2">
        <v>1801.453</v>
      </c>
      <c r="D1332" t="s">
        <v>1334</v>
      </c>
    </row>
    <row r="1333" spans="1:4" x14ac:dyDescent="0.3">
      <c r="A1333" s="1">
        <f t="shared" si="40"/>
        <v>44511.13019866898</v>
      </c>
      <c r="B1333" s="1">
        <f t="shared" si="41"/>
        <v>44511.151047893516</v>
      </c>
      <c r="C1333" s="2">
        <v>1801.373</v>
      </c>
      <c r="D1333" t="s">
        <v>1335</v>
      </c>
    </row>
    <row r="1334" spans="1:4" x14ac:dyDescent="0.3">
      <c r="A1334" s="1">
        <f t="shared" si="40"/>
        <v>44511.151047893516</v>
      </c>
      <c r="B1334" s="1">
        <f t="shared" si="41"/>
        <v>44511.171897974535</v>
      </c>
      <c r="C1334" s="2">
        <v>1801.4469999999999</v>
      </c>
      <c r="D1334" t="s">
        <v>1336</v>
      </c>
    </row>
    <row r="1335" spans="1:4" x14ac:dyDescent="0.3">
      <c r="A1335" s="1">
        <f t="shared" si="40"/>
        <v>44511.171897974535</v>
      </c>
      <c r="B1335" s="1">
        <f t="shared" si="41"/>
        <v>44511.192747280089</v>
      </c>
      <c r="C1335" s="2">
        <v>1801.38</v>
      </c>
      <c r="D1335" t="s">
        <v>1337</v>
      </c>
    </row>
    <row r="1336" spans="1:4" x14ac:dyDescent="0.3">
      <c r="A1336" s="1">
        <f t="shared" si="40"/>
        <v>44511.192747280089</v>
      </c>
      <c r="B1336" s="1">
        <f t="shared" si="41"/>
        <v>44511.213596273148</v>
      </c>
      <c r="C1336" s="2">
        <v>1801.3530000000001</v>
      </c>
      <c r="D1336" t="s">
        <v>1338</v>
      </c>
    </row>
    <row r="1337" spans="1:4" x14ac:dyDescent="0.3">
      <c r="A1337" s="1">
        <f t="shared" si="40"/>
        <v>44511.213596273148</v>
      </c>
      <c r="B1337" s="1">
        <f t="shared" si="41"/>
        <v>44511.234446504626</v>
      </c>
      <c r="C1337" s="2">
        <v>1801.46</v>
      </c>
      <c r="D1337" t="s">
        <v>1339</v>
      </c>
    </row>
    <row r="1338" spans="1:4" x14ac:dyDescent="0.3">
      <c r="A1338" s="1">
        <f t="shared" si="40"/>
        <v>44511.234446504626</v>
      </c>
      <c r="B1338" s="1">
        <f t="shared" si="41"/>
        <v>44511.255296122683</v>
      </c>
      <c r="C1338" s="2">
        <v>1801.4069999999999</v>
      </c>
      <c r="D1338" t="s">
        <v>1340</v>
      </c>
    </row>
    <row r="1339" spans="1:4" x14ac:dyDescent="0.3">
      <c r="A1339" s="1">
        <f t="shared" si="40"/>
        <v>44511.255296122683</v>
      </c>
      <c r="B1339" s="1">
        <f t="shared" si="41"/>
        <v>44511.276145277778</v>
      </c>
      <c r="C1339" s="2">
        <v>1801.367</v>
      </c>
      <c r="D1339" t="s">
        <v>1341</v>
      </c>
    </row>
    <row r="1340" spans="1:4" x14ac:dyDescent="0.3">
      <c r="A1340" s="1">
        <f t="shared" si="40"/>
        <v>44511.276145277778</v>
      </c>
      <c r="B1340" s="1">
        <f t="shared" si="41"/>
        <v>44511.296995590281</v>
      </c>
      <c r="C1340" s="2">
        <v>1801.4670000000001</v>
      </c>
      <c r="D1340" t="s">
        <v>1342</v>
      </c>
    </row>
    <row r="1341" spans="1:4" x14ac:dyDescent="0.3">
      <c r="A1341" s="1">
        <f t="shared" si="40"/>
        <v>44511.296995590281</v>
      </c>
      <c r="B1341" s="1">
        <f t="shared" si="41"/>
        <v>44511.317844895835</v>
      </c>
      <c r="C1341" s="2">
        <v>1801.38</v>
      </c>
      <c r="D1341" t="s">
        <v>1343</v>
      </c>
    </row>
    <row r="1342" spans="1:4" x14ac:dyDescent="0.3">
      <c r="A1342" s="1">
        <f t="shared" si="40"/>
        <v>44511.317844895835</v>
      </c>
      <c r="B1342" s="1">
        <f t="shared" si="41"/>
        <v>44511.338694201389</v>
      </c>
      <c r="C1342" s="2">
        <v>1801.38</v>
      </c>
      <c r="D1342" t="s">
        <v>1344</v>
      </c>
    </row>
    <row r="1343" spans="1:4" x14ac:dyDescent="0.3">
      <c r="A1343" s="1">
        <f t="shared" si="40"/>
        <v>44511.338694201389</v>
      </c>
      <c r="B1343" s="1">
        <f t="shared" si="41"/>
        <v>44511.359543356484</v>
      </c>
      <c r="C1343" s="2">
        <v>1801.367</v>
      </c>
      <c r="D1343" t="s">
        <v>1345</v>
      </c>
    </row>
    <row r="1344" spans="1:4" x14ac:dyDescent="0.3">
      <c r="A1344" s="1">
        <f t="shared" si="40"/>
        <v>44511.359543356484</v>
      </c>
      <c r="B1344" s="1">
        <f t="shared" si="41"/>
        <v>44511.380393356485</v>
      </c>
      <c r="C1344" s="2">
        <v>1801.44</v>
      </c>
      <c r="D1344" t="s">
        <v>1346</v>
      </c>
    </row>
    <row r="1345" spans="1:4" x14ac:dyDescent="0.3">
      <c r="A1345" s="1">
        <f t="shared" si="40"/>
        <v>44511.380393356485</v>
      </c>
      <c r="B1345" s="1">
        <f t="shared" si="41"/>
        <v>44511.401242974542</v>
      </c>
      <c r="C1345" s="2">
        <v>1801.4069999999999</v>
      </c>
      <c r="D1345" t="s">
        <v>1347</v>
      </c>
    </row>
    <row r="1346" spans="1:4" x14ac:dyDescent="0.3">
      <c r="A1346" s="1">
        <f t="shared" si="40"/>
        <v>44511.401242974542</v>
      </c>
      <c r="B1346" s="1">
        <f t="shared" si="41"/>
        <v>44511.422091817134</v>
      </c>
      <c r="C1346" s="2">
        <v>1801.34</v>
      </c>
      <c r="D1346" t="s">
        <v>1348</v>
      </c>
    </row>
    <row r="1347" spans="1:4" x14ac:dyDescent="0.3">
      <c r="A1347" s="1">
        <f t="shared" si="40"/>
        <v>44511.422091817134</v>
      </c>
      <c r="B1347" s="1">
        <f t="shared" si="41"/>
        <v>44511.442941967594</v>
      </c>
      <c r="C1347" s="2">
        <v>1801.453</v>
      </c>
      <c r="D1347" t="s">
        <v>1349</v>
      </c>
    </row>
    <row r="1348" spans="1:4" x14ac:dyDescent="0.3">
      <c r="A1348" s="1">
        <f t="shared" ref="A1348:A1411" si="42">B1347</f>
        <v>44511.442941967594</v>
      </c>
      <c r="B1348" s="1">
        <f t="shared" ref="B1348:B1411" si="43">A1348+(C1348/86400)</f>
        <v>44511.463791273149</v>
      </c>
      <c r="C1348" s="2">
        <v>1801.38</v>
      </c>
      <c r="D1348" t="s">
        <v>1350</v>
      </c>
    </row>
    <row r="1349" spans="1:4" x14ac:dyDescent="0.3">
      <c r="A1349" s="1">
        <f t="shared" si="42"/>
        <v>44511.463791273149</v>
      </c>
      <c r="B1349" s="1">
        <f t="shared" si="43"/>
        <v>44511.484639965282</v>
      </c>
      <c r="C1349" s="2">
        <v>1801.327</v>
      </c>
      <c r="D1349" t="s">
        <v>1351</v>
      </c>
    </row>
    <row r="1350" spans="1:4" x14ac:dyDescent="0.3">
      <c r="A1350" s="1">
        <f t="shared" si="42"/>
        <v>44511.484639965282</v>
      </c>
      <c r="B1350" s="1">
        <f t="shared" si="43"/>
        <v>44511.5054900463</v>
      </c>
      <c r="C1350" s="2">
        <v>1801.4469999999999</v>
      </c>
      <c r="D1350" t="s">
        <v>1352</v>
      </c>
    </row>
    <row r="1351" spans="1:4" x14ac:dyDescent="0.3">
      <c r="A1351" s="1">
        <f t="shared" si="42"/>
        <v>44511.5054900463</v>
      </c>
      <c r="B1351" s="1">
        <f t="shared" si="43"/>
        <v>44511.512509490742</v>
      </c>
      <c r="C1351" s="2">
        <v>606.48</v>
      </c>
      <c r="D1351" t="s">
        <v>1353</v>
      </c>
    </row>
    <row r="1352" spans="1:4" x14ac:dyDescent="0.3">
      <c r="A1352" s="1">
        <v>44511.690983796296</v>
      </c>
      <c r="B1352" s="1">
        <f t="shared" si="43"/>
        <v>44511.711824155092</v>
      </c>
      <c r="C1352" s="2">
        <v>1800.607</v>
      </c>
      <c r="D1352" t="s">
        <v>1354</v>
      </c>
    </row>
    <row r="1353" spans="1:4" x14ac:dyDescent="0.3">
      <c r="A1353" s="1">
        <f t="shared" si="42"/>
        <v>44511.711824155092</v>
      </c>
      <c r="B1353" s="1">
        <f t="shared" si="43"/>
        <v>44511.732673379629</v>
      </c>
      <c r="C1353" s="2">
        <v>1801.373</v>
      </c>
      <c r="D1353" t="s">
        <v>1355</v>
      </c>
    </row>
    <row r="1354" spans="1:4" x14ac:dyDescent="0.3">
      <c r="A1354" s="1">
        <f t="shared" si="42"/>
        <v>44511.732673379629</v>
      </c>
      <c r="B1354" s="1">
        <f t="shared" si="43"/>
        <v>44511.753523611107</v>
      </c>
      <c r="C1354" s="2">
        <v>1801.46</v>
      </c>
      <c r="D1354" t="s">
        <v>1356</v>
      </c>
    </row>
    <row r="1355" spans="1:4" x14ac:dyDescent="0.3">
      <c r="A1355" s="1">
        <f t="shared" si="42"/>
        <v>44511.753523611107</v>
      </c>
      <c r="B1355" s="1">
        <f t="shared" si="43"/>
        <v>44511.774373229164</v>
      </c>
      <c r="C1355" s="2">
        <v>1801.4069999999999</v>
      </c>
      <c r="D1355" t="s">
        <v>1357</v>
      </c>
    </row>
    <row r="1356" spans="1:4" x14ac:dyDescent="0.3">
      <c r="A1356" s="1">
        <f t="shared" si="42"/>
        <v>44511.774373229164</v>
      </c>
      <c r="B1356" s="1">
        <f t="shared" si="43"/>
        <v>44511.795222152774</v>
      </c>
      <c r="C1356" s="2">
        <v>1801.347</v>
      </c>
      <c r="D1356" t="s">
        <v>1358</v>
      </c>
    </row>
    <row r="1357" spans="1:4" x14ac:dyDescent="0.3">
      <c r="A1357" s="1">
        <f t="shared" si="42"/>
        <v>44511.795222152774</v>
      </c>
      <c r="B1357" s="1">
        <f t="shared" si="43"/>
        <v>44511.816072384252</v>
      </c>
      <c r="C1357" s="2">
        <v>1801.46</v>
      </c>
      <c r="D1357" t="s">
        <v>1359</v>
      </c>
    </row>
    <row r="1358" spans="1:4" x14ac:dyDescent="0.3">
      <c r="A1358" s="1">
        <f t="shared" si="42"/>
        <v>44511.816072384252</v>
      </c>
      <c r="B1358" s="1">
        <f t="shared" si="43"/>
        <v>44511.836921770824</v>
      </c>
      <c r="C1358" s="2">
        <v>1801.3869999999999</v>
      </c>
      <c r="D1358" t="s">
        <v>1360</v>
      </c>
    </row>
    <row r="1359" spans="1:4" x14ac:dyDescent="0.3">
      <c r="A1359" s="1">
        <f t="shared" si="42"/>
        <v>44511.836921770824</v>
      </c>
      <c r="B1359" s="1">
        <f t="shared" si="43"/>
        <v>44511.857770995361</v>
      </c>
      <c r="C1359" s="2">
        <v>1801.373</v>
      </c>
      <c r="D1359" t="s">
        <v>1361</v>
      </c>
    </row>
    <row r="1360" spans="1:4" x14ac:dyDescent="0.3">
      <c r="A1360" s="1">
        <f t="shared" si="42"/>
        <v>44511.857770995361</v>
      </c>
      <c r="B1360" s="1">
        <f t="shared" si="43"/>
        <v>44511.878620300915</v>
      </c>
      <c r="C1360" s="2">
        <v>1801.38</v>
      </c>
      <c r="D1360" t="s">
        <v>1362</v>
      </c>
    </row>
    <row r="1361" spans="1:4" x14ac:dyDescent="0.3">
      <c r="A1361" s="1">
        <f t="shared" si="42"/>
        <v>44511.878620300915</v>
      </c>
      <c r="B1361" s="1">
        <f t="shared" si="43"/>
        <v>44511.899470613418</v>
      </c>
      <c r="C1361" s="2">
        <v>1801.4670000000001</v>
      </c>
      <c r="D1361" t="s">
        <v>1363</v>
      </c>
    </row>
    <row r="1362" spans="1:4" x14ac:dyDescent="0.3">
      <c r="A1362" s="1">
        <f t="shared" si="42"/>
        <v>44511.899470613418</v>
      </c>
      <c r="B1362" s="1">
        <f t="shared" si="43"/>
        <v>44511.920320462952</v>
      </c>
      <c r="C1362" s="2">
        <v>1801.4269999999999</v>
      </c>
      <c r="D1362" t="s">
        <v>1364</v>
      </c>
    </row>
    <row r="1363" spans="1:4" x14ac:dyDescent="0.3">
      <c r="A1363" s="1">
        <f t="shared" si="42"/>
        <v>44511.920320462952</v>
      </c>
      <c r="B1363" s="1">
        <f t="shared" si="43"/>
        <v>44511.941169537029</v>
      </c>
      <c r="C1363" s="2">
        <v>1801.36</v>
      </c>
      <c r="D1363" t="s">
        <v>1365</v>
      </c>
    </row>
    <row r="1364" spans="1:4" x14ac:dyDescent="0.3">
      <c r="A1364" s="1">
        <f t="shared" si="42"/>
        <v>44511.941169537029</v>
      </c>
      <c r="B1364" s="1">
        <f t="shared" si="43"/>
        <v>44511.962018692124</v>
      </c>
      <c r="C1364" s="2">
        <v>1801.367</v>
      </c>
      <c r="D1364" t="s">
        <v>1366</v>
      </c>
    </row>
    <row r="1365" spans="1:4" x14ac:dyDescent="0.3">
      <c r="A1365" s="1">
        <f t="shared" si="42"/>
        <v>44511.962018692124</v>
      </c>
      <c r="B1365" s="1">
        <f t="shared" si="43"/>
        <v>44511.982869155087</v>
      </c>
      <c r="C1365" s="2">
        <v>1801.48</v>
      </c>
      <c r="D1365" t="s">
        <v>1367</v>
      </c>
    </row>
    <row r="1366" spans="1:4" x14ac:dyDescent="0.3">
      <c r="A1366" s="1">
        <f t="shared" si="42"/>
        <v>44511.982869155087</v>
      </c>
      <c r="B1366" s="1">
        <f t="shared" si="43"/>
        <v>44512.003718541659</v>
      </c>
      <c r="C1366" s="2">
        <v>1801.3869999999999</v>
      </c>
      <c r="D1366" t="s">
        <v>1368</v>
      </c>
    </row>
    <row r="1367" spans="1:4" x14ac:dyDescent="0.3">
      <c r="A1367" s="1">
        <f t="shared" si="42"/>
        <v>44512.003718541659</v>
      </c>
      <c r="B1367" s="1">
        <f t="shared" si="43"/>
        <v>44512.024567696753</v>
      </c>
      <c r="C1367" s="2">
        <v>1801.367</v>
      </c>
      <c r="D1367" t="s">
        <v>1369</v>
      </c>
    </row>
    <row r="1368" spans="1:4" x14ac:dyDescent="0.3">
      <c r="A1368" s="1">
        <f t="shared" si="42"/>
        <v>44512.024567696753</v>
      </c>
      <c r="B1368" s="1">
        <f t="shared" si="43"/>
        <v>44512.04541677083</v>
      </c>
      <c r="C1368" s="2">
        <v>1801.36</v>
      </c>
      <c r="D1368" t="s">
        <v>1370</v>
      </c>
    </row>
    <row r="1369" spans="1:4" x14ac:dyDescent="0.3">
      <c r="A1369" s="1">
        <f t="shared" si="42"/>
        <v>44512.04541677083</v>
      </c>
      <c r="B1369" s="1">
        <f t="shared" si="43"/>
        <v>44512.066267152775</v>
      </c>
      <c r="C1369" s="2">
        <v>1801.473</v>
      </c>
      <c r="D1369" t="s">
        <v>1371</v>
      </c>
    </row>
    <row r="1370" spans="1:4" x14ac:dyDescent="0.3">
      <c r="A1370" s="1">
        <f t="shared" si="42"/>
        <v>44512.066267152775</v>
      </c>
      <c r="B1370" s="1">
        <f t="shared" si="43"/>
        <v>44512.08711645833</v>
      </c>
      <c r="C1370" s="2">
        <v>1801.38</v>
      </c>
      <c r="D1370" t="s">
        <v>1372</v>
      </c>
    </row>
    <row r="1371" spans="1:4" x14ac:dyDescent="0.3">
      <c r="A1371" s="1">
        <f t="shared" si="42"/>
        <v>44512.08711645833</v>
      </c>
      <c r="B1371" s="1">
        <f t="shared" si="43"/>
        <v>44512.107965682866</v>
      </c>
      <c r="C1371" s="2">
        <v>1801.373</v>
      </c>
      <c r="D1371" t="s">
        <v>1373</v>
      </c>
    </row>
    <row r="1372" spans="1:4" x14ac:dyDescent="0.3">
      <c r="A1372" s="1">
        <f t="shared" si="42"/>
        <v>44512.107965682866</v>
      </c>
      <c r="B1372" s="1">
        <f t="shared" si="43"/>
        <v>44512.128816145829</v>
      </c>
      <c r="C1372" s="2">
        <v>1801.48</v>
      </c>
      <c r="D1372" t="s">
        <v>1374</v>
      </c>
    </row>
    <row r="1373" spans="1:4" x14ac:dyDescent="0.3">
      <c r="A1373" s="1">
        <f t="shared" si="42"/>
        <v>44512.128816145829</v>
      </c>
      <c r="B1373" s="1">
        <f t="shared" si="43"/>
        <v>44512.149665682868</v>
      </c>
      <c r="C1373" s="2">
        <v>1801.4</v>
      </c>
      <c r="D1373" t="s">
        <v>1375</v>
      </c>
    </row>
    <row r="1374" spans="1:4" x14ac:dyDescent="0.3">
      <c r="A1374" s="1">
        <f t="shared" si="42"/>
        <v>44512.149665682868</v>
      </c>
      <c r="B1374" s="1">
        <f t="shared" si="43"/>
        <v>44512.170514675927</v>
      </c>
      <c r="C1374" s="2">
        <v>1801.3530000000001</v>
      </c>
      <c r="D1374" t="s">
        <v>1376</v>
      </c>
    </row>
    <row r="1375" spans="1:4" x14ac:dyDescent="0.3">
      <c r="A1375" s="1">
        <f t="shared" si="42"/>
        <v>44512.170514675927</v>
      </c>
      <c r="B1375" s="1">
        <f t="shared" si="43"/>
        <v>44512.191363900463</v>
      </c>
      <c r="C1375" s="2">
        <v>1801.373</v>
      </c>
      <c r="D1375" t="s">
        <v>1377</v>
      </c>
    </row>
    <row r="1376" spans="1:4" x14ac:dyDescent="0.3">
      <c r="A1376" s="1">
        <f t="shared" si="42"/>
        <v>44512.191363900463</v>
      </c>
      <c r="B1376" s="1">
        <f t="shared" si="43"/>
        <v>44512.212214212967</v>
      </c>
      <c r="C1376" s="2">
        <v>1801.4670000000001</v>
      </c>
      <c r="D1376" t="s">
        <v>1378</v>
      </c>
    </row>
    <row r="1377" spans="1:4" x14ac:dyDescent="0.3">
      <c r="A1377" s="1">
        <f t="shared" si="42"/>
        <v>44512.212214212967</v>
      </c>
      <c r="B1377" s="1">
        <f t="shared" si="43"/>
        <v>44512.233064212967</v>
      </c>
      <c r="C1377" s="2">
        <v>1801.44</v>
      </c>
      <c r="D1377" t="s">
        <v>1379</v>
      </c>
    </row>
    <row r="1378" spans="1:4" x14ac:dyDescent="0.3">
      <c r="A1378" s="1">
        <f t="shared" si="42"/>
        <v>44512.233064212967</v>
      </c>
      <c r="B1378" s="1">
        <f t="shared" si="43"/>
        <v>44512.253913368062</v>
      </c>
      <c r="C1378" s="2">
        <v>1801.367</v>
      </c>
      <c r="D1378" t="s">
        <v>1380</v>
      </c>
    </row>
    <row r="1379" spans="1:4" x14ac:dyDescent="0.3">
      <c r="A1379" s="1">
        <f t="shared" si="42"/>
        <v>44512.253913368062</v>
      </c>
      <c r="B1379" s="1">
        <f t="shared" si="43"/>
        <v>44512.274762291672</v>
      </c>
      <c r="C1379" s="2">
        <v>1801.347</v>
      </c>
      <c r="D1379" t="s">
        <v>1381</v>
      </c>
    </row>
    <row r="1380" spans="1:4" x14ac:dyDescent="0.3">
      <c r="A1380" s="1">
        <f t="shared" si="42"/>
        <v>44512.274762291672</v>
      </c>
      <c r="B1380" s="1">
        <f t="shared" si="43"/>
        <v>44512.295612604175</v>
      </c>
      <c r="C1380" s="2">
        <v>1801.4670000000001</v>
      </c>
      <c r="D1380" t="s">
        <v>1382</v>
      </c>
    </row>
    <row r="1381" spans="1:4" x14ac:dyDescent="0.3">
      <c r="A1381" s="1">
        <f t="shared" si="42"/>
        <v>44512.295612604175</v>
      </c>
      <c r="B1381" s="1">
        <f t="shared" si="43"/>
        <v>44512.31646190973</v>
      </c>
      <c r="C1381" s="2">
        <v>1801.38</v>
      </c>
      <c r="D1381" t="s">
        <v>1383</v>
      </c>
    </row>
    <row r="1382" spans="1:4" x14ac:dyDescent="0.3">
      <c r="A1382" s="1">
        <f t="shared" si="42"/>
        <v>44512.31646190973</v>
      </c>
      <c r="B1382" s="1">
        <f t="shared" si="43"/>
        <v>44512.337311134266</v>
      </c>
      <c r="C1382" s="2">
        <v>1801.373</v>
      </c>
      <c r="D1382" t="s">
        <v>1384</v>
      </c>
    </row>
    <row r="1383" spans="1:4" x14ac:dyDescent="0.3">
      <c r="A1383" s="1">
        <f t="shared" si="42"/>
        <v>44512.337311134266</v>
      </c>
      <c r="B1383" s="1">
        <f t="shared" si="43"/>
        <v>44512.358160208343</v>
      </c>
      <c r="C1383" s="2">
        <v>1801.36</v>
      </c>
      <c r="D1383" t="s">
        <v>1385</v>
      </c>
    </row>
    <row r="1384" spans="1:4" x14ac:dyDescent="0.3">
      <c r="A1384" s="1">
        <f t="shared" si="42"/>
        <v>44512.358160208343</v>
      </c>
      <c r="B1384" s="1">
        <f t="shared" si="43"/>
        <v>44512.379010821773</v>
      </c>
      <c r="C1384" s="2">
        <v>1801.4929999999999</v>
      </c>
      <c r="D1384" t="s">
        <v>1386</v>
      </c>
    </row>
    <row r="1385" spans="1:4" x14ac:dyDescent="0.3">
      <c r="A1385" s="1">
        <f t="shared" si="42"/>
        <v>44512.379010821773</v>
      </c>
      <c r="B1385" s="1">
        <f t="shared" si="43"/>
        <v>44512.399860671307</v>
      </c>
      <c r="C1385" s="2">
        <v>1801.4269999999999</v>
      </c>
      <c r="D1385" t="s">
        <v>1387</v>
      </c>
    </row>
    <row r="1386" spans="1:4" x14ac:dyDescent="0.3">
      <c r="A1386" s="1">
        <f t="shared" si="42"/>
        <v>44512.399860671307</v>
      </c>
      <c r="B1386" s="1">
        <f t="shared" si="43"/>
        <v>44512.420709826401</v>
      </c>
      <c r="C1386" s="2">
        <v>1801.367</v>
      </c>
      <c r="D1386" t="s">
        <v>1388</v>
      </c>
    </row>
    <row r="1387" spans="1:4" x14ac:dyDescent="0.3">
      <c r="A1387" s="1">
        <f t="shared" si="42"/>
        <v>44512.420709826401</v>
      </c>
      <c r="B1387" s="1">
        <f t="shared" si="43"/>
        <v>44512.441558900478</v>
      </c>
      <c r="C1387" s="2">
        <v>1801.36</v>
      </c>
      <c r="D1387" t="s">
        <v>1389</v>
      </c>
    </row>
    <row r="1388" spans="1:4" x14ac:dyDescent="0.3">
      <c r="A1388" s="1">
        <f t="shared" si="42"/>
        <v>44512.441558900478</v>
      </c>
      <c r="B1388" s="1">
        <f t="shared" si="43"/>
        <v>44512.462409131957</v>
      </c>
      <c r="C1388" s="2">
        <v>1801.46</v>
      </c>
      <c r="D1388" t="s">
        <v>1390</v>
      </c>
    </row>
    <row r="1389" spans="1:4" x14ac:dyDescent="0.3">
      <c r="A1389" s="1">
        <f t="shared" si="42"/>
        <v>44512.462409131957</v>
      </c>
      <c r="B1389" s="1">
        <f t="shared" si="43"/>
        <v>44512.483258819455</v>
      </c>
      <c r="C1389" s="2">
        <v>1801.413</v>
      </c>
      <c r="D1389" t="s">
        <v>1391</v>
      </c>
    </row>
    <row r="1390" spans="1:4" x14ac:dyDescent="0.3">
      <c r="A1390" s="1">
        <f t="shared" si="42"/>
        <v>44512.483258819455</v>
      </c>
      <c r="B1390" s="1">
        <f t="shared" si="43"/>
        <v>44512.50410797455</v>
      </c>
      <c r="C1390" s="2">
        <v>1801.367</v>
      </c>
      <c r="D1390" t="s">
        <v>1392</v>
      </c>
    </row>
    <row r="1391" spans="1:4" x14ac:dyDescent="0.3">
      <c r="A1391" s="1">
        <f t="shared" si="42"/>
        <v>44512.50410797455</v>
      </c>
      <c r="B1391" s="1">
        <f t="shared" si="43"/>
        <v>44512.52495689816</v>
      </c>
      <c r="C1391" s="2">
        <v>1801.347</v>
      </c>
      <c r="D1391" t="s">
        <v>1393</v>
      </c>
    </row>
    <row r="1392" spans="1:4" x14ac:dyDescent="0.3">
      <c r="A1392" s="1">
        <f t="shared" si="42"/>
        <v>44512.52495689816</v>
      </c>
      <c r="B1392" s="1">
        <f t="shared" si="43"/>
        <v>44512.54580744214</v>
      </c>
      <c r="C1392" s="2">
        <v>1801.4870000000001</v>
      </c>
      <c r="D1392" t="s">
        <v>1394</v>
      </c>
    </row>
    <row r="1393" spans="1:4" x14ac:dyDescent="0.3">
      <c r="A1393" s="1">
        <f t="shared" si="42"/>
        <v>44512.54580744214</v>
      </c>
      <c r="B1393" s="1">
        <f t="shared" si="43"/>
        <v>44512.566656898161</v>
      </c>
      <c r="C1393" s="2">
        <v>1801.393</v>
      </c>
      <c r="D1393" t="s">
        <v>1395</v>
      </c>
    </row>
    <row r="1394" spans="1:4" x14ac:dyDescent="0.3">
      <c r="A1394" s="1">
        <f t="shared" si="42"/>
        <v>44512.566656898161</v>
      </c>
      <c r="B1394" s="1">
        <f t="shared" si="43"/>
        <v>44512.587505972238</v>
      </c>
      <c r="C1394" s="2">
        <v>1801.36</v>
      </c>
      <c r="D1394" t="s">
        <v>1396</v>
      </c>
    </row>
    <row r="1395" spans="1:4" x14ac:dyDescent="0.3">
      <c r="A1395" s="1">
        <f t="shared" si="42"/>
        <v>44512.587505972238</v>
      </c>
      <c r="B1395" s="1">
        <f t="shared" si="43"/>
        <v>44512.608356203717</v>
      </c>
      <c r="C1395" s="2">
        <v>1801.46</v>
      </c>
      <c r="D1395" t="s">
        <v>1397</v>
      </c>
    </row>
    <row r="1396" spans="1:4" x14ac:dyDescent="0.3">
      <c r="A1396" s="1">
        <f t="shared" si="42"/>
        <v>44512.608356203717</v>
      </c>
      <c r="B1396" s="1">
        <f t="shared" si="43"/>
        <v>44512.629205659738</v>
      </c>
      <c r="C1396" s="2">
        <v>1801.393</v>
      </c>
      <c r="D1396" t="s">
        <v>1398</v>
      </c>
    </row>
    <row r="1397" spans="1:4" x14ac:dyDescent="0.3">
      <c r="A1397" s="1">
        <f t="shared" si="42"/>
        <v>44512.629205659738</v>
      </c>
      <c r="B1397" s="1">
        <f t="shared" si="43"/>
        <v>44512.650054814832</v>
      </c>
      <c r="C1397" s="2">
        <v>1801.367</v>
      </c>
      <c r="D1397" t="s">
        <v>1399</v>
      </c>
    </row>
    <row r="1398" spans="1:4" x14ac:dyDescent="0.3">
      <c r="A1398" s="1">
        <f t="shared" si="42"/>
        <v>44512.650054814832</v>
      </c>
      <c r="B1398" s="1">
        <f t="shared" si="43"/>
        <v>44512.670904270853</v>
      </c>
      <c r="C1398" s="2">
        <v>1801.393</v>
      </c>
      <c r="D1398" t="s">
        <v>1400</v>
      </c>
    </row>
    <row r="1399" spans="1:4" x14ac:dyDescent="0.3">
      <c r="A1399" s="1">
        <f t="shared" si="42"/>
        <v>44512.670904270853</v>
      </c>
      <c r="B1399" s="1">
        <f t="shared" si="43"/>
        <v>44512.691754351872</v>
      </c>
      <c r="C1399" s="2">
        <v>1801.4469999999999</v>
      </c>
      <c r="D1399" t="s">
        <v>1401</v>
      </c>
    </row>
    <row r="1400" spans="1:4" x14ac:dyDescent="0.3">
      <c r="A1400" s="1">
        <f t="shared" si="42"/>
        <v>44512.691754351872</v>
      </c>
      <c r="B1400" s="1">
        <f t="shared" si="43"/>
        <v>44512.712603969929</v>
      </c>
      <c r="C1400" s="2">
        <v>1801.4069999999999</v>
      </c>
      <c r="D1400" t="s">
        <v>1402</v>
      </c>
    </row>
    <row r="1401" spans="1:4" x14ac:dyDescent="0.3">
      <c r="A1401" s="1">
        <f t="shared" si="42"/>
        <v>44512.712603969929</v>
      </c>
      <c r="B1401" s="1">
        <f t="shared" si="43"/>
        <v>44512.733453194465</v>
      </c>
      <c r="C1401" s="2">
        <v>1801.373</v>
      </c>
      <c r="D1401" t="s">
        <v>1403</v>
      </c>
    </row>
    <row r="1402" spans="1:4" x14ac:dyDescent="0.3">
      <c r="A1402" s="1">
        <f t="shared" si="42"/>
        <v>44512.733453194465</v>
      </c>
      <c r="B1402" s="1">
        <f t="shared" si="43"/>
        <v>44512.754302581037</v>
      </c>
      <c r="C1402" s="2">
        <v>1801.3869999999999</v>
      </c>
      <c r="D1402" t="s">
        <v>1404</v>
      </c>
    </row>
    <row r="1403" spans="1:4" x14ac:dyDescent="0.3">
      <c r="A1403" s="1">
        <f t="shared" si="42"/>
        <v>44512.754302581037</v>
      </c>
      <c r="B1403" s="1">
        <f t="shared" si="43"/>
        <v>44512.775152731498</v>
      </c>
      <c r="C1403" s="2">
        <v>1801.453</v>
      </c>
      <c r="D1403" t="s">
        <v>1405</v>
      </c>
    </row>
    <row r="1404" spans="1:4" x14ac:dyDescent="0.3">
      <c r="A1404" s="1">
        <f t="shared" si="42"/>
        <v>44512.775152731498</v>
      </c>
      <c r="B1404" s="1">
        <f t="shared" si="43"/>
        <v>44512.796002731498</v>
      </c>
      <c r="C1404" s="2">
        <v>1801.44</v>
      </c>
      <c r="D1404" t="s">
        <v>1406</v>
      </c>
    </row>
    <row r="1405" spans="1:4" x14ac:dyDescent="0.3">
      <c r="A1405" s="1">
        <f t="shared" si="42"/>
        <v>44512.796002731498</v>
      </c>
      <c r="B1405" s="1">
        <f t="shared" si="43"/>
        <v>44512.816851655109</v>
      </c>
      <c r="C1405" s="2">
        <v>1801.347</v>
      </c>
      <c r="D1405" t="s">
        <v>1407</v>
      </c>
    </row>
    <row r="1406" spans="1:4" x14ac:dyDescent="0.3">
      <c r="A1406" s="1">
        <f t="shared" si="42"/>
        <v>44512.816851655109</v>
      </c>
      <c r="B1406" s="1">
        <f t="shared" si="43"/>
        <v>44512.837700810203</v>
      </c>
      <c r="C1406" s="2">
        <v>1801.367</v>
      </c>
      <c r="D1406" t="s">
        <v>1408</v>
      </c>
    </row>
    <row r="1407" spans="1:4" x14ac:dyDescent="0.3">
      <c r="A1407" s="1">
        <f t="shared" si="42"/>
        <v>44512.837700810203</v>
      </c>
      <c r="B1407" s="1">
        <f t="shared" si="43"/>
        <v>44512.858551273166</v>
      </c>
      <c r="C1407" s="2">
        <v>1801.48</v>
      </c>
      <c r="D1407" t="s">
        <v>1409</v>
      </c>
    </row>
    <row r="1408" spans="1:4" x14ac:dyDescent="0.3">
      <c r="A1408" s="1">
        <f t="shared" si="42"/>
        <v>44512.858551273166</v>
      </c>
      <c r="B1408" s="1">
        <f t="shared" si="43"/>
        <v>44512.879400810205</v>
      </c>
      <c r="C1408" s="2">
        <v>1801.4</v>
      </c>
      <c r="D1408" t="s">
        <v>1410</v>
      </c>
    </row>
    <row r="1409" spans="1:4" x14ac:dyDescent="0.3">
      <c r="A1409" s="1">
        <f t="shared" si="42"/>
        <v>44512.879400810205</v>
      </c>
      <c r="B1409" s="1">
        <f t="shared" si="43"/>
        <v>44512.900249803264</v>
      </c>
      <c r="C1409" s="2">
        <v>1801.3530000000001</v>
      </c>
      <c r="D1409" t="s">
        <v>1411</v>
      </c>
    </row>
    <row r="1410" spans="1:4" x14ac:dyDescent="0.3">
      <c r="A1410" s="1">
        <f t="shared" si="42"/>
        <v>44512.900249803264</v>
      </c>
      <c r="B1410" s="1">
        <f t="shared" si="43"/>
        <v>44512.921099108818</v>
      </c>
      <c r="C1410" s="2">
        <v>1801.38</v>
      </c>
      <c r="D1410" t="s">
        <v>1412</v>
      </c>
    </row>
    <row r="1411" spans="1:4" x14ac:dyDescent="0.3">
      <c r="A1411" s="1">
        <f t="shared" si="42"/>
        <v>44512.921099108818</v>
      </c>
      <c r="B1411" s="1">
        <f t="shared" si="43"/>
        <v>44512.941949340297</v>
      </c>
      <c r="C1411" s="2">
        <v>1801.46</v>
      </c>
      <c r="D1411" t="s">
        <v>1413</v>
      </c>
    </row>
    <row r="1412" spans="1:4" x14ac:dyDescent="0.3">
      <c r="A1412" s="1">
        <f t="shared" ref="A1412:A1475" si="44">B1411</f>
        <v>44512.941949340297</v>
      </c>
      <c r="B1412" s="1">
        <f t="shared" ref="B1412:B1475" si="45">A1412+(C1412/86400)</f>
        <v>44512.962798796318</v>
      </c>
      <c r="C1412" s="2">
        <v>1801.393</v>
      </c>
      <c r="D1412" t="s">
        <v>1414</v>
      </c>
    </row>
    <row r="1413" spans="1:4" x14ac:dyDescent="0.3">
      <c r="A1413" s="1">
        <f t="shared" si="44"/>
        <v>44512.962798796318</v>
      </c>
      <c r="B1413" s="1">
        <f t="shared" si="45"/>
        <v>44512.983647951412</v>
      </c>
      <c r="C1413" s="2">
        <v>1801.367</v>
      </c>
      <c r="D1413" t="s">
        <v>1415</v>
      </c>
    </row>
    <row r="1414" spans="1:4" x14ac:dyDescent="0.3">
      <c r="A1414" s="1">
        <f t="shared" si="44"/>
        <v>44512.983647951412</v>
      </c>
      <c r="B1414" s="1">
        <f t="shared" si="45"/>
        <v>44513.004497337985</v>
      </c>
      <c r="C1414" s="2">
        <v>1801.3869999999999</v>
      </c>
      <c r="D1414" t="s">
        <v>1416</v>
      </c>
    </row>
    <row r="1415" spans="1:4" x14ac:dyDescent="0.3">
      <c r="A1415" s="1">
        <f t="shared" si="44"/>
        <v>44513.004497337985</v>
      </c>
      <c r="B1415" s="1">
        <f t="shared" si="45"/>
        <v>44513.025347719929</v>
      </c>
      <c r="C1415" s="2">
        <v>1801.473</v>
      </c>
      <c r="D1415" t="s">
        <v>1417</v>
      </c>
    </row>
    <row r="1416" spans="1:4" x14ac:dyDescent="0.3">
      <c r="A1416" s="1">
        <f t="shared" si="44"/>
        <v>44513.025347719929</v>
      </c>
      <c r="B1416" s="1">
        <f t="shared" si="45"/>
        <v>44513.046197025484</v>
      </c>
      <c r="C1416" s="2">
        <v>1801.38</v>
      </c>
      <c r="D1416" t="s">
        <v>1418</v>
      </c>
    </row>
    <row r="1417" spans="1:4" x14ac:dyDescent="0.3">
      <c r="A1417" s="1">
        <f t="shared" si="44"/>
        <v>44513.046197025484</v>
      </c>
      <c r="B1417" s="1">
        <f t="shared" si="45"/>
        <v>44513.06704625002</v>
      </c>
      <c r="C1417" s="2">
        <v>1801.373</v>
      </c>
      <c r="D1417" t="s">
        <v>1419</v>
      </c>
    </row>
    <row r="1418" spans="1:4" x14ac:dyDescent="0.3">
      <c r="A1418" s="1">
        <f t="shared" si="44"/>
        <v>44513.06704625002</v>
      </c>
      <c r="B1418" s="1">
        <f t="shared" si="45"/>
        <v>44513.087895555575</v>
      </c>
      <c r="C1418" s="2">
        <v>1801.38</v>
      </c>
      <c r="D1418" t="s">
        <v>1420</v>
      </c>
    </row>
    <row r="1419" spans="1:4" x14ac:dyDescent="0.3">
      <c r="A1419" s="1">
        <f t="shared" si="44"/>
        <v>44513.087895555575</v>
      </c>
      <c r="B1419" s="1">
        <f t="shared" si="45"/>
        <v>44513.108746099555</v>
      </c>
      <c r="C1419" s="2">
        <v>1801.4870000000001</v>
      </c>
      <c r="D1419" t="s">
        <v>1421</v>
      </c>
    </row>
    <row r="1420" spans="1:4" x14ac:dyDescent="0.3">
      <c r="A1420" s="1">
        <f t="shared" si="44"/>
        <v>44513.108746099555</v>
      </c>
      <c r="B1420" s="1">
        <f t="shared" si="45"/>
        <v>44513.129595636594</v>
      </c>
      <c r="C1420" s="2">
        <v>1801.4</v>
      </c>
      <c r="D1420" t="s">
        <v>1422</v>
      </c>
    </row>
    <row r="1421" spans="1:4" x14ac:dyDescent="0.3">
      <c r="A1421" s="1">
        <f t="shared" si="44"/>
        <v>44513.129595636594</v>
      </c>
      <c r="B1421" s="1">
        <f t="shared" si="45"/>
        <v>44513.150444942148</v>
      </c>
      <c r="C1421" s="2">
        <v>1801.38</v>
      </c>
      <c r="D1421" t="s">
        <v>1423</v>
      </c>
    </row>
    <row r="1422" spans="1:4" x14ac:dyDescent="0.3">
      <c r="A1422" s="1">
        <f t="shared" si="44"/>
        <v>44513.150444942148</v>
      </c>
      <c r="B1422" s="1">
        <f t="shared" si="45"/>
        <v>44513.171293703723</v>
      </c>
      <c r="C1422" s="2">
        <v>1801.3330000000001</v>
      </c>
      <c r="D1422" t="s">
        <v>1424</v>
      </c>
    </row>
    <row r="1423" spans="1:4" x14ac:dyDescent="0.3">
      <c r="A1423" s="1">
        <f t="shared" si="44"/>
        <v>44513.171293703723</v>
      </c>
      <c r="B1423" s="1">
        <f t="shared" si="45"/>
        <v>44513.192144085668</v>
      </c>
      <c r="C1423" s="2">
        <v>1801.473</v>
      </c>
      <c r="D1423" t="s">
        <v>1425</v>
      </c>
    </row>
    <row r="1424" spans="1:4" x14ac:dyDescent="0.3">
      <c r="A1424" s="1">
        <f t="shared" si="44"/>
        <v>44513.192144085668</v>
      </c>
      <c r="B1424" s="1">
        <f t="shared" si="45"/>
        <v>44513.212993622707</v>
      </c>
      <c r="C1424" s="2">
        <v>1801.4</v>
      </c>
      <c r="D1424" t="s">
        <v>1426</v>
      </c>
    </row>
    <row r="1425" spans="1:4" x14ac:dyDescent="0.3">
      <c r="A1425" s="1">
        <f t="shared" si="44"/>
        <v>44513.212993622707</v>
      </c>
      <c r="B1425" s="1">
        <f t="shared" si="45"/>
        <v>44513.233842696784</v>
      </c>
      <c r="C1425" s="2">
        <v>1801.36</v>
      </c>
      <c r="D1425" t="s">
        <v>1427</v>
      </c>
    </row>
    <row r="1426" spans="1:4" x14ac:dyDescent="0.3">
      <c r="A1426" s="1">
        <f t="shared" si="44"/>
        <v>44513.233842696784</v>
      </c>
      <c r="B1426" s="1">
        <f t="shared" si="45"/>
        <v>44513.254691851878</v>
      </c>
      <c r="C1426" s="2">
        <v>1801.367</v>
      </c>
      <c r="D1426" t="s">
        <v>1428</v>
      </c>
    </row>
    <row r="1427" spans="1:4" x14ac:dyDescent="0.3">
      <c r="A1427" s="1">
        <f t="shared" si="44"/>
        <v>44513.254691851878</v>
      </c>
      <c r="B1427" s="1">
        <f t="shared" si="45"/>
        <v>44513.275542233823</v>
      </c>
      <c r="C1427" s="2">
        <v>1801.473</v>
      </c>
      <c r="D1427" t="s">
        <v>1429</v>
      </c>
    </row>
    <row r="1428" spans="1:4" x14ac:dyDescent="0.3">
      <c r="A1428" s="1">
        <f t="shared" si="44"/>
        <v>44513.275542233823</v>
      </c>
      <c r="B1428" s="1">
        <f t="shared" si="45"/>
        <v>44513.296392002339</v>
      </c>
      <c r="C1428" s="2">
        <v>1801.42</v>
      </c>
      <c r="D1428" t="s">
        <v>1430</v>
      </c>
    </row>
    <row r="1429" spans="1:4" x14ac:dyDescent="0.3">
      <c r="A1429" s="1">
        <f t="shared" si="44"/>
        <v>44513.296392002339</v>
      </c>
      <c r="B1429" s="1">
        <f t="shared" si="45"/>
        <v>44513.317241307894</v>
      </c>
      <c r="C1429" s="2">
        <v>1801.38</v>
      </c>
      <c r="D1429" t="s">
        <v>1431</v>
      </c>
    </row>
    <row r="1430" spans="1:4" x14ac:dyDescent="0.3">
      <c r="A1430" s="1">
        <f t="shared" si="44"/>
        <v>44513.317241307894</v>
      </c>
      <c r="B1430" s="1">
        <f t="shared" si="45"/>
        <v>44513.338090613448</v>
      </c>
      <c r="C1430" s="2">
        <v>1801.38</v>
      </c>
      <c r="D1430" t="s">
        <v>1432</v>
      </c>
    </row>
    <row r="1431" spans="1:4" x14ac:dyDescent="0.3">
      <c r="A1431" s="1">
        <f t="shared" si="44"/>
        <v>44513.338090613448</v>
      </c>
      <c r="B1431" s="1">
        <f t="shared" si="45"/>
        <v>44513.358939687525</v>
      </c>
      <c r="C1431" s="2">
        <v>1801.36</v>
      </c>
      <c r="D1431" t="s">
        <v>1433</v>
      </c>
    </row>
    <row r="1432" spans="1:4" x14ac:dyDescent="0.3">
      <c r="A1432" s="1">
        <f t="shared" si="44"/>
        <v>44513.358939687525</v>
      </c>
      <c r="B1432" s="1">
        <f t="shared" si="45"/>
        <v>44513.379790231505</v>
      </c>
      <c r="C1432" s="2">
        <v>1801.4870000000001</v>
      </c>
      <c r="D1432" t="s">
        <v>1434</v>
      </c>
    </row>
    <row r="1433" spans="1:4" x14ac:dyDescent="0.3">
      <c r="A1433" s="1">
        <f t="shared" si="44"/>
        <v>44513.379790231505</v>
      </c>
      <c r="B1433" s="1">
        <f t="shared" si="45"/>
        <v>44513.400639919004</v>
      </c>
      <c r="C1433" s="2">
        <v>1801.413</v>
      </c>
      <c r="D1433" t="s">
        <v>1435</v>
      </c>
    </row>
    <row r="1434" spans="1:4" x14ac:dyDescent="0.3">
      <c r="A1434" s="1">
        <f t="shared" si="44"/>
        <v>44513.400639919004</v>
      </c>
      <c r="B1434" s="1">
        <f t="shared" si="45"/>
        <v>44513.421488912063</v>
      </c>
      <c r="C1434" s="2">
        <v>1801.3530000000001</v>
      </c>
      <c r="D1434" t="s">
        <v>1436</v>
      </c>
    </row>
    <row r="1435" spans="1:4" x14ac:dyDescent="0.3">
      <c r="A1435" s="1">
        <f t="shared" si="44"/>
        <v>44513.421488912063</v>
      </c>
      <c r="B1435" s="1">
        <f t="shared" si="45"/>
        <v>44513.442337905122</v>
      </c>
      <c r="C1435" s="2">
        <v>1801.3530000000001</v>
      </c>
      <c r="D1435" t="s">
        <v>1437</v>
      </c>
    </row>
    <row r="1436" spans="1:4" x14ac:dyDescent="0.3">
      <c r="A1436" s="1">
        <f t="shared" si="44"/>
        <v>44513.442337905122</v>
      </c>
      <c r="B1436" s="1">
        <f t="shared" si="45"/>
        <v>44513.463188217625</v>
      </c>
      <c r="C1436" s="2">
        <v>1801.4670000000001</v>
      </c>
      <c r="D1436" t="s">
        <v>1438</v>
      </c>
    </row>
    <row r="1437" spans="1:4" x14ac:dyDescent="0.3">
      <c r="A1437" s="1">
        <f t="shared" si="44"/>
        <v>44513.463188217625</v>
      </c>
      <c r="B1437" s="1">
        <f t="shared" si="45"/>
        <v>44513.484037905124</v>
      </c>
      <c r="C1437" s="2">
        <v>1801.413</v>
      </c>
      <c r="D1437" t="s">
        <v>1439</v>
      </c>
    </row>
    <row r="1438" spans="1:4" x14ac:dyDescent="0.3">
      <c r="A1438" s="1">
        <f t="shared" si="44"/>
        <v>44513.484037905124</v>
      </c>
      <c r="B1438" s="1">
        <f t="shared" si="45"/>
        <v>44513.504887060219</v>
      </c>
      <c r="C1438" s="2">
        <v>1801.367</v>
      </c>
      <c r="D1438" t="s">
        <v>1440</v>
      </c>
    </row>
    <row r="1439" spans="1:4" x14ac:dyDescent="0.3">
      <c r="A1439" s="1">
        <f t="shared" si="44"/>
        <v>44513.504887060219</v>
      </c>
      <c r="B1439" s="1">
        <f t="shared" si="45"/>
        <v>44513.525736365773</v>
      </c>
      <c r="C1439" s="2">
        <v>1801.38</v>
      </c>
      <c r="D1439" t="s">
        <v>1441</v>
      </c>
    </row>
    <row r="1440" spans="1:4" x14ac:dyDescent="0.3">
      <c r="A1440" s="1">
        <f t="shared" si="44"/>
        <v>44513.525736365773</v>
      </c>
      <c r="B1440" s="1">
        <f t="shared" si="45"/>
        <v>44513.546585590309</v>
      </c>
      <c r="C1440" s="2">
        <v>1801.373</v>
      </c>
      <c r="D1440" t="s">
        <v>1442</v>
      </c>
    </row>
    <row r="1441" spans="1:4" x14ac:dyDescent="0.3">
      <c r="A1441" s="1">
        <f t="shared" si="44"/>
        <v>44513.546585590309</v>
      </c>
      <c r="B1441" s="1">
        <f t="shared" si="45"/>
        <v>44513.56743613429</v>
      </c>
      <c r="C1441" s="2">
        <v>1801.4870000000001</v>
      </c>
      <c r="D1441" t="s">
        <v>1443</v>
      </c>
    </row>
    <row r="1442" spans="1:4" x14ac:dyDescent="0.3">
      <c r="A1442" s="1">
        <f t="shared" si="44"/>
        <v>44513.56743613429</v>
      </c>
      <c r="B1442" s="1">
        <f t="shared" si="45"/>
        <v>44513.588285590311</v>
      </c>
      <c r="C1442" s="2">
        <v>1801.393</v>
      </c>
      <c r="D1442" t="s">
        <v>1444</v>
      </c>
    </row>
    <row r="1443" spans="1:4" x14ac:dyDescent="0.3">
      <c r="A1443" s="1">
        <f t="shared" si="44"/>
        <v>44513.588285590311</v>
      </c>
      <c r="B1443" s="1">
        <f t="shared" si="45"/>
        <v>44513.609134895865</v>
      </c>
      <c r="C1443" s="2">
        <v>1801.38</v>
      </c>
      <c r="D1443" t="s">
        <v>1445</v>
      </c>
    </row>
    <row r="1444" spans="1:4" x14ac:dyDescent="0.3">
      <c r="A1444" s="1">
        <f t="shared" si="44"/>
        <v>44513.609134895865</v>
      </c>
      <c r="B1444" s="1">
        <f t="shared" si="45"/>
        <v>44513.629983969942</v>
      </c>
      <c r="C1444" s="2">
        <v>1801.36</v>
      </c>
      <c r="D1444" t="s">
        <v>1446</v>
      </c>
    </row>
    <row r="1445" spans="1:4" x14ac:dyDescent="0.3">
      <c r="A1445" s="1">
        <f t="shared" si="44"/>
        <v>44513.629983969942</v>
      </c>
      <c r="B1445" s="1">
        <f t="shared" si="45"/>
        <v>44513.650834351887</v>
      </c>
      <c r="C1445" s="2">
        <v>1801.473</v>
      </c>
      <c r="D1445" t="s">
        <v>1447</v>
      </c>
    </row>
    <row r="1446" spans="1:4" x14ac:dyDescent="0.3">
      <c r="A1446" s="1">
        <f t="shared" si="44"/>
        <v>44513.650834351887</v>
      </c>
      <c r="B1446" s="1">
        <f t="shared" si="45"/>
        <v>44513.671683888926</v>
      </c>
      <c r="C1446" s="2">
        <v>1801.4</v>
      </c>
      <c r="D1446" t="s">
        <v>1448</v>
      </c>
    </row>
    <row r="1447" spans="1:4" x14ac:dyDescent="0.3">
      <c r="A1447" s="1">
        <f t="shared" si="44"/>
        <v>44513.671683888926</v>
      </c>
      <c r="B1447" s="1">
        <f t="shared" si="45"/>
        <v>44513.692533113463</v>
      </c>
      <c r="C1447" s="2">
        <v>1801.373</v>
      </c>
      <c r="D1447" t="s">
        <v>1449</v>
      </c>
    </row>
    <row r="1448" spans="1:4" x14ac:dyDescent="0.3">
      <c r="A1448" s="1">
        <f t="shared" si="44"/>
        <v>44513.692533113463</v>
      </c>
      <c r="B1448" s="1">
        <f t="shared" si="45"/>
        <v>44513.713382106522</v>
      </c>
      <c r="C1448" s="2">
        <v>1801.3530000000001</v>
      </c>
      <c r="D1448" t="s">
        <v>1450</v>
      </c>
    </row>
    <row r="1449" spans="1:4" x14ac:dyDescent="0.3">
      <c r="A1449" s="1">
        <f t="shared" si="44"/>
        <v>44513.713382106522</v>
      </c>
      <c r="B1449" s="1">
        <f t="shared" si="45"/>
        <v>44513.734232488467</v>
      </c>
      <c r="C1449" s="2">
        <v>1801.473</v>
      </c>
      <c r="D1449" t="s">
        <v>1451</v>
      </c>
    </row>
    <row r="1450" spans="1:4" x14ac:dyDescent="0.3">
      <c r="A1450" s="1">
        <f t="shared" si="44"/>
        <v>44513.734232488467</v>
      </c>
      <c r="B1450" s="1">
        <f t="shared" si="45"/>
        <v>44513.755081944488</v>
      </c>
      <c r="C1450" s="2">
        <v>1801.393</v>
      </c>
      <c r="D1450" t="s">
        <v>1452</v>
      </c>
    </row>
    <row r="1451" spans="1:4" x14ac:dyDescent="0.3">
      <c r="A1451" s="1">
        <f t="shared" si="44"/>
        <v>44513.755081944488</v>
      </c>
      <c r="B1451" s="1">
        <f t="shared" si="45"/>
        <v>44513.775931018565</v>
      </c>
      <c r="C1451" s="2">
        <v>1801.36</v>
      </c>
      <c r="D1451" t="s">
        <v>1453</v>
      </c>
    </row>
    <row r="1452" spans="1:4" x14ac:dyDescent="0.3">
      <c r="A1452" s="1">
        <f t="shared" si="44"/>
        <v>44513.775931018565</v>
      </c>
      <c r="B1452" s="1">
        <f t="shared" si="45"/>
        <v>44513.796780474586</v>
      </c>
      <c r="C1452" s="2">
        <v>1801.393</v>
      </c>
      <c r="D1452" t="s">
        <v>1454</v>
      </c>
    </row>
    <row r="1453" spans="1:4" x14ac:dyDescent="0.3">
      <c r="A1453" s="1">
        <f t="shared" si="44"/>
        <v>44513.796780474586</v>
      </c>
      <c r="B1453" s="1">
        <f t="shared" si="45"/>
        <v>44513.817630625046</v>
      </c>
      <c r="C1453" s="2">
        <v>1801.453</v>
      </c>
      <c r="D1453" t="s">
        <v>1455</v>
      </c>
    </row>
    <row r="1454" spans="1:4" x14ac:dyDescent="0.3">
      <c r="A1454" s="1">
        <f t="shared" si="44"/>
        <v>44513.817630625046</v>
      </c>
      <c r="B1454" s="1">
        <f t="shared" si="45"/>
        <v>44513.838480243103</v>
      </c>
      <c r="C1454" s="2">
        <v>1801.4069999999999</v>
      </c>
      <c r="D1454" t="s">
        <v>1456</v>
      </c>
    </row>
    <row r="1455" spans="1:4" x14ac:dyDescent="0.3">
      <c r="A1455" s="1">
        <f t="shared" si="44"/>
        <v>44513.838480243103</v>
      </c>
      <c r="B1455" s="1">
        <f t="shared" si="45"/>
        <v>44513.859329467639</v>
      </c>
      <c r="C1455" s="2">
        <v>1801.373</v>
      </c>
      <c r="D1455" t="s">
        <v>1457</v>
      </c>
    </row>
    <row r="1456" spans="1:4" x14ac:dyDescent="0.3">
      <c r="A1456" s="1">
        <f t="shared" si="44"/>
        <v>44513.859329467639</v>
      </c>
      <c r="B1456" s="1">
        <f t="shared" si="45"/>
        <v>44513.880178622734</v>
      </c>
      <c r="C1456" s="2">
        <v>1801.367</v>
      </c>
      <c r="D1456" t="s">
        <v>1458</v>
      </c>
    </row>
    <row r="1457" spans="1:4" x14ac:dyDescent="0.3">
      <c r="A1457" s="1">
        <f t="shared" si="44"/>
        <v>44513.880178622734</v>
      </c>
      <c r="B1457" s="1">
        <f t="shared" si="45"/>
        <v>44513.901029004679</v>
      </c>
      <c r="C1457" s="2">
        <v>1801.473</v>
      </c>
      <c r="D1457" t="s">
        <v>1459</v>
      </c>
    </row>
    <row r="1458" spans="1:4" x14ac:dyDescent="0.3">
      <c r="A1458" s="1">
        <f t="shared" si="44"/>
        <v>44513.901029004679</v>
      </c>
      <c r="B1458" s="1">
        <f t="shared" si="45"/>
        <v>44513.921878391251</v>
      </c>
      <c r="C1458" s="2">
        <v>1801.3869999999999</v>
      </c>
      <c r="D1458" t="s">
        <v>1460</v>
      </c>
    </row>
    <row r="1459" spans="1:4" x14ac:dyDescent="0.3">
      <c r="A1459" s="1">
        <f t="shared" si="44"/>
        <v>44513.921878391251</v>
      </c>
      <c r="B1459" s="1">
        <f t="shared" si="45"/>
        <v>44513.942727615788</v>
      </c>
      <c r="C1459" s="2">
        <v>1801.373</v>
      </c>
      <c r="D1459" t="s">
        <v>1461</v>
      </c>
    </row>
    <row r="1460" spans="1:4" x14ac:dyDescent="0.3">
      <c r="A1460" s="1">
        <f t="shared" si="44"/>
        <v>44513.942727615788</v>
      </c>
      <c r="B1460" s="1">
        <f t="shared" si="45"/>
        <v>44513.963577233844</v>
      </c>
      <c r="C1460" s="2">
        <v>1801.4069999999999</v>
      </c>
      <c r="D1460" t="s">
        <v>1462</v>
      </c>
    </row>
    <row r="1461" spans="1:4" x14ac:dyDescent="0.3">
      <c r="A1461" s="1">
        <f t="shared" si="44"/>
        <v>44513.963577233844</v>
      </c>
      <c r="B1461" s="1">
        <f t="shared" si="45"/>
        <v>44513.984426157454</v>
      </c>
      <c r="C1461" s="2">
        <v>1801.347</v>
      </c>
      <c r="D1461" t="s">
        <v>1463</v>
      </c>
    </row>
    <row r="1462" spans="1:4" x14ac:dyDescent="0.3">
      <c r="A1462" s="1">
        <f t="shared" si="44"/>
        <v>44513.984426157454</v>
      </c>
      <c r="B1462" s="1">
        <f t="shared" si="45"/>
        <v>44514.005276539399</v>
      </c>
      <c r="C1462" s="2">
        <v>1801.473</v>
      </c>
      <c r="D1462" t="s">
        <v>1464</v>
      </c>
    </row>
    <row r="1463" spans="1:4" x14ac:dyDescent="0.3">
      <c r="A1463" s="1">
        <f t="shared" si="44"/>
        <v>44514.005276539399</v>
      </c>
      <c r="B1463" s="1">
        <f t="shared" si="45"/>
        <v>44514.0261265394</v>
      </c>
      <c r="C1463" s="2">
        <v>1801.44</v>
      </c>
      <c r="D1463" t="s">
        <v>1465</v>
      </c>
    </row>
    <row r="1464" spans="1:4" x14ac:dyDescent="0.3">
      <c r="A1464" s="1">
        <f t="shared" si="44"/>
        <v>44514.0261265394</v>
      </c>
      <c r="B1464" s="1">
        <f t="shared" si="45"/>
        <v>44514.046975532459</v>
      </c>
      <c r="C1464" s="2">
        <v>1801.3530000000001</v>
      </c>
      <c r="D1464" t="s">
        <v>1466</v>
      </c>
    </row>
    <row r="1465" spans="1:4" x14ac:dyDescent="0.3">
      <c r="A1465" s="1">
        <f t="shared" si="44"/>
        <v>44514.046975532459</v>
      </c>
      <c r="B1465" s="1">
        <f t="shared" si="45"/>
        <v>44514.067824606536</v>
      </c>
      <c r="C1465" s="2">
        <v>1801.36</v>
      </c>
      <c r="D1465" t="s">
        <v>1467</v>
      </c>
    </row>
    <row r="1466" spans="1:4" x14ac:dyDescent="0.3">
      <c r="A1466" s="1">
        <f t="shared" si="44"/>
        <v>44514.067824606536</v>
      </c>
      <c r="B1466" s="1">
        <f t="shared" si="45"/>
        <v>44514.088673761631</v>
      </c>
      <c r="C1466" s="2">
        <v>1801.367</v>
      </c>
      <c r="D1466" t="s">
        <v>1468</v>
      </c>
    </row>
    <row r="1467" spans="1:4" x14ac:dyDescent="0.3">
      <c r="A1467" s="1">
        <f t="shared" si="44"/>
        <v>44514.088673761631</v>
      </c>
      <c r="B1467" s="1">
        <f t="shared" si="45"/>
        <v>44514.109524074134</v>
      </c>
      <c r="C1467" s="2">
        <v>1801.4670000000001</v>
      </c>
      <c r="D1467" t="s">
        <v>1469</v>
      </c>
    </row>
    <row r="1468" spans="1:4" x14ac:dyDescent="0.3">
      <c r="A1468" s="1">
        <f t="shared" si="44"/>
        <v>44514.109524074134</v>
      </c>
      <c r="B1468" s="1">
        <f t="shared" si="45"/>
        <v>44514.130373692191</v>
      </c>
      <c r="C1468" s="2">
        <v>1801.4069999999999</v>
      </c>
      <c r="D1468" t="s">
        <v>1470</v>
      </c>
    </row>
    <row r="1469" spans="1:4" x14ac:dyDescent="0.3">
      <c r="A1469" s="1">
        <f t="shared" si="44"/>
        <v>44514.130373692191</v>
      </c>
      <c r="B1469" s="1">
        <f t="shared" si="45"/>
        <v>44514.151222916727</v>
      </c>
      <c r="C1469" s="2">
        <v>1801.373</v>
      </c>
      <c r="D1469" t="s">
        <v>1471</v>
      </c>
    </row>
    <row r="1470" spans="1:4" x14ac:dyDescent="0.3">
      <c r="A1470" s="1">
        <f t="shared" si="44"/>
        <v>44514.151222916727</v>
      </c>
      <c r="B1470" s="1">
        <f t="shared" si="45"/>
        <v>44514.17207337969</v>
      </c>
      <c r="C1470" s="2">
        <v>1801.48</v>
      </c>
      <c r="D1470" t="s">
        <v>1472</v>
      </c>
    </row>
    <row r="1471" spans="1:4" x14ac:dyDescent="0.3">
      <c r="A1471" s="1">
        <f t="shared" si="44"/>
        <v>44514.17207337969</v>
      </c>
      <c r="B1471" s="1">
        <f t="shared" si="45"/>
        <v>44514.192922835711</v>
      </c>
      <c r="C1471" s="2">
        <v>1801.393</v>
      </c>
      <c r="D1471" t="s">
        <v>1473</v>
      </c>
    </row>
    <row r="1472" spans="1:4" x14ac:dyDescent="0.3">
      <c r="A1472" s="1">
        <f t="shared" si="44"/>
        <v>44514.192922835711</v>
      </c>
      <c r="B1472" s="1">
        <f t="shared" si="45"/>
        <v>44514.21377182877</v>
      </c>
      <c r="C1472" s="2">
        <v>1801.3530000000001</v>
      </c>
      <c r="D1472" t="s">
        <v>1474</v>
      </c>
    </row>
    <row r="1473" spans="1:4" x14ac:dyDescent="0.3">
      <c r="A1473" s="1">
        <f t="shared" si="44"/>
        <v>44514.21377182877</v>
      </c>
      <c r="B1473" s="1">
        <f t="shared" si="45"/>
        <v>44514.234621053307</v>
      </c>
      <c r="C1473" s="2">
        <v>1801.373</v>
      </c>
      <c r="D1473" t="s">
        <v>1475</v>
      </c>
    </row>
    <row r="1474" spans="1:4" x14ac:dyDescent="0.3">
      <c r="A1474" s="1">
        <f t="shared" si="44"/>
        <v>44514.234621053307</v>
      </c>
      <c r="B1474" s="1">
        <f t="shared" si="45"/>
        <v>44514.255470277843</v>
      </c>
      <c r="C1474" s="2">
        <v>1801.373</v>
      </c>
      <c r="D1474" t="s">
        <v>1476</v>
      </c>
    </row>
    <row r="1475" spans="1:4" x14ac:dyDescent="0.3">
      <c r="A1475" s="1">
        <f t="shared" si="44"/>
        <v>44514.255470277843</v>
      </c>
      <c r="B1475" s="1">
        <f t="shared" si="45"/>
        <v>44514.276320590347</v>
      </c>
      <c r="C1475" s="2">
        <v>1801.4670000000001</v>
      </c>
      <c r="D1475" t="s">
        <v>1477</v>
      </c>
    </row>
    <row r="1476" spans="1:4" x14ac:dyDescent="0.3">
      <c r="A1476" s="1">
        <f t="shared" ref="A1476:A1539" si="46">B1475</f>
        <v>44514.276320590347</v>
      </c>
      <c r="B1476" s="1">
        <f t="shared" ref="B1476:B1539" si="47">A1476+(C1476/86400)</f>
        <v>44514.297170358863</v>
      </c>
      <c r="C1476" s="2">
        <v>1801.42</v>
      </c>
      <c r="D1476" t="s">
        <v>1478</v>
      </c>
    </row>
    <row r="1477" spans="1:4" x14ac:dyDescent="0.3">
      <c r="A1477" s="1">
        <f t="shared" si="46"/>
        <v>44514.297170358863</v>
      </c>
      <c r="B1477" s="1">
        <f t="shared" si="47"/>
        <v>44514.318019351922</v>
      </c>
      <c r="C1477" s="2">
        <v>1801.3530000000001</v>
      </c>
      <c r="D1477" t="s">
        <v>1479</v>
      </c>
    </row>
    <row r="1478" spans="1:4" x14ac:dyDescent="0.3">
      <c r="A1478" s="1">
        <f t="shared" si="46"/>
        <v>44514.318019351922</v>
      </c>
      <c r="B1478" s="1">
        <f t="shared" si="47"/>
        <v>44514.338868344981</v>
      </c>
      <c r="C1478" s="2">
        <v>1801.3530000000001</v>
      </c>
      <c r="D1478" t="s">
        <v>1480</v>
      </c>
    </row>
    <row r="1479" spans="1:4" x14ac:dyDescent="0.3">
      <c r="A1479" s="1">
        <f t="shared" si="46"/>
        <v>44514.338868344981</v>
      </c>
      <c r="B1479" s="1">
        <f t="shared" si="47"/>
        <v>44514.359718726926</v>
      </c>
      <c r="C1479" s="2">
        <v>1801.473</v>
      </c>
      <c r="D1479" t="s">
        <v>1481</v>
      </c>
    </row>
    <row r="1480" spans="1:4" x14ac:dyDescent="0.3">
      <c r="A1480" s="1">
        <f t="shared" si="46"/>
        <v>44514.359718726926</v>
      </c>
      <c r="B1480" s="1">
        <f t="shared" si="47"/>
        <v>44514.380568263965</v>
      </c>
      <c r="C1480" s="2">
        <v>1801.4</v>
      </c>
      <c r="D1480" t="s">
        <v>1482</v>
      </c>
    </row>
    <row r="1481" spans="1:4" x14ac:dyDescent="0.3">
      <c r="A1481" s="1">
        <f t="shared" si="46"/>
        <v>44514.380568263965</v>
      </c>
      <c r="B1481" s="1">
        <f t="shared" si="47"/>
        <v>44514.401417801004</v>
      </c>
      <c r="C1481" s="2">
        <v>1801.4</v>
      </c>
      <c r="D1481" t="s">
        <v>1483</v>
      </c>
    </row>
    <row r="1482" spans="1:4" x14ac:dyDescent="0.3">
      <c r="A1482" s="1">
        <f t="shared" si="46"/>
        <v>44514.401417801004</v>
      </c>
      <c r="B1482" s="1">
        <f t="shared" si="47"/>
        <v>44514.42226702554</v>
      </c>
      <c r="C1482" s="2">
        <v>1801.373</v>
      </c>
      <c r="D1482" t="s">
        <v>1484</v>
      </c>
    </row>
    <row r="1483" spans="1:4" x14ac:dyDescent="0.3">
      <c r="A1483" s="1">
        <f t="shared" si="46"/>
        <v>44514.42226702554</v>
      </c>
      <c r="B1483" s="1">
        <f t="shared" si="47"/>
        <v>44514.443116331095</v>
      </c>
      <c r="C1483" s="2">
        <v>1801.38</v>
      </c>
      <c r="D1483" t="s">
        <v>1485</v>
      </c>
    </row>
    <row r="1484" spans="1:4" x14ac:dyDescent="0.3">
      <c r="A1484" s="1">
        <f t="shared" si="46"/>
        <v>44514.443116331095</v>
      </c>
      <c r="B1484" s="1">
        <f t="shared" si="47"/>
        <v>44514.463965868134</v>
      </c>
      <c r="C1484" s="2">
        <v>1801.4</v>
      </c>
      <c r="D1484" t="s">
        <v>1486</v>
      </c>
    </row>
    <row r="1485" spans="1:4" x14ac:dyDescent="0.3">
      <c r="A1485" s="1">
        <f t="shared" si="46"/>
        <v>44514.463965868134</v>
      </c>
      <c r="B1485" s="1">
        <f t="shared" si="47"/>
        <v>44514.484814942211</v>
      </c>
      <c r="C1485" s="2">
        <v>1801.36</v>
      </c>
      <c r="D1485" t="s">
        <v>1487</v>
      </c>
    </row>
    <row r="1486" spans="1:4" x14ac:dyDescent="0.3">
      <c r="A1486" s="1">
        <f t="shared" si="46"/>
        <v>44514.484814942211</v>
      </c>
      <c r="B1486" s="1">
        <f t="shared" si="47"/>
        <v>44514.505665173689</v>
      </c>
      <c r="C1486" s="2">
        <v>1801.46</v>
      </c>
      <c r="D1486" t="s">
        <v>1488</v>
      </c>
    </row>
    <row r="1487" spans="1:4" x14ac:dyDescent="0.3">
      <c r="A1487" s="1">
        <f t="shared" si="46"/>
        <v>44514.505665173689</v>
      </c>
      <c r="B1487" s="1">
        <f t="shared" si="47"/>
        <v>44514.526515023223</v>
      </c>
      <c r="C1487" s="2">
        <v>1801.4269999999999</v>
      </c>
      <c r="D1487" t="s">
        <v>1489</v>
      </c>
    </row>
    <row r="1488" spans="1:4" x14ac:dyDescent="0.3">
      <c r="A1488" s="1">
        <f t="shared" si="46"/>
        <v>44514.526515023223</v>
      </c>
      <c r="B1488" s="1">
        <f t="shared" si="47"/>
        <v>44514.547363946833</v>
      </c>
      <c r="C1488" s="2">
        <v>1801.347</v>
      </c>
      <c r="D1488" t="s">
        <v>1490</v>
      </c>
    </row>
    <row r="1489" spans="1:4" x14ac:dyDescent="0.3">
      <c r="A1489" s="1">
        <f t="shared" si="46"/>
        <v>44514.547363946833</v>
      </c>
      <c r="B1489" s="1">
        <f t="shared" si="47"/>
        <v>44514.568214097293</v>
      </c>
      <c r="C1489" s="2">
        <v>1801.453</v>
      </c>
      <c r="D1489" t="s">
        <v>1491</v>
      </c>
    </row>
    <row r="1490" spans="1:4" x14ac:dyDescent="0.3">
      <c r="A1490" s="1">
        <f t="shared" si="46"/>
        <v>44514.568214097293</v>
      </c>
      <c r="B1490" s="1">
        <f t="shared" si="47"/>
        <v>44514.589063784792</v>
      </c>
      <c r="C1490" s="2">
        <v>1801.413</v>
      </c>
      <c r="D1490" t="s">
        <v>1492</v>
      </c>
    </row>
    <row r="1491" spans="1:4" x14ac:dyDescent="0.3">
      <c r="A1491" s="1">
        <f t="shared" si="46"/>
        <v>44514.589063784792</v>
      </c>
      <c r="B1491" s="1">
        <f t="shared" si="47"/>
        <v>44514.609912708402</v>
      </c>
      <c r="C1491" s="2">
        <v>1801.347</v>
      </c>
      <c r="D1491" t="s">
        <v>1493</v>
      </c>
    </row>
    <row r="1492" spans="1:4" x14ac:dyDescent="0.3">
      <c r="A1492" s="1">
        <f t="shared" si="46"/>
        <v>44514.609912708402</v>
      </c>
      <c r="B1492" s="1">
        <f t="shared" si="47"/>
        <v>44514.630762164423</v>
      </c>
      <c r="C1492" s="2">
        <v>1801.393</v>
      </c>
      <c r="D1492" t="s">
        <v>1494</v>
      </c>
    </row>
    <row r="1493" spans="1:4" x14ac:dyDescent="0.3">
      <c r="A1493" s="1">
        <f t="shared" si="46"/>
        <v>44514.630762164423</v>
      </c>
      <c r="B1493" s="1">
        <f t="shared" si="47"/>
        <v>44514.651611620444</v>
      </c>
      <c r="C1493" s="2">
        <v>1801.393</v>
      </c>
      <c r="D1493" t="s">
        <v>1495</v>
      </c>
    </row>
    <row r="1494" spans="1:4" x14ac:dyDescent="0.3">
      <c r="A1494" s="1">
        <f t="shared" si="46"/>
        <v>44514.651611620444</v>
      </c>
      <c r="B1494" s="1">
        <f t="shared" si="47"/>
        <v>44514.67246084498</v>
      </c>
      <c r="C1494" s="2">
        <v>1801.373</v>
      </c>
      <c r="D1494" t="s">
        <v>1496</v>
      </c>
    </row>
    <row r="1495" spans="1:4" x14ac:dyDescent="0.3">
      <c r="A1495" s="1">
        <f t="shared" si="46"/>
        <v>44514.67246084498</v>
      </c>
      <c r="B1495" s="1">
        <f t="shared" si="47"/>
        <v>44514.693311307943</v>
      </c>
      <c r="C1495" s="2">
        <v>1801.48</v>
      </c>
      <c r="D1495" t="s">
        <v>1497</v>
      </c>
    </row>
    <row r="1496" spans="1:4" x14ac:dyDescent="0.3">
      <c r="A1496" s="1">
        <f t="shared" si="46"/>
        <v>44514.693311307943</v>
      </c>
      <c r="B1496" s="1">
        <f t="shared" si="47"/>
        <v>44514.714161157477</v>
      </c>
      <c r="C1496" s="2">
        <v>1801.4269999999999</v>
      </c>
      <c r="D1496" t="s">
        <v>1498</v>
      </c>
    </row>
    <row r="1497" spans="1:4" x14ac:dyDescent="0.3">
      <c r="A1497" s="1">
        <f t="shared" si="46"/>
        <v>44514.714161157477</v>
      </c>
      <c r="B1497" s="1">
        <f t="shared" si="47"/>
        <v>44514.735010544049</v>
      </c>
      <c r="C1497" s="2">
        <v>1801.3869999999999</v>
      </c>
      <c r="D1497" t="s">
        <v>1499</v>
      </c>
    </row>
    <row r="1498" spans="1:4" x14ac:dyDescent="0.3">
      <c r="A1498" s="1">
        <f t="shared" si="46"/>
        <v>44514.735010544049</v>
      </c>
      <c r="B1498" s="1">
        <f t="shared" si="47"/>
        <v>44514.755860231548</v>
      </c>
      <c r="C1498" s="2">
        <v>1801.413</v>
      </c>
      <c r="D1498" t="s">
        <v>1500</v>
      </c>
    </row>
    <row r="1499" spans="1:4" x14ac:dyDescent="0.3">
      <c r="A1499" s="1">
        <f t="shared" si="46"/>
        <v>44514.755860231548</v>
      </c>
      <c r="B1499" s="1">
        <f t="shared" si="47"/>
        <v>44514.776709305625</v>
      </c>
      <c r="C1499" s="2">
        <v>1801.36</v>
      </c>
      <c r="D1499" t="s">
        <v>1501</v>
      </c>
    </row>
    <row r="1500" spans="1:4" x14ac:dyDescent="0.3">
      <c r="A1500" s="1">
        <f t="shared" si="46"/>
        <v>44514.776709305625</v>
      </c>
      <c r="B1500" s="1">
        <f t="shared" si="47"/>
        <v>44514.797558761646</v>
      </c>
      <c r="C1500" s="2">
        <v>1801.393</v>
      </c>
      <c r="D1500" t="s">
        <v>1502</v>
      </c>
    </row>
    <row r="1501" spans="1:4" x14ac:dyDescent="0.3">
      <c r="A1501" s="1">
        <f t="shared" si="46"/>
        <v>44514.797558761646</v>
      </c>
      <c r="B1501" s="1">
        <f t="shared" si="47"/>
        <v>44514.818407986182</v>
      </c>
      <c r="C1501" s="2">
        <v>1801.373</v>
      </c>
      <c r="D1501" t="s">
        <v>1503</v>
      </c>
    </row>
    <row r="1502" spans="1:4" x14ac:dyDescent="0.3">
      <c r="A1502" s="1">
        <f t="shared" si="46"/>
        <v>44514.818407986182</v>
      </c>
      <c r="B1502" s="1">
        <f t="shared" si="47"/>
        <v>44514.839258298685</v>
      </c>
      <c r="C1502" s="2">
        <v>1801.4670000000001</v>
      </c>
      <c r="D1502" t="s">
        <v>1504</v>
      </c>
    </row>
    <row r="1503" spans="1:4" x14ac:dyDescent="0.3">
      <c r="A1503" s="1">
        <f t="shared" si="46"/>
        <v>44514.839258298685</v>
      </c>
      <c r="B1503" s="1">
        <f t="shared" si="47"/>
        <v>44514.860108217668</v>
      </c>
      <c r="C1503" s="2">
        <v>1801.433</v>
      </c>
      <c r="D1503" t="s">
        <v>1505</v>
      </c>
    </row>
    <row r="1504" spans="1:4" x14ac:dyDescent="0.3">
      <c r="A1504" s="1">
        <f t="shared" si="46"/>
        <v>44514.860108217668</v>
      </c>
      <c r="B1504" s="1">
        <f t="shared" si="47"/>
        <v>44514.880957442205</v>
      </c>
      <c r="C1504" s="2">
        <v>1801.373</v>
      </c>
      <c r="D1504" t="s">
        <v>1506</v>
      </c>
    </row>
    <row r="1505" spans="1:4" x14ac:dyDescent="0.3">
      <c r="A1505" s="1">
        <f t="shared" si="46"/>
        <v>44514.880957442205</v>
      </c>
      <c r="B1505" s="1">
        <f t="shared" si="47"/>
        <v>44514.901806666741</v>
      </c>
      <c r="C1505" s="2">
        <v>1801.373</v>
      </c>
      <c r="D1505" t="s">
        <v>1507</v>
      </c>
    </row>
    <row r="1506" spans="1:4" x14ac:dyDescent="0.3">
      <c r="A1506" s="1">
        <f t="shared" si="46"/>
        <v>44514.901806666741</v>
      </c>
      <c r="B1506" s="1">
        <f t="shared" si="47"/>
        <v>44514.922655972296</v>
      </c>
      <c r="C1506" s="2">
        <v>1801.38</v>
      </c>
      <c r="D1506" t="s">
        <v>1508</v>
      </c>
    </row>
    <row r="1507" spans="1:4" x14ac:dyDescent="0.3">
      <c r="A1507" s="1">
        <f t="shared" si="46"/>
        <v>44514.922655972296</v>
      </c>
      <c r="B1507" s="1">
        <f t="shared" si="47"/>
        <v>44514.943505046373</v>
      </c>
      <c r="C1507" s="2">
        <v>1801.36</v>
      </c>
      <c r="D1507" t="s">
        <v>1509</v>
      </c>
    </row>
    <row r="1508" spans="1:4" x14ac:dyDescent="0.3">
      <c r="A1508" s="1">
        <f t="shared" si="46"/>
        <v>44514.943505046373</v>
      </c>
      <c r="B1508" s="1">
        <f t="shared" si="47"/>
        <v>44514.964355046373</v>
      </c>
      <c r="C1508" s="2">
        <v>1801.44</v>
      </c>
      <c r="D1508" t="s">
        <v>1510</v>
      </c>
    </row>
    <row r="1509" spans="1:4" x14ac:dyDescent="0.3">
      <c r="A1509" s="1">
        <f t="shared" si="46"/>
        <v>44514.964355046373</v>
      </c>
      <c r="B1509" s="1">
        <f t="shared" si="47"/>
        <v>44514.985204895907</v>
      </c>
      <c r="C1509" s="2">
        <v>1801.4269999999999</v>
      </c>
      <c r="D1509" t="s">
        <v>1511</v>
      </c>
    </row>
    <row r="1510" spans="1:4" x14ac:dyDescent="0.3">
      <c r="A1510" s="1">
        <f t="shared" si="46"/>
        <v>44514.985204895907</v>
      </c>
      <c r="B1510" s="1">
        <f t="shared" si="47"/>
        <v>44515.006054120444</v>
      </c>
      <c r="C1510" s="2">
        <v>1801.373</v>
      </c>
      <c r="D1510" t="s">
        <v>1512</v>
      </c>
    </row>
    <row r="1511" spans="1:4" x14ac:dyDescent="0.3">
      <c r="A1511" s="1">
        <f t="shared" si="46"/>
        <v>44515.006054120444</v>
      </c>
      <c r="B1511" s="1">
        <f t="shared" si="47"/>
        <v>44515.026903576465</v>
      </c>
      <c r="C1511" s="2">
        <v>1801.393</v>
      </c>
      <c r="D1511" t="s">
        <v>1513</v>
      </c>
    </row>
    <row r="1512" spans="1:4" x14ac:dyDescent="0.3">
      <c r="A1512" s="1">
        <f t="shared" si="46"/>
        <v>44515.026903576465</v>
      </c>
      <c r="B1512" s="1">
        <f t="shared" si="47"/>
        <v>44515.047752882019</v>
      </c>
      <c r="C1512" s="2">
        <v>1801.38</v>
      </c>
      <c r="D1512" t="s">
        <v>1514</v>
      </c>
    </row>
    <row r="1513" spans="1:4" x14ac:dyDescent="0.3">
      <c r="A1513" s="1">
        <f t="shared" si="46"/>
        <v>44515.047752882019</v>
      </c>
      <c r="B1513" s="1">
        <f t="shared" si="47"/>
        <v>44515.068602419058</v>
      </c>
      <c r="C1513" s="2">
        <v>1801.4</v>
      </c>
      <c r="D1513" t="s">
        <v>1515</v>
      </c>
    </row>
    <row r="1514" spans="1:4" x14ac:dyDescent="0.3">
      <c r="A1514" s="1">
        <f t="shared" si="46"/>
        <v>44515.068602419058</v>
      </c>
      <c r="B1514" s="1">
        <f t="shared" si="47"/>
        <v>44515.089452731561</v>
      </c>
      <c r="C1514" s="2">
        <v>1801.4670000000001</v>
      </c>
      <c r="D1514" t="s">
        <v>1516</v>
      </c>
    </row>
    <row r="1515" spans="1:4" x14ac:dyDescent="0.3">
      <c r="A1515" s="1">
        <f t="shared" si="46"/>
        <v>44515.089452731561</v>
      </c>
      <c r="B1515" s="1">
        <f t="shared" si="47"/>
        <v>44515.110302650544</v>
      </c>
      <c r="C1515" s="2">
        <v>1801.433</v>
      </c>
      <c r="D1515" t="s">
        <v>1517</v>
      </c>
    </row>
    <row r="1516" spans="1:4" x14ac:dyDescent="0.3">
      <c r="A1516" s="1">
        <f t="shared" si="46"/>
        <v>44515.110302650544</v>
      </c>
      <c r="B1516" s="1">
        <f t="shared" si="47"/>
        <v>44515.131151643604</v>
      </c>
      <c r="C1516" s="2">
        <v>1801.3530000000001</v>
      </c>
      <c r="D1516" t="s">
        <v>1518</v>
      </c>
    </row>
    <row r="1517" spans="1:4" x14ac:dyDescent="0.3">
      <c r="A1517" s="1">
        <f t="shared" si="46"/>
        <v>44515.131151643604</v>
      </c>
      <c r="B1517" s="1">
        <f t="shared" si="47"/>
        <v>44515.152000949158</v>
      </c>
      <c r="C1517" s="2">
        <v>1801.38</v>
      </c>
      <c r="D1517" t="s">
        <v>1519</v>
      </c>
    </row>
    <row r="1518" spans="1:4" x14ac:dyDescent="0.3">
      <c r="A1518" s="1">
        <f t="shared" si="46"/>
        <v>44515.152000949158</v>
      </c>
      <c r="B1518" s="1">
        <f t="shared" si="47"/>
        <v>44515.172850023235</v>
      </c>
      <c r="C1518" s="2">
        <v>1801.36</v>
      </c>
      <c r="D1518" t="s">
        <v>1520</v>
      </c>
    </row>
    <row r="1519" spans="1:4" x14ac:dyDescent="0.3">
      <c r="A1519" s="1">
        <f t="shared" si="46"/>
        <v>44515.172850023235</v>
      </c>
      <c r="B1519" s="1">
        <f t="shared" si="47"/>
        <v>44515.193700173695</v>
      </c>
      <c r="C1519" s="2">
        <v>1801.453</v>
      </c>
      <c r="D1519" t="s">
        <v>1521</v>
      </c>
    </row>
    <row r="1520" spans="1:4" x14ac:dyDescent="0.3">
      <c r="A1520" s="1">
        <f t="shared" si="46"/>
        <v>44515.193700173695</v>
      </c>
      <c r="B1520" s="1">
        <f t="shared" si="47"/>
        <v>44515.214549861194</v>
      </c>
      <c r="C1520" s="2">
        <v>1801.413</v>
      </c>
      <c r="D1520" t="s">
        <v>1522</v>
      </c>
    </row>
    <row r="1521" spans="1:4" x14ac:dyDescent="0.3">
      <c r="A1521" s="1">
        <f t="shared" si="46"/>
        <v>44515.214549861194</v>
      </c>
      <c r="B1521" s="1">
        <f t="shared" si="47"/>
        <v>44515.235399247766</v>
      </c>
      <c r="C1521" s="2">
        <v>1801.3869999999999</v>
      </c>
      <c r="D1521" t="s">
        <v>1523</v>
      </c>
    </row>
    <row r="1522" spans="1:4" x14ac:dyDescent="0.3">
      <c r="A1522" s="1">
        <f t="shared" si="46"/>
        <v>44515.235399247766</v>
      </c>
      <c r="B1522" s="1">
        <f t="shared" si="47"/>
        <v>44515.256248472302</v>
      </c>
      <c r="C1522" s="2">
        <v>1801.373</v>
      </c>
      <c r="D1522" t="s">
        <v>1524</v>
      </c>
    </row>
    <row r="1523" spans="1:4" x14ac:dyDescent="0.3">
      <c r="A1523" s="1">
        <f t="shared" si="46"/>
        <v>44515.256248472302</v>
      </c>
      <c r="B1523" s="1">
        <f t="shared" si="47"/>
        <v>44515.277097696839</v>
      </c>
      <c r="C1523" s="2">
        <v>1801.373</v>
      </c>
      <c r="D1523" t="s">
        <v>1525</v>
      </c>
    </row>
    <row r="1524" spans="1:4" x14ac:dyDescent="0.3">
      <c r="A1524" s="1">
        <f t="shared" si="46"/>
        <v>44515.277097696839</v>
      </c>
      <c r="B1524" s="1">
        <f t="shared" si="47"/>
        <v>44515.297948159801</v>
      </c>
      <c r="C1524" s="2">
        <v>1801.48</v>
      </c>
      <c r="D1524" t="s">
        <v>1526</v>
      </c>
    </row>
    <row r="1525" spans="1:4" x14ac:dyDescent="0.3">
      <c r="A1525" s="1">
        <f t="shared" si="46"/>
        <v>44515.297948159801</v>
      </c>
      <c r="B1525" s="1">
        <f t="shared" si="47"/>
        <v>44515.318797928318</v>
      </c>
      <c r="C1525" s="2">
        <v>1801.42</v>
      </c>
      <c r="D1525" t="s">
        <v>1527</v>
      </c>
    </row>
    <row r="1526" spans="1:4" x14ac:dyDescent="0.3">
      <c r="A1526" s="1">
        <f t="shared" si="46"/>
        <v>44515.318797928318</v>
      </c>
      <c r="B1526" s="1">
        <f t="shared" si="47"/>
        <v>44515.339647152854</v>
      </c>
      <c r="C1526" s="2">
        <v>1801.373</v>
      </c>
      <c r="D1526" t="s">
        <v>1528</v>
      </c>
    </row>
    <row r="1527" spans="1:4" x14ac:dyDescent="0.3">
      <c r="A1527" s="1">
        <f t="shared" si="46"/>
        <v>44515.339647152854</v>
      </c>
      <c r="B1527" s="1">
        <f t="shared" si="47"/>
        <v>44515.360496226931</v>
      </c>
      <c r="C1527" s="2">
        <v>1801.36</v>
      </c>
      <c r="D1527" t="s">
        <v>1529</v>
      </c>
    </row>
    <row r="1528" spans="1:4" x14ac:dyDescent="0.3">
      <c r="A1528" s="1">
        <f t="shared" si="46"/>
        <v>44515.360496226931</v>
      </c>
      <c r="B1528" s="1">
        <f t="shared" si="47"/>
        <v>44515.381345382026</v>
      </c>
      <c r="C1528" s="2">
        <v>1801.367</v>
      </c>
      <c r="D1528" t="s">
        <v>1530</v>
      </c>
    </row>
    <row r="1529" spans="1:4" x14ac:dyDescent="0.3">
      <c r="A1529" s="1">
        <f t="shared" si="46"/>
        <v>44515.381345382026</v>
      </c>
      <c r="B1529" s="1">
        <f t="shared" si="47"/>
        <v>44515.402195763971</v>
      </c>
      <c r="C1529" s="2">
        <v>1801.473</v>
      </c>
      <c r="D1529" t="s">
        <v>1531</v>
      </c>
    </row>
    <row r="1530" spans="1:4" x14ac:dyDescent="0.3">
      <c r="A1530" s="1">
        <f t="shared" si="46"/>
        <v>44515.402195763971</v>
      </c>
      <c r="B1530" s="1">
        <f t="shared" si="47"/>
        <v>44515.423045613505</v>
      </c>
      <c r="C1530" s="2">
        <v>1801.4269999999999</v>
      </c>
      <c r="D1530" t="s">
        <v>1532</v>
      </c>
    </row>
    <row r="1531" spans="1:4" x14ac:dyDescent="0.3">
      <c r="A1531" s="1">
        <f t="shared" si="46"/>
        <v>44515.423045613505</v>
      </c>
      <c r="B1531" s="1">
        <f t="shared" si="47"/>
        <v>44515.443894537115</v>
      </c>
      <c r="C1531" s="2">
        <v>1801.347</v>
      </c>
      <c r="D1531" t="s">
        <v>1533</v>
      </c>
    </row>
    <row r="1532" spans="1:4" x14ac:dyDescent="0.3">
      <c r="A1532" s="1">
        <f t="shared" si="46"/>
        <v>44515.443894537115</v>
      </c>
      <c r="B1532" s="1">
        <f t="shared" si="47"/>
        <v>44515.464743611192</v>
      </c>
      <c r="C1532" s="2">
        <v>1801.36</v>
      </c>
      <c r="D1532" t="s">
        <v>1534</v>
      </c>
    </row>
    <row r="1533" spans="1:4" x14ac:dyDescent="0.3">
      <c r="A1533" s="1">
        <f t="shared" si="46"/>
        <v>44515.464743611192</v>
      </c>
      <c r="B1533" s="1">
        <f t="shared" si="47"/>
        <v>44515.485594155172</v>
      </c>
      <c r="C1533" s="2">
        <v>1801.4870000000001</v>
      </c>
      <c r="D1533" t="s">
        <v>1535</v>
      </c>
    </row>
    <row r="1534" spans="1:4" x14ac:dyDescent="0.3">
      <c r="A1534" s="1">
        <f t="shared" si="46"/>
        <v>44515.485594155172</v>
      </c>
      <c r="B1534" s="1">
        <f t="shared" si="47"/>
        <v>44515.506444004706</v>
      </c>
      <c r="C1534" s="2">
        <v>1801.4269999999999</v>
      </c>
      <c r="D1534" t="s">
        <v>1536</v>
      </c>
    </row>
    <row r="1535" spans="1:4" x14ac:dyDescent="0.3">
      <c r="A1535" s="1">
        <f t="shared" si="46"/>
        <v>44515.506444004706</v>
      </c>
      <c r="B1535" s="1">
        <f t="shared" si="47"/>
        <v>44515.527293229243</v>
      </c>
      <c r="C1535" s="2">
        <v>1801.373</v>
      </c>
      <c r="D1535" t="s">
        <v>1537</v>
      </c>
    </row>
    <row r="1536" spans="1:4" x14ac:dyDescent="0.3">
      <c r="A1536" s="1">
        <f t="shared" si="46"/>
        <v>44515.527293229243</v>
      </c>
      <c r="B1536" s="1">
        <f t="shared" si="47"/>
        <v>44515.54814230332</v>
      </c>
      <c r="C1536" s="2">
        <v>1801.36</v>
      </c>
      <c r="D1536" t="s">
        <v>1538</v>
      </c>
    </row>
    <row r="1537" spans="1:4" x14ac:dyDescent="0.3">
      <c r="A1537" s="1">
        <f t="shared" si="46"/>
        <v>44515.54814230332</v>
      </c>
      <c r="B1537" s="1">
        <f t="shared" si="47"/>
        <v>44515.568991689892</v>
      </c>
      <c r="C1537" s="2">
        <v>1801.3869999999999</v>
      </c>
      <c r="D1537" t="s">
        <v>1539</v>
      </c>
    </row>
    <row r="1538" spans="1:4" x14ac:dyDescent="0.3">
      <c r="A1538" s="1">
        <f t="shared" si="46"/>
        <v>44515.568991689892</v>
      </c>
      <c r="B1538" s="1">
        <f t="shared" si="47"/>
        <v>44515.589840995446</v>
      </c>
      <c r="C1538" s="2">
        <v>1801.38</v>
      </c>
      <c r="D1538" t="s">
        <v>1540</v>
      </c>
    </row>
    <row r="1539" spans="1:4" x14ac:dyDescent="0.3">
      <c r="A1539" s="1">
        <f t="shared" si="46"/>
        <v>44515.589840995446</v>
      </c>
      <c r="B1539" s="1">
        <f t="shared" si="47"/>
        <v>44515.610690532485</v>
      </c>
      <c r="C1539" s="2">
        <v>1801.4</v>
      </c>
      <c r="D1539" t="s">
        <v>1541</v>
      </c>
    </row>
    <row r="1540" spans="1:4" x14ac:dyDescent="0.3">
      <c r="A1540" s="1">
        <f t="shared" ref="A1540:A1603" si="48">B1539</f>
        <v>44515.610690532485</v>
      </c>
      <c r="B1540" s="1">
        <f t="shared" ref="B1540:B1603" si="49">A1540+(C1540/86400)</f>
        <v>44515.631539919057</v>
      </c>
      <c r="C1540" s="2">
        <v>1801.3869999999999</v>
      </c>
      <c r="D1540" t="s">
        <v>1542</v>
      </c>
    </row>
    <row r="1541" spans="1:4" x14ac:dyDescent="0.3">
      <c r="A1541" s="1">
        <f t="shared" si="48"/>
        <v>44515.631539919057</v>
      </c>
      <c r="B1541" s="1">
        <f t="shared" si="49"/>
        <v>44515.65238983804</v>
      </c>
      <c r="C1541" s="2">
        <v>1801.433</v>
      </c>
      <c r="D1541" t="s">
        <v>1543</v>
      </c>
    </row>
    <row r="1542" spans="1:4" x14ac:dyDescent="0.3">
      <c r="A1542" s="1">
        <f t="shared" si="48"/>
        <v>44515.65238983804</v>
      </c>
      <c r="B1542" s="1">
        <f t="shared" si="49"/>
        <v>44515.673238993135</v>
      </c>
      <c r="C1542" s="2">
        <v>1801.367</v>
      </c>
      <c r="D1542" t="s">
        <v>1544</v>
      </c>
    </row>
    <row r="1543" spans="1:4" x14ac:dyDescent="0.3">
      <c r="A1543" s="1">
        <f t="shared" si="48"/>
        <v>44515.673238993135</v>
      </c>
      <c r="B1543" s="1">
        <f t="shared" si="49"/>
        <v>44515.694088379707</v>
      </c>
      <c r="C1543" s="2">
        <v>1801.3869999999999</v>
      </c>
      <c r="D1543" t="s">
        <v>1545</v>
      </c>
    </row>
    <row r="1544" spans="1:4" x14ac:dyDescent="0.3">
      <c r="A1544" s="1">
        <f t="shared" si="48"/>
        <v>44515.694088379707</v>
      </c>
      <c r="B1544" s="1">
        <f t="shared" si="49"/>
        <v>44515.714939224614</v>
      </c>
      <c r="C1544" s="2">
        <v>1801.5129999999999</v>
      </c>
      <c r="D1544" t="s">
        <v>1546</v>
      </c>
    </row>
    <row r="1545" spans="1:4" x14ac:dyDescent="0.3">
      <c r="A1545" s="1">
        <f t="shared" si="48"/>
        <v>44515.714939224614</v>
      </c>
      <c r="B1545" s="1">
        <f t="shared" si="49"/>
        <v>44515.735788611186</v>
      </c>
      <c r="C1545" s="2">
        <v>1801.3869999999999</v>
      </c>
      <c r="D1545" t="s">
        <v>1547</v>
      </c>
    </row>
    <row r="1546" spans="1:4" x14ac:dyDescent="0.3">
      <c r="A1546" s="1">
        <f t="shared" si="48"/>
        <v>44515.735788611186</v>
      </c>
      <c r="B1546" s="1">
        <f t="shared" si="49"/>
        <v>44515.756638379702</v>
      </c>
      <c r="C1546" s="2">
        <v>1801.42</v>
      </c>
      <c r="D1546" t="s">
        <v>1548</v>
      </c>
    </row>
    <row r="1547" spans="1:4" x14ac:dyDescent="0.3">
      <c r="A1547" s="1">
        <f t="shared" si="48"/>
        <v>44515.756638379702</v>
      </c>
      <c r="B1547" s="1">
        <f t="shared" si="49"/>
        <v>44515.777487604239</v>
      </c>
      <c r="C1547" s="2">
        <v>1801.373</v>
      </c>
      <c r="D1547" t="s">
        <v>1549</v>
      </c>
    </row>
    <row r="1548" spans="1:4" x14ac:dyDescent="0.3">
      <c r="A1548" s="1">
        <f t="shared" si="48"/>
        <v>44515.777487604239</v>
      </c>
      <c r="B1548" s="1">
        <f t="shared" si="49"/>
        <v>44515.798336909793</v>
      </c>
      <c r="C1548" s="2">
        <v>1801.38</v>
      </c>
      <c r="D1548" t="s">
        <v>1550</v>
      </c>
    </row>
    <row r="1549" spans="1:4" x14ac:dyDescent="0.3">
      <c r="A1549" s="1">
        <f t="shared" si="48"/>
        <v>44515.798336909793</v>
      </c>
      <c r="B1549" s="1">
        <f t="shared" si="49"/>
        <v>44515.819186134329</v>
      </c>
      <c r="C1549" s="2">
        <v>1801.373</v>
      </c>
      <c r="D1549" t="s">
        <v>1551</v>
      </c>
    </row>
    <row r="1550" spans="1:4" x14ac:dyDescent="0.3">
      <c r="A1550" s="1">
        <f t="shared" si="48"/>
        <v>44515.819186134329</v>
      </c>
      <c r="B1550" s="1">
        <f t="shared" si="49"/>
        <v>44515.840035289424</v>
      </c>
      <c r="C1550" s="2">
        <v>1801.367</v>
      </c>
      <c r="D1550" t="s">
        <v>1552</v>
      </c>
    </row>
    <row r="1551" spans="1:4" x14ac:dyDescent="0.3">
      <c r="A1551" s="1">
        <f t="shared" si="48"/>
        <v>44515.840035289424</v>
      </c>
      <c r="B1551" s="1">
        <f t="shared" si="49"/>
        <v>44515.860885520902</v>
      </c>
      <c r="C1551" s="2">
        <v>1801.46</v>
      </c>
      <c r="D1551" t="s">
        <v>1553</v>
      </c>
    </row>
    <row r="1552" spans="1:4" x14ac:dyDescent="0.3">
      <c r="A1552" s="1">
        <f t="shared" si="48"/>
        <v>44515.860885520902</v>
      </c>
      <c r="B1552" s="1">
        <f t="shared" si="49"/>
        <v>44515.881735601921</v>
      </c>
      <c r="C1552" s="2">
        <v>1801.4469999999999</v>
      </c>
      <c r="D1552" t="s">
        <v>1554</v>
      </c>
    </row>
    <row r="1553" spans="1:4" x14ac:dyDescent="0.3">
      <c r="A1553" s="1">
        <f t="shared" si="48"/>
        <v>44515.881735601921</v>
      </c>
      <c r="B1553" s="1">
        <f t="shared" si="49"/>
        <v>44515.902584525531</v>
      </c>
      <c r="C1553" s="2">
        <v>1801.347</v>
      </c>
      <c r="D1553" t="s">
        <v>1555</v>
      </c>
    </row>
    <row r="1554" spans="1:4" x14ac:dyDescent="0.3">
      <c r="A1554" s="1">
        <f t="shared" si="48"/>
        <v>44515.902584525531</v>
      </c>
      <c r="B1554" s="1">
        <f t="shared" si="49"/>
        <v>44515.923433981552</v>
      </c>
      <c r="C1554" s="2">
        <v>1801.393</v>
      </c>
      <c r="D1554" t="s">
        <v>1556</v>
      </c>
    </row>
    <row r="1555" spans="1:4" x14ac:dyDescent="0.3">
      <c r="A1555" s="1">
        <f t="shared" si="48"/>
        <v>44515.923433981552</v>
      </c>
      <c r="B1555" s="1">
        <f t="shared" si="49"/>
        <v>44515.944283055629</v>
      </c>
      <c r="C1555" s="2">
        <v>1801.36</v>
      </c>
      <c r="D1555" t="s">
        <v>1557</v>
      </c>
    </row>
    <row r="1556" spans="1:4" x14ac:dyDescent="0.3">
      <c r="A1556" s="1">
        <f t="shared" si="48"/>
        <v>44515.944283055629</v>
      </c>
      <c r="B1556" s="1">
        <f t="shared" si="49"/>
        <v>44515.965133287107</v>
      </c>
      <c r="C1556" s="2">
        <v>1801.46</v>
      </c>
      <c r="D1556" t="s">
        <v>1558</v>
      </c>
    </row>
    <row r="1557" spans="1:4" x14ac:dyDescent="0.3">
      <c r="A1557" s="1">
        <f t="shared" si="48"/>
        <v>44515.965133287107</v>
      </c>
      <c r="B1557" s="1">
        <f t="shared" si="49"/>
        <v>44515.985983055623</v>
      </c>
      <c r="C1557" s="2">
        <v>1801.42</v>
      </c>
      <c r="D1557" t="s">
        <v>1559</v>
      </c>
    </row>
    <row r="1558" spans="1:4" x14ac:dyDescent="0.3">
      <c r="A1558" s="1">
        <f t="shared" si="48"/>
        <v>44515.985983055623</v>
      </c>
      <c r="B1558" s="1">
        <f t="shared" si="49"/>
        <v>44516.00683228016</v>
      </c>
      <c r="C1558" s="2">
        <v>1801.373</v>
      </c>
      <c r="D1558" t="s">
        <v>1560</v>
      </c>
    </row>
    <row r="1559" spans="1:4" x14ac:dyDescent="0.3">
      <c r="A1559" s="1">
        <f t="shared" si="48"/>
        <v>44516.00683228016</v>
      </c>
      <c r="B1559" s="1">
        <f t="shared" si="49"/>
        <v>44516.027681504696</v>
      </c>
      <c r="C1559" s="2">
        <v>1801.373</v>
      </c>
      <c r="D1559" t="s">
        <v>1561</v>
      </c>
    </row>
    <row r="1560" spans="1:4" x14ac:dyDescent="0.3">
      <c r="A1560" s="1">
        <f t="shared" si="48"/>
        <v>44516.027681504696</v>
      </c>
      <c r="B1560" s="1">
        <f t="shared" si="49"/>
        <v>44516.048530960717</v>
      </c>
      <c r="C1560" s="2">
        <v>1801.393</v>
      </c>
      <c r="D1560" t="s">
        <v>1562</v>
      </c>
    </row>
    <row r="1561" spans="1:4" x14ac:dyDescent="0.3">
      <c r="A1561" s="1">
        <f t="shared" si="48"/>
        <v>44516.048530960717</v>
      </c>
      <c r="B1561" s="1">
        <f t="shared" si="49"/>
        <v>44516.06938034729</v>
      </c>
      <c r="C1561" s="2">
        <v>1801.3869999999999</v>
      </c>
      <c r="D1561" t="s">
        <v>1563</v>
      </c>
    </row>
    <row r="1562" spans="1:4" x14ac:dyDescent="0.3">
      <c r="A1562" s="1">
        <f t="shared" si="48"/>
        <v>44516.06938034729</v>
      </c>
      <c r="B1562" s="1">
        <f t="shared" si="49"/>
        <v>44516.090229652844</v>
      </c>
      <c r="C1562" s="2">
        <v>1801.38</v>
      </c>
      <c r="D1562" t="s">
        <v>1564</v>
      </c>
    </row>
    <row r="1563" spans="1:4" x14ac:dyDescent="0.3">
      <c r="A1563" s="1">
        <f t="shared" si="48"/>
        <v>44516.090229652844</v>
      </c>
      <c r="B1563" s="1">
        <f t="shared" si="49"/>
        <v>44516.111080196824</v>
      </c>
      <c r="C1563" s="2">
        <v>1801.4870000000001</v>
      </c>
      <c r="D1563" t="s">
        <v>1565</v>
      </c>
    </row>
    <row r="1564" spans="1:4" x14ac:dyDescent="0.3">
      <c r="A1564" s="1">
        <f t="shared" si="48"/>
        <v>44516.111080196824</v>
      </c>
      <c r="B1564" s="1">
        <f t="shared" si="49"/>
        <v>44516.131929884323</v>
      </c>
      <c r="C1564" s="2">
        <v>1801.413</v>
      </c>
      <c r="D1564" t="s">
        <v>1566</v>
      </c>
    </row>
    <row r="1565" spans="1:4" x14ac:dyDescent="0.3">
      <c r="A1565" s="1">
        <f t="shared" si="48"/>
        <v>44516.131929884323</v>
      </c>
      <c r="B1565" s="1">
        <f t="shared" si="49"/>
        <v>44516.152779270895</v>
      </c>
      <c r="C1565" s="2">
        <v>1801.3869999999999</v>
      </c>
      <c r="D1565" t="s">
        <v>1567</v>
      </c>
    </row>
    <row r="1566" spans="1:4" x14ac:dyDescent="0.3">
      <c r="A1566" s="1">
        <f t="shared" si="48"/>
        <v>44516.152779270895</v>
      </c>
      <c r="B1566" s="1">
        <f t="shared" si="49"/>
        <v>44516.173628495431</v>
      </c>
      <c r="C1566" s="2">
        <v>1801.373</v>
      </c>
      <c r="D1566" t="s">
        <v>1568</v>
      </c>
    </row>
    <row r="1567" spans="1:4" x14ac:dyDescent="0.3">
      <c r="A1567" s="1">
        <f t="shared" si="48"/>
        <v>44516.173628495431</v>
      </c>
      <c r="B1567" s="1">
        <f t="shared" si="49"/>
        <v>44516.194478263948</v>
      </c>
      <c r="C1567" s="2">
        <v>1801.42</v>
      </c>
      <c r="D1567" t="s">
        <v>1569</v>
      </c>
    </row>
    <row r="1568" spans="1:4" x14ac:dyDescent="0.3">
      <c r="A1568" s="1">
        <f t="shared" si="48"/>
        <v>44516.194478263948</v>
      </c>
      <c r="B1568" s="1">
        <f t="shared" si="49"/>
        <v>44516.215327488484</v>
      </c>
      <c r="C1568" s="2">
        <v>1801.373</v>
      </c>
      <c r="D1568" t="s">
        <v>1570</v>
      </c>
    </row>
    <row r="1569" spans="1:4" x14ac:dyDescent="0.3">
      <c r="A1569" s="1">
        <f t="shared" si="48"/>
        <v>44516.215327488484</v>
      </c>
      <c r="B1569" s="1">
        <f t="shared" si="49"/>
        <v>44516.236176643579</v>
      </c>
      <c r="C1569" s="2">
        <v>1801.367</v>
      </c>
      <c r="D1569" t="s">
        <v>1571</v>
      </c>
    </row>
    <row r="1570" spans="1:4" x14ac:dyDescent="0.3">
      <c r="A1570" s="1">
        <f t="shared" si="48"/>
        <v>44516.236176643579</v>
      </c>
      <c r="B1570" s="1">
        <f t="shared" si="49"/>
        <v>44516.257026724597</v>
      </c>
      <c r="C1570" s="2">
        <v>1801.4469999999999</v>
      </c>
      <c r="D1570" t="s">
        <v>1572</v>
      </c>
    </row>
    <row r="1571" spans="1:4" x14ac:dyDescent="0.3">
      <c r="A1571" s="1">
        <f t="shared" si="48"/>
        <v>44516.257026724597</v>
      </c>
      <c r="B1571" s="1">
        <f t="shared" si="49"/>
        <v>44516.277876342654</v>
      </c>
      <c r="C1571" s="2">
        <v>1801.4069999999999</v>
      </c>
      <c r="D1571" t="s">
        <v>1573</v>
      </c>
    </row>
    <row r="1572" spans="1:4" x14ac:dyDescent="0.3">
      <c r="A1572" s="1">
        <f t="shared" si="48"/>
        <v>44516.277876342654</v>
      </c>
      <c r="B1572" s="1">
        <f t="shared" si="49"/>
        <v>44516.298725567191</v>
      </c>
      <c r="C1572" s="2">
        <v>1801.373</v>
      </c>
      <c r="D1572" t="s">
        <v>1574</v>
      </c>
    </row>
    <row r="1573" spans="1:4" x14ac:dyDescent="0.3">
      <c r="A1573" s="1">
        <f t="shared" si="48"/>
        <v>44516.298725567191</v>
      </c>
      <c r="B1573" s="1">
        <f t="shared" si="49"/>
        <v>44516.319574791727</v>
      </c>
      <c r="C1573" s="2">
        <v>1801.373</v>
      </c>
      <c r="D1573" t="s">
        <v>1575</v>
      </c>
    </row>
    <row r="1574" spans="1:4" x14ac:dyDescent="0.3">
      <c r="A1574" s="1">
        <f t="shared" si="48"/>
        <v>44516.319574791727</v>
      </c>
      <c r="B1574" s="1">
        <f t="shared" si="49"/>
        <v>44516.340424097281</v>
      </c>
      <c r="C1574" s="2">
        <v>1801.38</v>
      </c>
      <c r="D1574" t="s">
        <v>1576</v>
      </c>
    </row>
    <row r="1575" spans="1:4" x14ac:dyDescent="0.3">
      <c r="A1575" s="1">
        <f t="shared" si="48"/>
        <v>44516.340424097281</v>
      </c>
      <c r="B1575" s="1">
        <f t="shared" si="49"/>
        <v>44516.361273553302</v>
      </c>
      <c r="C1575" s="2">
        <v>1801.393</v>
      </c>
      <c r="D1575" t="s">
        <v>1577</v>
      </c>
    </row>
    <row r="1576" spans="1:4" x14ac:dyDescent="0.3">
      <c r="A1576" s="1">
        <f t="shared" si="48"/>
        <v>44516.361273553302</v>
      </c>
      <c r="B1576" s="1">
        <f t="shared" si="49"/>
        <v>44516.382124097283</v>
      </c>
      <c r="C1576" s="2">
        <v>1801.4870000000001</v>
      </c>
      <c r="D1576" t="s">
        <v>1578</v>
      </c>
    </row>
    <row r="1577" spans="1:4" x14ac:dyDescent="0.3">
      <c r="A1577" s="1">
        <f t="shared" si="48"/>
        <v>44516.382124097283</v>
      </c>
      <c r="B1577" s="1">
        <f t="shared" si="49"/>
        <v>44516.389667696822</v>
      </c>
      <c r="C1577" s="2">
        <v>651.76700000000005</v>
      </c>
      <c r="D1577" t="s">
        <v>1579</v>
      </c>
    </row>
    <row r="1578" spans="1:4" x14ac:dyDescent="0.3">
      <c r="A1578" s="1">
        <v>44516.488888888889</v>
      </c>
      <c r="B1578" s="1">
        <f t="shared" si="49"/>
        <v>44516.509731168982</v>
      </c>
      <c r="C1578" s="2">
        <v>1800.7729999999999</v>
      </c>
      <c r="D1578" t="s">
        <v>1580</v>
      </c>
    </row>
    <row r="1579" spans="1:4" x14ac:dyDescent="0.3">
      <c r="A1579" s="1">
        <f t="shared" si="48"/>
        <v>44516.509731168982</v>
      </c>
      <c r="B1579" s="1">
        <f t="shared" si="49"/>
        <v>44516.530581087965</v>
      </c>
      <c r="C1579" s="2">
        <v>1801.433</v>
      </c>
      <c r="D1579" t="s">
        <v>1581</v>
      </c>
    </row>
    <row r="1580" spans="1:4" x14ac:dyDescent="0.3">
      <c r="A1580" s="1">
        <f t="shared" si="48"/>
        <v>44516.530581087965</v>
      </c>
      <c r="B1580" s="1">
        <f t="shared" si="49"/>
        <v>44516.551429930558</v>
      </c>
      <c r="C1580" s="2">
        <v>1801.34</v>
      </c>
      <c r="D1580" t="s">
        <v>1582</v>
      </c>
    </row>
    <row r="1581" spans="1:4" x14ac:dyDescent="0.3">
      <c r="A1581" s="1">
        <f t="shared" si="48"/>
        <v>44516.551429930558</v>
      </c>
      <c r="B1581" s="1">
        <f t="shared" si="49"/>
        <v>44516.572279085653</v>
      </c>
      <c r="C1581" s="2">
        <v>1801.367</v>
      </c>
      <c r="D1581" t="s">
        <v>1583</v>
      </c>
    </row>
    <row r="1582" spans="1:4" x14ac:dyDescent="0.3">
      <c r="A1582" s="1">
        <f t="shared" si="48"/>
        <v>44516.572279085653</v>
      </c>
      <c r="B1582" s="1">
        <f t="shared" si="49"/>
        <v>44516.593129236113</v>
      </c>
      <c r="C1582" s="2">
        <v>1801.453</v>
      </c>
      <c r="D1582" t="s">
        <v>1584</v>
      </c>
    </row>
    <row r="1583" spans="1:4" x14ac:dyDescent="0.3">
      <c r="A1583" s="1">
        <f t="shared" si="48"/>
        <v>44516.593129236113</v>
      </c>
      <c r="B1583" s="1">
        <f t="shared" si="49"/>
        <v>44516.613979317131</v>
      </c>
      <c r="C1583" s="2">
        <v>1801.4469999999999</v>
      </c>
      <c r="D1583" t="s">
        <v>1585</v>
      </c>
    </row>
    <row r="1584" spans="1:4" x14ac:dyDescent="0.3">
      <c r="A1584" s="1">
        <f t="shared" si="48"/>
        <v>44516.613979317131</v>
      </c>
      <c r="B1584" s="1">
        <f t="shared" si="49"/>
        <v>44516.634828541668</v>
      </c>
      <c r="C1584" s="2">
        <v>1801.373</v>
      </c>
      <c r="D1584" t="s">
        <v>1586</v>
      </c>
    </row>
    <row r="1585" spans="1:4" x14ac:dyDescent="0.3">
      <c r="A1585" s="1">
        <f t="shared" si="48"/>
        <v>44516.634828541668</v>
      </c>
      <c r="B1585" s="1">
        <f t="shared" si="49"/>
        <v>44516.655677615745</v>
      </c>
      <c r="C1585" s="2">
        <v>1801.36</v>
      </c>
      <c r="D1585" t="s">
        <v>1587</v>
      </c>
    </row>
    <row r="1586" spans="1:4" x14ac:dyDescent="0.3">
      <c r="A1586" s="1">
        <f t="shared" si="48"/>
        <v>44516.655677615745</v>
      </c>
      <c r="B1586" s="1">
        <f t="shared" si="49"/>
        <v>44516.676526689822</v>
      </c>
      <c r="C1586" s="2">
        <v>1801.36</v>
      </c>
      <c r="D1586" t="s">
        <v>1588</v>
      </c>
    </row>
    <row r="1587" spans="1:4" x14ac:dyDescent="0.3">
      <c r="A1587" s="1">
        <f t="shared" si="48"/>
        <v>44516.676526689822</v>
      </c>
      <c r="B1587" s="1">
        <f t="shared" si="49"/>
        <v>44516.697377465287</v>
      </c>
      <c r="C1587" s="2">
        <v>1801.5070000000001</v>
      </c>
      <c r="D1587" t="s">
        <v>1589</v>
      </c>
    </row>
    <row r="1588" spans="1:4" x14ac:dyDescent="0.3">
      <c r="A1588" s="1">
        <f t="shared" si="48"/>
        <v>44516.697377465287</v>
      </c>
      <c r="B1588" s="1">
        <f t="shared" si="49"/>
        <v>44516.7182257639</v>
      </c>
      <c r="C1588" s="2">
        <v>1801.2929999999999</v>
      </c>
      <c r="D1588" t="s">
        <v>1590</v>
      </c>
    </row>
    <row r="1589" spans="1:4" x14ac:dyDescent="0.3">
      <c r="A1589" s="1">
        <f t="shared" si="48"/>
        <v>44516.7182257639</v>
      </c>
      <c r="B1589" s="1">
        <f t="shared" si="49"/>
        <v>44516.739075844918</v>
      </c>
      <c r="C1589" s="2">
        <v>1801.4469999999999</v>
      </c>
      <c r="D1589" t="s">
        <v>1591</v>
      </c>
    </row>
    <row r="1590" spans="1:4" x14ac:dyDescent="0.3">
      <c r="A1590" s="1">
        <f t="shared" si="48"/>
        <v>44516.739075844918</v>
      </c>
      <c r="B1590" s="1">
        <f t="shared" si="49"/>
        <v>44516.759925069455</v>
      </c>
      <c r="C1590" s="2">
        <v>1801.373</v>
      </c>
      <c r="D1590" t="s">
        <v>1592</v>
      </c>
    </row>
    <row r="1591" spans="1:4" x14ac:dyDescent="0.3">
      <c r="A1591" s="1">
        <f t="shared" si="48"/>
        <v>44516.759925069455</v>
      </c>
      <c r="B1591" s="1">
        <f t="shared" si="49"/>
        <v>44516.780774756953</v>
      </c>
      <c r="C1591" s="2">
        <v>1801.413</v>
      </c>
      <c r="D1591" t="s">
        <v>1593</v>
      </c>
    </row>
    <row r="1592" spans="1:4" x14ac:dyDescent="0.3">
      <c r="A1592" s="1">
        <f t="shared" si="48"/>
        <v>44516.780774756953</v>
      </c>
      <c r="B1592" s="1">
        <f t="shared" si="49"/>
        <v>44516.801623912048</v>
      </c>
      <c r="C1592" s="2">
        <v>1801.367</v>
      </c>
      <c r="D1592" t="s">
        <v>1594</v>
      </c>
    </row>
    <row r="1593" spans="1:4" x14ac:dyDescent="0.3">
      <c r="A1593" s="1">
        <f t="shared" si="48"/>
        <v>44516.801623912048</v>
      </c>
      <c r="B1593" s="1">
        <f t="shared" si="49"/>
        <v>44516.822474143526</v>
      </c>
      <c r="C1593" s="2">
        <v>1801.46</v>
      </c>
      <c r="D1593" t="s">
        <v>1595</v>
      </c>
    </row>
    <row r="1594" spans="1:4" x14ac:dyDescent="0.3">
      <c r="A1594" s="1">
        <f t="shared" si="48"/>
        <v>44516.822474143526</v>
      </c>
      <c r="B1594" s="1">
        <f t="shared" si="49"/>
        <v>44516.84332399306</v>
      </c>
      <c r="C1594" s="2">
        <v>1801.4269999999999</v>
      </c>
      <c r="D1594" t="s">
        <v>1596</v>
      </c>
    </row>
    <row r="1595" spans="1:4" x14ac:dyDescent="0.3">
      <c r="A1595" s="1">
        <f t="shared" si="48"/>
        <v>44516.84332399306</v>
      </c>
      <c r="B1595" s="1">
        <f t="shared" si="49"/>
        <v>44516.864173217597</v>
      </c>
      <c r="C1595" s="2">
        <v>1801.373</v>
      </c>
      <c r="D1595" t="s">
        <v>1597</v>
      </c>
    </row>
    <row r="1596" spans="1:4" x14ac:dyDescent="0.3">
      <c r="A1596" s="1">
        <f t="shared" si="48"/>
        <v>44516.864173217597</v>
      </c>
      <c r="B1596" s="1">
        <f t="shared" si="49"/>
        <v>44516.885022442133</v>
      </c>
      <c r="C1596" s="2">
        <v>1801.373</v>
      </c>
      <c r="D1596" t="s">
        <v>1598</v>
      </c>
    </row>
    <row r="1597" spans="1:4" x14ac:dyDescent="0.3">
      <c r="A1597" s="1">
        <f t="shared" si="48"/>
        <v>44516.885022442133</v>
      </c>
      <c r="B1597" s="1">
        <f t="shared" si="49"/>
        <v>44516.90587166667</v>
      </c>
      <c r="C1597" s="2">
        <v>1801.373</v>
      </c>
      <c r="D1597" t="s">
        <v>1599</v>
      </c>
    </row>
    <row r="1598" spans="1:4" x14ac:dyDescent="0.3">
      <c r="A1598" s="1">
        <f t="shared" si="48"/>
        <v>44516.90587166667</v>
      </c>
      <c r="B1598" s="1">
        <f t="shared" si="49"/>
        <v>44516.926720659729</v>
      </c>
      <c r="C1598" s="2">
        <v>1801.3530000000001</v>
      </c>
      <c r="D1598" t="s">
        <v>1600</v>
      </c>
    </row>
    <row r="1599" spans="1:4" x14ac:dyDescent="0.3">
      <c r="A1599" s="1">
        <f t="shared" si="48"/>
        <v>44516.926720659729</v>
      </c>
      <c r="B1599" s="1">
        <f t="shared" si="49"/>
        <v>44516.947571041674</v>
      </c>
      <c r="C1599" s="2">
        <v>1801.473</v>
      </c>
      <c r="D1599" t="s">
        <v>1601</v>
      </c>
    </row>
    <row r="1600" spans="1:4" x14ac:dyDescent="0.3">
      <c r="A1600" s="1">
        <f t="shared" si="48"/>
        <v>44516.947571041674</v>
      </c>
      <c r="B1600" s="1">
        <f t="shared" si="49"/>
        <v>44516.96842065973</v>
      </c>
      <c r="C1600" s="2">
        <v>1801.4069999999999</v>
      </c>
      <c r="D1600" t="s">
        <v>1602</v>
      </c>
    </row>
    <row r="1601" spans="1:4" x14ac:dyDescent="0.3">
      <c r="A1601" s="1">
        <f t="shared" si="48"/>
        <v>44516.96842065973</v>
      </c>
      <c r="B1601" s="1">
        <f t="shared" si="49"/>
        <v>44516.989269884267</v>
      </c>
      <c r="C1601" s="2">
        <v>1801.373</v>
      </c>
      <c r="D1601" t="s">
        <v>1603</v>
      </c>
    </row>
    <row r="1602" spans="1:4" x14ac:dyDescent="0.3">
      <c r="A1602" s="1">
        <f t="shared" si="48"/>
        <v>44516.989269884267</v>
      </c>
      <c r="B1602" s="1">
        <f t="shared" si="49"/>
        <v>44517.010119039362</v>
      </c>
      <c r="C1602" s="2">
        <v>1801.367</v>
      </c>
      <c r="D1602" t="s">
        <v>1604</v>
      </c>
    </row>
    <row r="1603" spans="1:4" x14ac:dyDescent="0.3">
      <c r="A1603" s="1">
        <f t="shared" si="48"/>
        <v>44517.010119039362</v>
      </c>
      <c r="B1603" s="1">
        <f t="shared" si="49"/>
        <v>44517.0309685764</v>
      </c>
      <c r="C1603" s="2">
        <v>1801.4</v>
      </c>
      <c r="D1603" t="s">
        <v>1605</v>
      </c>
    </row>
    <row r="1604" spans="1:4" x14ac:dyDescent="0.3">
      <c r="A1604" s="1">
        <f t="shared" ref="A1604:A1667" si="50">B1603</f>
        <v>44517.0309685764</v>
      </c>
      <c r="B1604" s="1">
        <f t="shared" ref="B1604:B1667" si="51">A1604+(C1604/86400)</f>
        <v>44517.051818657419</v>
      </c>
      <c r="C1604" s="2">
        <v>1801.4469999999999</v>
      </c>
      <c r="D1604" t="s">
        <v>1606</v>
      </c>
    </row>
    <row r="1605" spans="1:4" x14ac:dyDescent="0.3">
      <c r="A1605" s="1">
        <f t="shared" si="50"/>
        <v>44517.051818657419</v>
      </c>
      <c r="B1605" s="1">
        <f t="shared" si="51"/>
        <v>44517.072668506953</v>
      </c>
      <c r="C1605" s="2">
        <v>1801.4269999999999</v>
      </c>
      <c r="D1605" t="s">
        <v>1607</v>
      </c>
    </row>
    <row r="1606" spans="1:4" x14ac:dyDescent="0.3">
      <c r="A1606" s="1">
        <f t="shared" si="50"/>
        <v>44517.072668506953</v>
      </c>
      <c r="B1606" s="1">
        <f t="shared" si="51"/>
        <v>44517.09351773149</v>
      </c>
      <c r="C1606" s="2">
        <v>1801.373</v>
      </c>
      <c r="D1606" t="s">
        <v>1608</v>
      </c>
    </row>
    <row r="1607" spans="1:4" x14ac:dyDescent="0.3">
      <c r="A1607" s="1">
        <f t="shared" si="50"/>
        <v>44517.09351773149</v>
      </c>
      <c r="B1607" s="1">
        <f t="shared" si="51"/>
        <v>44517.114366956026</v>
      </c>
      <c r="C1607" s="2">
        <v>1801.373</v>
      </c>
      <c r="D1607" t="s">
        <v>1609</v>
      </c>
    </row>
    <row r="1608" spans="1:4" x14ac:dyDescent="0.3">
      <c r="A1608" s="1">
        <f t="shared" si="50"/>
        <v>44517.114366956026</v>
      </c>
      <c r="B1608" s="1">
        <f t="shared" si="51"/>
        <v>44517.135216412047</v>
      </c>
      <c r="C1608" s="2">
        <v>1801.393</v>
      </c>
      <c r="D1608" t="s">
        <v>1610</v>
      </c>
    </row>
    <row r="1609" spans="1:4" x14ac:dyDescent="0.3">
      <c r="A1609" s="1">
        <f t="shared" si="50"/>
        <v>44517.135216412047</v>
      </c>
      <c r="B1609" s="1">
        <f t="shared" si="51"/>
        <v>44517.156065636584</v>
      </c>
      <c r="C1609" s="2">
        <v>1801.373</v>
      </c>
      <c r="D1609" t="s">
        <v>1611</v>
      </c>
    </row>
    <row r="1610" spans="1:4" x14ac:dyDescent="0.3">
      <c r="A1610" s="1">
        <f t="shared" si="50"/>
        <v>44517.156065636584</v>
      </c>
      <c r="B1610" s="1">
        <f t="shared" si="51"/>
        <v>44517.176914791678</v>
      </c>
      <c r="C1610" s="2">
        <v>1801.367</v>
      </c>
      <c r="D1610" t="s">
        <v>1612</v>
      </c>
    </row>
    <row r="1611" spans="1:4" x14ac:dyDescent="0.3">
      <c r="A1611" s="1">
        <f t="shared" si="50"/>
        <v>44517.176914791678</v>
      </c>
      <c r="B1611" s="1">
        <f t="shared" si="51"/>
        <v>44517.197764097233</v>
      </c>
      <c r="C1611" s="2">
        <v>1801.38</v>
      </c>
      <c r="D1611" t="s">
        <v>1613</v>
      </c>
    </row>
    <row r="1612" spans="1:4" x14ac:dyDescent="0.3">
      <c r="A1612" s="1">
        <f t="shared" si="50"/>
        <v>44517.197764097233</v>
      </c>
      <c r="B1612" s="1">
        <f t="shared" si="51"/>
        <v>44517.218614247693</v>
      </c>
      <c r="C1612" s="2">
        <v>1801.453</v>
      </c>
      <c r="D1612" t="s">
        <v>1614</v>
      </c>
    </row>
    <row r="1613" spans="1:4" x14ac:dyDescent="0.3">
      <c r="A1613" s="1">
        <f t="shared" si="50"/>
        <v>44517.218614247693</v>
      </c>
      <c r="B1613" s="1">
        <f t="shared" si="51"/>
        <v>44517.239464328712</v>
      </c>
      <c r="C1613" s="2">
        <v>1801.4469999999999</v>
      </c>
      <c r="D1613" t="s">
        <v>1615</v>
      </c>
    </row>
    <row r="1614" spans="1:4" x14ac:dyDescent="0.3">
      <c r="A1614" s="1">
        <f t="shared" si="50"/>
        <v>44517.239464328712</v>
      </c>
      <c r="B1614" s="1">
        <f t="shared" si="51"/>
        <v>44517.260313252322</v>
      </c>
      <c r="C1614" s="2">
        <v>1801.347</v>
      </c>
      <c r="D1614" t="s">
        <v>1616</v>
      </c>
    </row>
    <row r="1615" spans="1:4" x14ac:dyDescent="0.3">
      <c r="A1615" s="1">
        <f t="shared" si="50"/>
        <v>44517.260313252322</v>
      </c>
      <c r="B1615" s="1">
        <f t="shared" si="51"/>
        <v>44517.281162870378</v>
      </c>
      <c r="C1615" s="2">
        <v>1801.4069999999999</v>
      </c>
      <c r="D1615" t="s">
        <v>1617</v>
      </c>
    </row>
    <row r="1616" spans="1:4" x14ac:dyDescent="0.3">
      <c r="A1616" s="1">
        <f t="shared" si="50"/>
        <v>44517.281162870378</v>
      </c>
      <c r="B1616" s="1">
        <f t="shared" si="51"/>
        <v>44517.302011712971</v>
      </c>
      <c r="C1616" s="2">
        <v>1801.34</v>
      </c>
      <c r="D1616" t="s">
        <v>1618</v>
      </c>
    </row>
    <row r="1617" spans="1:4" x14ac:dyDescent="0.3">
      <c r="A1617" s="1">
        <f t="shared" si="50"/>
        <v>44517.302011712971</v>
      </c>
      <c r="B1617" s="1">
        <f t="shared" si="51"/>
        <v>44517.322860937507</v>
      </c>
      <c r="C1617" s="2">
        <v>1801.373</v>
      </c>
      <c r="D1617" t="s">
        <v>1619</v>
      </c>
    </row>
    <row r="1618" spans="1:4" x14ac:dyDescent="0.3">
      <c r="A1618" s="1">
        <f t="shared" si="50"/>
        <v>44517.322860937507</v>
      </c>
      <c r="B1618" s="1">
        <f t="shared" si="51"/>
        <v>44517.343711250011</v>
      </c>
      <c r="C1618" s="2">
        <v>1801.4670000000001</v>
      </c>
      <c r="D1618" t="s">
        <v>1620</v>
      </c>
    </row>
    <row r="1619" spans="1:4" x14ac:dyDescent="0.3">
      <c r="A1619" s="1">
        <f t="shared" si="50"/>
        <v>44517.343711250011</v>
      </c>
      <c r="B1619" s="1">
        <f t="shared" si="51"/>
        <v>44517.364561099545</v>
      </c>
      <c r="C1619" s="2">
        <v>1801.4269999999999</v>
      </c>
      <c r="D1619" t="s">
        <v>1621</v>
      </c>
    </row>
    <row r="1620" spans="1:4" x14ac:dyDescent="0.3">
      <c r="A1620" s="1">
        <f t="shared" si="50"/>
        <v>44517.364561099545</v>
      </c>
      <c r="B1620" s="1">
        <f>A1620+(C1620/86400)</f>
        <v>44517.385410324081</v>
      </c>
      <c r="C1620" s="2">
        <v>1801.373</v>
      </c>
      <c r="D1620" t="s">
        <v>1622</v>
      </c>
    </row>
    <row r="1621" spans="1:4" x14ac:dyDescent="0.3">
      <c r="A1621" s="1">
        <f>B1620</f>
        <v>44517.385410324081</v>
      </c>
      <c r="B1621" s="1">
        <f t="shared" si="51"/>
        <v>44517.406259548618</v>
      </c>
      <c r="C1621" s="2">
        <v>1801.373</v>
      </c>
      <c r="D1621" t="s">
        <v>1623</v>
      </c>
    </row>
    <row r="1622" spans="1:4" x14ac:dyDescent="0.3">
      <c r="A1622" s="1">
        <f t="shared" si="50"/>
        <v>44517.406259548618</v>
      </c>
      <c r="B1622" s="1">
        <f t="shared" si="51"/>
        <v>44517.427108773154</v>
      </c>
      <c r="C1622" s="2">
        <v>1801.373</v>
      </c>
      <c r="D1622" t="s">
        <v>1624</v>
      </c>
    </row>
    <row r="1623" spans="1:4" x14ac:dyDescent="0.3">
      <c r="A1623" s="1">
        <f t="shared" si="50"/>
        <v>44517.427108773154</v>
      </c>
      <c r="B1623" s="1">
        <f t="shared" si="51"/>
        <v>44517.447957928249</v>
      </c>
      <c r="C1623" s="2">
        <v>1801.367</v>
      </c>
      <c r="D1623" t="s">
        <v>1625</v>
      </c>
    </row>
    <row r="1624" spans="1:4" x14ac:dyDescent="0.3">
      <c r="A1624" s="1">
        <f t="shared" si="50"/>
        <v>44517.447957928249</v>
      </c>
      <c r="B1624" s="1">
        <f t="shared" si="51"/>
        <v>44517.468808391211</v>
      </c>
      <c r="C1624" s="2">
        <v>1801.48</v>
      </c>
      <c r="D1624" t="s">
        <v>1626</v>
      </c>
    </row>
    <row r="1625" spans="1:4" x14ac:dyDescent="0.3">
      <c r="A1625" s="1">
        <f t="shared" si="50"/>
        <v>44517.468808391211</v>
      </c>
      <c r="B1625" s="1">
        <f t="shared" si="51"/>
        <v>44517.489657546306</v>
      </c>
      <c r="C1625" s="2">
        <v>1801.367</v>
      </c>
      <c r="D1625" t="s">
        <v>1627</v>
      </c>
    </row>
    <row r="1626" spans="1:4" x14ac:dyDescent="0.3">
      <c r="A1626" s="1">
        <f t="shared" si="50"/>
        <v>44517.489657546306</v>
      </c>
      <c r="B1626" s="1">
        <f t="shared" si="51"/>
        <v>44517.510507233805</v>
      </c>
      <c r="C1626" s="2">
        <v>1801.413</v>
      </c>
      <c r="D1626" t="s">
        <v>1628</v>
      </c>
    </row>
    <row r="1627" spans="1:4" x14ac:dyDescent="0.3">
      <c r="A1627" s="1">
        <f t="shared" si="50"/>
        <v>44517.510507233805</v>
      </c>
      <c r="B1627" s="1">
        <f t="shared" si="51"/>
        <v>44517.531356689826</v>
      </c>
      <c r="C1627" s="2">
        <v>1801.393</v>
      </c>
      <c r="D1627" t="s">
        <v>1629</v>
      </c>
    </row>
    <row r="1628" spans="1:4" x14ac:dyDescent="0.3">
      <c r="A1628" s="1">
        <f t="shared" si="50"/>
        <v>44517.531356689826</v>
      </c>
      <c r="B1628" s="1">
        <f t="shared" si="51"/>
        <v>44517.552205914362</v>
      </c>
      <c r="C1628" s="2">
        <v>1801.373</v>
      </c>
      <c r="D1628" t="s">
        <v>1630</v>
      </c>
    </row>
    <row r="1629" spans="1:4" x14ac:dyDescent="0.3">
      <c r="A1629" s="1">
        <f t="shared" si="50"/>
        <v>44517.552205914362</v>
      </c>
      <c r="B1629" s="1">
        <f t="shared" si="51"/>
        <v>44517.573055138899</v>
      </c>
      <c r="C1629" s="2">
        <v>1801.373</v>
      </c>
      <c r="D1629" t="s">
        <v>1631</v>
      </c>
    </row>
    <row r="1630" spans="1:4" x14ac:dyDescent="0.3">
      <c r="A1630" s="1">
        <f t="shared" si="50"/>
        <v>44517.573055138899</v>
      </c>
      <c r="B1630" s="1">
        <f t="shared" si="51"/>
        <v>44517.593905219917</v>
      </c>
      <c r="C1630" s="2">
        <v>1801.4469999999999</v>
      </c>
      <c r="D1630" t="s">
        <v>1632</v>
      </c>
    </row>
    <row r="1631" spans="1:4" x14ac:dyDescent="0.3">
      <c r="A1631" s="1">
        <f t="shared" si="50"/>
        <v>44517.593905219917</v>
      </c>
      <c r="B1631" s="1">
        <f t="shared" si="51"/>
        <v>44517.614754375012</v>
      </c>
      <c r="C1631" s="2">
        <v>1801.367</v>
      </c>
      <c r="D1631" t="s">
        <v>1633</v>
      </c>
    </row>
    <row r="1632" spans="1:4" x14ac:dyDescent="0.3">
      <c r="A1632" s="1">
        <f t="shared" si="50"/>
        <v>44517.614754375012</v>
      </c>
      <c r="B1632" s="1">
        <f t="shared" si="51"/>
        <v>44517.63560460649</v>
      </c>
      <c r="C1632" s="2">
        <v>1801.46</v>
      </c>
      <c r="D1632" t="s">
        <v>1634</v>
      </c>
    </row>
    <row r="1633" spans="1:4" x14ac:dyDescent="0.3">
      <c r="A1633" s="1">
        <f t="shared" si="50"/>
        <v>44517.63560460649</v>
      </c>
      <c r="B1633" s="1">
        <f t="shared" si="51"/>
        <v>44517.641512326394</v>
      </c>
      <c r="C1633" s="2">
        <v>510.42700000000002</v>
      </c>
      <c r="D1633" t="s">
        <v>1635</v>
      </c>
    </row>
    <row r="1634" spans="1:4" x14ac:dyDescent="0.3">
      <c r="A1634" s="1">
        <v>44517.65</v>
      </c>
      <c r="B1634" s="1">
        <f t="shared" si="51"/>
        <v>44517.670842743057</v>
      </c>
      <c r="C1634" s="2">
        <v>1800.8130000000001</v>
      </c>
      <c r="D1634" t="s">
        <v>1636</v>
      </c>
    </row>
    <row r="1635" spans="1:4" x14ac:dyDescent="0.3">
      <c r="A1635" s="1">
        <f t="shared" si="50"/>
        <v>44517.670842743057</v>
      </c>
      <c r="B1635" s="1">
        <f t="shared" si="51"/>
        <v>44517.691692824075</v>
      </c>
      <c r="C1635" s="2">
        <v>1801.4469999999999</v>
      </c>
      <c r="D1635" t="s">
        <v>1637</v>
      </c>
    </row>
    <row r="1636" spans="1:4" x14ac:dyDescent="0.3">
      <c r="A1636" s="1">
        <f t="shared" si="50"/>
        <v>44517.691692824075</v>
      </c>
      <c r="B1636" s="1">
        <f t="shared" si="51"/>
        <v>44517.712542210647</v>
      </c>
      <c r="C1636" s="2">
        <v>1801.3869999999999</v>
      </c>
      <c r="D1636" t="s">
        <v>1638</v>
      </c>
    </row>
    <row r="1637" spans="1:4" x14ac:dyDescent="0.3">
      <c r="A1637" s="1">
        <f t="shared" si="50"/>
        <v>44517.712542210647</v>
      </c>
      <c r="B1637" s="1">
        <f t="shared" si="51"/>
        <v>44517.733391597219</v>
      </c>
      <c r="C1637" s="2">
        <v>1801.3869999999999</v>
      </c>
      <c r="D1637" t="s">
        <v>1639</v>
      </c>
    </row>
    <row r="1638" spans="1:4" x14ac:dyDescent="0.3">
      <c r="A1638" s="1">
        <f t="shared" si="50"/>
        <v>44517.733391597219</v>
      </c>
      <c r="B1638" s="1">
        <f t="shared" si="51"/>
        <v>44517.754240671296</v>
      </c>
      <c r="C1638" s="2">
        <v>1801.36</v>
      </c>
      <c r="D1638" t="s">
        <v>1640</v>
      </c>
    </row>
    <row r="1639" spans="1:4" x14ac:dyDescent="0.3">
      <c r="A1639" s="1">
        <f t="shared" si="50"/>
        <v>44517.754240671296</v>
      </c>
      <c r="B1639" s="1">
        <f t="shared" si="51"/>
        <v>44517.775090208335</v>
      </c>
      <c r="C1639" s="2">
        <v>1801.4</v>
      </c>
      <c r="D1639" t="s">
        <v>1641</v>
      </c>
    </row>
    <row r="1640" spans="1:4" x14ac:dyDescent="0.3">
      <c r="A1640" s="1">
        <f t="shared" si="50"/>
        <v>44517.775090208335</v>
      </c>
      <c r="B1640" s="1">
        <f t="shared" si="51"/>
        <v>44517.795939432872</v>
      </c>
      <c r="C1640" s="2">
        <v>1801.373</v>
      </c>
      <c r="D1640" t="s">
        <v>1642</v>
      </c>
    </row>
    <row r="1641" spans="1:4" x14ac:dyDescent="0.3">
      <c r="A1641" s="1">
        <f t="shared" si="50"/>
        <v>44517.795939432872</v>
      </c>
      <c r="B1641" s="1">
        <f t="shared" si="51"/>
        <v>44517.816788657408</v>
      </c>
      <c r="C1641" s="2">
        <v>1801.373</v>
      </c>
      <c r="D1641" t="s">
        <v>1643</v>
      </c>
    </row>
    <row r="1642" spans="1:4" x14ac:dyDescent="0.3">
      <c r="A1642" s="1">
        <f t="shared" si="50"/>
        <v>44517.816788657408</v>
      </c>
      <c r="B1642" s="1">
        <f t="shared" si="51"/>
        <v>44517.837638275465</v>
      </c>
      <c r="C1642" s="2">
        <v>1801.4069999999999</v>
      </c>
      <c r="D1642" t="s">
        <v>1644</v>
      </c>
    </row>
    <row r="1643" spans="1:4" x14ac:dyDescent="0.3">
      <c r="A1643" s="1">
        <f t="shared" si="50"/>
        <v>44517.837638275465</v>
      </c>
      <c r="B1643" s="1">
        <f t="shared" si="51"/>
        <v>44517.858488587968</v>
      </c>
      <c r="C1643" s="2">
        <v>1801.4670000000001</v>
      </c>
      <c r="D1643" t="s">
        <v>1645</v>
      </c>
    </row>
    <row r="1644" spans="1:4" x14ac:dyDescent="0.3">
      <c r="A1644" s="1">
        <f t="shared" si="50"/>
        <v>44517.858488587968</v>
      </c>
      <c r="B1644" s="1">
        <f t="shared" si="51"/>
        <v>44517.879338668987</v>
      </c>
      <c r="C1644" s="2">
        <v>1801.4469999999999</v>
      </c>
      <c r="D1644" t="s">
        <v>1646</v>
      </c>
    </row>
    <row r="1645" spans="1:4" x14ac:dyDescent="0.3">
      <c r="A1645" s="1">
        <f t="shared" si="50"/>
        <v>44517.879338668987</v>
      </c>
      <c r="B1645" s="1">
        <f t="shared" si="51"/>
        <v>44517.900187743064</v>
      </c>
      <c r="C1645" s="2">
        <v>1801.36</v>
      </c>
      <c r="D1645" t="s">
        <v>1647</v>
      </c>
    </row>
    <row r="1646" spans="1:4" x14ac:dyDescent="0.3">
      <c r="A1646" s="1">
        <f t="shared" si="50"/>
        <v>44517.900187743064</v>
      </c>
      <c r="B1646" s="1">
        <f t="shared" si="51"/>
        <v>44517.921037280103</v>
      </c>
      <c r="C1646" s="2">
        <v>1801.4</v>
      </c>
      <c r="D1646" t="s">
        <v>1648</v>
      </c>
    </row>
    <row r="1647" spans="1:4" x14ac:dyDescent="0.3">
      <c r="A1647" s="1">
        <f t="shared" si="50"/>
        <v>44517.921037280103</v>
      </c>
      <c r="B1647" s="1">
        <f t="shared" si="51"/>
        <v>44517.941886504639</v>
      </c>
      <c r="C1647" s="2">
        <v>1801.373</v>
      </c>
      <c r="D1647" t="s">
        <v>1649</v>
      </c>
    </row>
    <row r="1648" spans="1:4" x14ac:dyDescent="0.3">
      <c r="A1648" s="1">
        <f t="shared" si="50"/>
        <v>44517.941886504639</v>
      </c>
      <c r="B1648" s="1">
        <f t="shared" si="51"/>
        <v>44517.962735810193</v>
      </c>
      <c r="C1648" s="2">
        <v>1801.38</v>
      </c>
      <c r="D1648" t="s">
        <v>1650</v>
      </c>
    </row>
    <row r="1649" spans="1:4" x14ac:dyDescent="0.3">
      <c r="A1649" s="1">
        <f t="shared" si="50"/>
        <v>44517.962735810193</v>
      </c>
      <c r="B1649" s="1">
        <f t="shared" si="51"/>
        <v>44517.983585266215</v>
      </c>
      <c r="C1649" s="2">
        <v>1801.393</v>
      </c>
      <c r="D1649" t="s">
        <v>1651</v>
      </c>
    </row>
    <row r="1650" spans="1:4" x14ac:dyDescent="0.3">
      <c r="A1650" s="1">
        <f t="shared" si="50"/>
        <v>44517.983585266215</v>
      </c>
      <c r="B1650" s="1">
        <f t="shared" si="51"/>
        <v>44518.004435879644</v>
      </c>
      <c r="C1650" s="2">
        <v>1801.4929999999999</v>
      </c>
      <c r="D1650" t="s">
        <v>1652</v>
      </c>
    </row>
    <row r="1651" spans="1:4" x14ac:dyDescent="0.3">
      <c r="A1651" s="1">
        <f t="shared" si="50"/>
        <v>44518.004435879644</v>
      </c>
      <c r="B1651" s="1">
        <f t="shared" si="51"/>
        <v>44518.025285798627</v>
      </c>
      <c r="C1651" s="2">
        <v>1801.433</v>
      </c>
      <c r="D1651" t="s">
        <v>1653</v>
      </c>
    </row>
    <row r="1652" spans="1:4" x14ac:dyDescent="0.3">
      <c r="A1652" s="1">
        <f t="shared" si="50"/>
        <v>44518.025285798627</v>
      </c>
      <c r="B1652" s="1">
        <f t="shared" si="51"/>
        <v>44518.046135104181</v>
      </c>
      <c r="C1652" s="2">
        <v>1801.38</v>
      </c>
      <c r="D1652" t="s">
        <v>1654</v>
      </c>
    </row>
    <row r="1653" spans="1:4" x14ac:dyDescent="0.3">
      <c r="A1653" s="1">
        <f t="shared" si="50"/>
        <v>44518.046135104181</v>
      </c>
      <c r="B1653" s="1">
        <f t="shared" si="51"/>
        <v>44518.066984872698</v>
      </c>
      <c r="C1653" s="2">
        <v>1801.42</v>
      </c>
      <c r="D1653" t="s">
        <v>1655</v>
      </c>
    </row>
    <row r="1654" spans="1:4" x14ac:dyDescent="0.3">
      <c r="A1654" s="1">
        <f t="shared" si="50"/>
        <v>44518.066984872698</v>
      </c>
      <c r="B1654" s="1">
        <f t="shared" si="51"/>
        <v>44518.08783371529</v>
      </c>
      <c r="C1654" s="2">
        <v>1801.34</v>
      </c>
      <c r="D1654" t="s">
        <v>1656</v>
      </c>
    </row>
    <row r="1655" spans="1:4" x14ac:dyDescent="0.3">
      <c r="A1655" s="1">
        <f t="shared" si="50"/>
        <v>44518.08783371529</v>
      </c>
      <c r="B1655" s="1">
        <f t="shared" si="51"/>
        <v>44518.108683483806</v>
      </c>
      <c r="C1655" s="2">
        <v>1801.42</v>
      </c>
      <c r="D1655" t="s">
        <v>1657</v>
      </c>
    </row>
    <row r="1656" spans="1:4" x14ac:dyDescent="0.3">
      <c r="A1656" s="1">
        <f t="shared" si="50"/>
        <v>44518.108683483806</v>
      </c>
      <c r="B1656" s="1">
        <f t="shared" si="51"/>
        <v>44518.129532708343</v>
      </c>
      <c r="C1656" s="2">
        <v>1801.373</v>
      </c>
      <c r="D1656" t="s">
        <v>1658</v>
      </c>
    </row>
    <row r="1657" spans="1:4" x14ac:dyDescent="0.3">
      <c r="A1657" s="1">
        <f t="shared" si="50"/>
        <v>44518.129532708343</v>
      </c>
      <c r="B1657" s="1">
        <f t="shared" si="51"/>
        <v>44518.150382326399</v>
      </c>
      <c r="C1657" s="2">
        <v>1801.4069999999999</v>
      </c>
      <c r="D1657" t="s">
        <v>1659</v>
      </c>
    </row>
    <row r="1658" spans="1:4" x14ac:dyDescent="0.3">
      <c r="A1658" s="1">
        <f t="shared" si="50"/>
        <v>44518.150382326399</v>
      </c>
      <c r="B1658" s="1">
        <f t="shared" si="51"/>
        <v>44518.171231481494</v>
      </c>
      <c r="C1658" s="2">
        <v>1801.367</v>
      </c>
      <c r="D1658" t="s">
        <v>1660</v>
      </c>
    </row>
    <row r="1659" spans="1:4" x14ac:dyDescent="0.3">
      <c r="A1659" s="1">
        <f t="shared" si="50"/>
        <v>44518.171231481494</v>
      </c>
      <c r="B1659" s="1">
        <f t="shared" si="51"/>
        <v>44518.192080787048</v>
      </c>
      <c r="C1659" s="2">
        <v>1801.38</v>
      </c>
      <c r="D1659" t="s">
        <v>1661</v>
      </c>
    </row>
    <row r="1660" spans="1:4" x14ac:dyDescent="0.3">
      <c r="A1660" s="1">
        <f t="shared" si="50"/>
        <v>44518.192080787048</v>
      </c>
      <c r="B1660" s="1">
        <f t="shared" si="51"/>
        <v>44518.212931250011</v>
      </c>
      <c r="C1660" s="2">
        <v>1801.48</v>
      </c>
      <c r="D1660" t="s">
        <v>1662</v>
      </c>
    </row>
    <row r="1661" spans="1:4" x14ac:dyDescent="0.3">
      <c r="A1661" s="1">
        <f t="shared" si="50"/>
        <v>44518.212931250011</v>
      </c>
      <c r="B1661" s="1">
        <f t="shared" si="51"/>
        <v>44518.233780092603</v>
      </c>
      <c r="C1661" s="2">
        <v>1801.34</v>
      </c>
      <c r="D1661" t="s">
        <v>1663</v>
      </c>
    </row>
    <row r="1662" spans="1:4" x14ac:dyDescent="0.3">
      <c r="A1662" s="1">
        <f t="shared" si="50"/>
        <v>44518.233780092603</v>
      </c>
      <c r="B1662" s="1">
        <f t="shared" si="51"/>
        <v>44518.254630324082</v>
      </c>
      <c r="C1662" s="2">
        <v>1801.46</v>
      </c>
      <c r="D1662" t="s">
        <v>1664</v>
      </c>
    </row>
    <row r="1663" spans="1:4" x14ac:dyDescent="0.3">
      <c r="A1663" s="1">
        <f t="shared" si="50"/>
        <v>44518.254630324082</v>
      </c>
      <c r="B1663" s="1">
        <f t="shared" si="51"/>
        <v>44518.275479629636</v>
      </c>
      <c r="C1663" s="2">
        <v>1801.38</v>
      </c>
      <c r="D1663" t="s">
        <v>1665</v>
      </c>
    </row>
    <row r="1664" spans="1:4" x14ac:dyDescent="0.3">
      <c r="A1664" s="1">
        <f t="shared" si="50"/>
        <v>44518.275479629636</v>
      </c>
      <c r="B1664" s="1">
        <f t="shared" si="51"/>
        <v>44518.296329016208</v>
      </c>
      <c r="C1664" s="2">
        <v>1801.3869999999999</v>
      </c>
      <c r="D1664" t="s">
        <v>1666</v>
      </c>
    </row>
    <row r="1665" spans="1:4" x14ac:dyDescent="0.3">
      <c r="A1665" s="1">
        <f t="shared" si="50"/>
        <v>44518.296329016208</v>
      </c>
      <c r="B1665" s="1">
        <f t="shared" si="51"/>
        <v>44518.317178240744</v>
      </c>
      <c r="C1665" s="2">
        <v>1801.373</v>
      </c>
      <c r="D1665" t="s">
        <v>1667</v>
      </c>
    </row>
    <row r="1666" spans="1:4" x14ac:dyDescent="0.3">
      <c r="A1666" s="1">
        <f t="shared" si="50"/>
        <v>44518.317178240744</v>
      </c>
      <c r="B1666" s="1">
        <f t="shared" si="51"/>
        <v>44518.338027395839</v>
      </c>
      <c r="C1666" s="2">
        <v>1801.367</v>
      </c>
      <c r="D1666" t="s">
        <v>1668</v>
      </c>
    </row>
    <row r="1667" spans="1:4" x14ac:dyDescent="0.3">
      <c r="A1667" s="1">
        <f t="shared" si="50"/>
        <v>44518.338027395839</v>
      </c>
      <c r="B1667" s="1">
        <f t="shared" si="51"/>
        <v>44518.35887793982</v>
      </c>
      <c r="C1667" s="2">
        <v>1801.4870000000001</v>
      </c>
      <c r="D1667" t="s">
        <v>1669</v>
      </c>
    </row>
    <row r="1668" spans="1:4" x14ac:dyDescent="0.3">
      <c r="A1668" s="1">
        <f t="shared" ref="A1668:A1731" si="52">B1667</f>
        <v>44518.35887793982</v>
      </c>
      <c r="B1668" s="1">
        <f t="shared" ref="B1668:B1731" si="53">A1668+(C1668/86400)</f>
        <v>44518.379727708336</v>
      </c>
      <c r="C1668" s="2">
        <v>1801.42</v>
      </c>
      <c r="D1668" t="s">
        <v>1670</v>
      </c>
    </row>
    <row r="1669" spans="1:4" x14ac:dyDescent="0.3">
      <c r="A1669" s="1">
        <f t="shared" si="52"/>
        <v>44518.379727708336</v>
      </c>
      <c r="B1669" s="1">
        <f t="shared" si="53"/>
        <v>44518.40057701389</v>
      </c>
      <c r="C1669" s="2">
        <v>1801.38</v>
      </c>
      <c r="D1669" t="s">
        <v>1671</v>
      </c>
    </row>
    <row r="1670" spans="1:4" x14ac:dyDescent="0.3">
      <c r="A1670" s="1">
        <f t="shared" si="52"/>
        <v>44518.40057701389</v>
      </c>
      <c r="B1670" s="1">
        <f t="shared" si="53"/>
        <v>44518.421426400462</v>
      </c>
      <c r="C1670" s="2">
        <v>1801.3869999999999</v>
      </c>
      <c r="D1670" t="s">
        <v>1672</v>
      </c>
    </row>
    <row r="1671" spans="1:4" x14ac:dyDescent="0.3">
      <c r="A1671" s="1">
        <f t="shared" si="52"/>
        <v>44518.421426400462</v>
      </c>
      <c r="B1671" s="1">
        <f t="shared" si="53"/>
        <v>44518.442275706017</v>
      </c>
      <c r="C1671" s="2">
        <v>1801.38</v>
      </c>
      <c r="D1671" t="s">
        <v>1673</v>
      </c>
    </row>
    <row r="1672" spans="1:4" x14ac:dyDescent="0.3">
      <c r="A1672" s="1">
        <f t="shared" si="52"/>
        <v>44518.442275706017</v>
      </c>
      <c r="B1672" s="1">
        <f t="shared" si="53"/>
        <v>44518.463125092589</v>
      </c>
      <c r="C1672" s="2">
        <v>1801.3869999999999</v>
      </c>
      <c r="D1672" t="s">
        <v>1674</v>
      </c>
    </row>
    <row r="1673" spans="1:4" x14ac:dyDescent="0.3">
      <c r="A1673" s="1">
        <f t="shared" si="52"/>
        <v>44518.463125092589</v>
      </c>
      <c r="B1673" s="1">
        <f t="shared" si="53"/>
        <v>44518.483974479161</v>
      </c>
      <c r="C1673" s="2">
        <v>1801.3869999999999</v>
      </c>
      <c r="D1673" t="s">
        <v>1675</v>
      </c>
    </row>
    <row r="1674" spans="1:4" x14ac:dyDescent="0.3">
      <c r="A1674" s="1">
        <f t="shared" si="52"/>
        <v>44518.483974479161</v>
      </c>
      <c r="B1674" s="1">
        <f t="shared" si="53"/>
        <v>44518.50482509259</v>
      </c>
      <c r="C1674" s="2">
        <v>1801.4929999999999</v>
      </c>
      <c r="D1674" t="s">
        <v>1676</v>
      </c>
    </row>
    <row r="1675" spans="1:4" x14ac:dyDescent="0.3">
      <c r="A1675" s="1">
        <f t="shared" si="52"/>
        <v>44518.50482509259</v>
      </c>
      <c r="B1675" s="1">
        <f t="shared" si="53"/>
        <v>44518.525674942124</v>
      </c>
      <c r="C1675" s="2">
        <v>1801.4269999999999</v>
      </c>
      <c r="D1675" t="s">
        <v>1677</v>
      </c>
    </row>
    <row r="1676" spans="1:4" x14ac:dyDescent="0.3">
      <c r="A1676" s="1">
        <f t="shared" si="52"/>
        <v>44518.525674942124</v>
      </c>
      <c r="B1676" s="1">
        <f t="shared" si="53"/>
        <v>44518.546524247678</v>
      </c>
      <c r="C1676" s="2">
        <v>1801.38</v>
      </c>
      <c r="D1676" t="s">
        <v>1678</v>
      </c>
    </row>
    <row r="1677" spans="1:4" x14ac:dyDescent="0.3">
      <c r="A1677" s="1">
        <f t="shared" si="52"/>
        <v>44518.546524247678</v>
      </c>
      <c r="B1677" s="1">
        <f t="shared" si="53"/>
        <v>44518.567373553233</v>
      </c>
      <c r="C1677" s="2">
        <v>1801.38</v>
      </c>
      <c r="D1677" t="s">
        <v>1679</v>
      </c>
    </row>
    <row r="1678" spans="1:4" x14ac:dyDescent="0.3">
      <c r="A1678" s="1">
        <f t="shared" si="52"/>
        <v>44518.567373553233</v>
      </c>
      <c r="B1678" s="1">
        <f t="shared" si="53"/>
        <v>44518.588223321749</v>
      </c>
      <c r="C1678" s="2">
        <v>1801.42</v>
      </c>
      <c r="D1678" t="s">
        <v>1680</v>
      </c>
    </row>
    <row r="1679" spans="1:4" x14ac:dyDescent="0.3">
      <c r="A1679" s="1">
        <f t="shared" si="52"/>
        <v>44518.588223321749</v>
      </c>
      <c r="B1679" s="1">
        <f t="shared" si="53"/>
        <v>44518.609072395826</v>
      </c>
      <c r="C1679" s="2">
        <v>1801.36</v>
      </c>
      <c r="D1679" t="s">
        <v>1681</v>
      </c>
    </row>
    <row r="1680" spans="1:4" x14ac:dyDescent="0.3">
      <c r="A1680" s="1">
        <f t="shared" si="52"/>
        <v>44518.609072395826</v>
      </c>
      <c r="B1680" s="1">
        <f t="shared" si="53"/>
        <v>44518.629921851847</v>
      </c>
      <c r="C1680" s="2">
        <v>1801.393</v>
      </c>
      <c r="D1680" t="s">
        <v>1682</v>
      </c>
    </row>
    <row r="1681" spans="1:4" x14ac:dyDescent="0.3">
      <c r="A1681" s="1">
        <f t="shared" si="52"/>
        <v>44518.629921851847</v>
      </c>
      <c r="B1681" s="1">
        <f t="shared" si="53"/>
        <v>44518.650771157401</v>
      </c>
      <c r="C1681" s="2">
        <v>1801.38</v>
      </c>
      <c r="D1681" t="s">
        <v>1683</v>
      </c>
    </row>
    <row r="1682" spans="1:4" x14ac:dyDescent="0.3">
      <c r="A1682" s="1">
        <f t="shared" si="52"/>
        <v>44518.650771157401</v>
      </c>
      <c r="B1682" s="1">
        <f t="shared" si="53"/>
        <v>44518.671621620364</v>
      </c>
      <c r="C1682" s="2">
        <v>1801.48</v>
      </c>
      <c r="D1682" t="s">
        <v>1684</v>
      </c>
    </row>
    <row r="1683" spans="1:4" x14ac:dyDescent="0.3">
      <c r="A1683" s="1">
        <f t="shared" si="52"/>
        <v>44518.671621620364</v>
      </c>
      <c r="B1683" s="1">
        <f t="shared" si="53"/>
        <v>44518.692470694441</v>
      </c>
      <c r="C1683" s="2">
        <v>1801.36</v>
      </c>
      <c r="D1683" t="s">
        <v>1685</v>
      </c>
    </row>
    <row r="1684" spans="1:4" x14ac:dyDescent="0.3">
      <c r="A1684" s="1">
        <f t="shared" si="52"/>
        <v>44518.692470694441</v>
      </c>
      <c r="B1684" s="1">
        <f t="shared" si="53"/>
        <v>44518.713320312498</v>
      </c>
      <c r="C1684" s="2">
        <v>1801.4069999999999</v>
      </c>
      <c r="D1684" t="s">
        <v>1686</v>
      </c>
    </row>
    <row r="1685" spans="1:4" x14ac:dyDescent="0.3">
      <c r="A1685" s="1">
        <f t="shared" si="52"/>
        <v>44518.713320312498</v>
      </c>
      <c r="B1685" s="1">
        <f t="shared" si="53"/>
        <v>44518.734169768519</v>
      </c>
      <c r="C1685" s="2">
        <v>1801.393</v>
      </c>
      <c r="D1685" t="s">
        <v>1687</v>
      </c>
    </row>
    <row r="1686" spans="1:4" x14ac:dyDescent="0.3">
      <c r="A1686" s="1">
        <f t="shared" si="52"/>
        <v>44518.734169768519</v>
      </c>
      <c r="B1686" s="1">
        <f t="shared" si="53"/>
        <v>44518.755019074073</v>
      </c>
      <c r="C1686" s="2">
        <v>1801.38</v>
      </c>
      <c r="D1686" t="s">
        <v>1688</v>
      </c>
    </row>
    <row r="1687" spans="1:4" x14ac:dyDescent="0.3">
      <c r="A1687" s="1">
        <f t="shared" si="52"/>
        <v>44518.755019074073</v>
      </c>
      <c r="B1687" s="1">
        <f t="shared" si="53"/>
        <v>44518.775868460645</v>
      </c>
      <c r="C1687" s="2">
        <v>1801.3869999999999</v>
      </c>
      <c r="D1687" t="s">
        <v>1689</v>
      </c>
    </row>
    <row r="1688" spans="1:4" x14ac:dyDescent="0.3">
      <c r="A1688" s="1">
        <f t="shared" si="52"/>
        <v>44518.775868460645</v>
      </c>
      <c r="B1688" s="1">
        <f t="shared" si="53"/>
        <v>44518.796719004626</v>
      </c>
      <c r="C1688" s="2">
        <v>1801.4870000000001</v>
      </c>
      <c r="D1688" t="s">
        <v>1690</v>
      </c>
    </row>
    <row r="1689" spans="1:4" x14ac:dyDescent="0.3">
      <c r="A1689" s="1">
        <f t="shared" si="52"/>
        <v>44518.796719004626</v>
      </c>
      <c r="B1689" s="1">
        <f t="shared" si="53"/>
        <v>44518.817568229162</v>
      </c>
      <c r="C1689" s="2">
        <v>1801.373</v>
      </c>
      <c r="D1689" t="s">
        <v>1691</v>
      </c>
    </row>
    <row r="1690" spans="1:4" x14ac:dyDescent="0.3">
      <c r="A1690" s="1">
        <f t="shared" si="52"/>
        <v>44518.817568229162</v>
      </c>
      <c r="B1690" s="1">
        <f t="shared" si="53"/>
        <v>44518.838418078696</v>
      </c>
      <c r="C1690" s="2">
        <v>1801.4269999999999</v>
      </c>
      <c r="D1690" t="s">
        <v>1692</v>
      </c>
    </row>
    <row r="1691" spans="1:4" x14ac:dyDescent="0.3">
      <c r="A1691" s="1">
        <f t="shared" si="52"/>
        <v>44518.838418078696</v>
      </c>
      <c r="B1691" s="1">
        <f t="shared" si="53"/>
        <v>44518.85926738425</v>
      </c>
      <c r="C1691" s="2">
        <v>1801.38</v>
      </c>
      <c r="D1691" t="s">
        <v>1693</v>
      </c>
    </row>
    <row r="1692" spans="1:4" x14ac:dyDescent="0.3">
      <c r="A1692" s="1">
        <f t="shared" si="52"/>
        <v>44518.85926738425</v>
      </c>
      <c r="B1692" s="1">
        <f t="shared" si="53"/>
        <v>44518.880117071749</v>
      </c>
      <c r="C1692" s="2">
        <v>1801.413</v>
      </c>
      <c r="D1692" t="s">
        <v>1694</v>
      </c>
    </row>
    <row r="1693" spans="1:4" x14ac:dyDescent="0.3">
      <c r="A1693" s="1">
        <f t="shared" si="52"/>
        <v>44518.880117071749</v>
      </c>
      <c r="B1693" s="1">
        <f t="shared" si="53"/>
        <v>44518.900966458321</v>
      </c>
      <c r="C1693" s="2">
        <v>1801.3869999999999</v>
      </c>
      <c r="D1693" t="s">
        <v>1695</v>
      </c>
    </row>
    <row r="1694" spans="1:4" x14ac:dyDescent="0.3">
      <c r="A1694" s="1">
        <f t="shared" si="52"/>
        <v>44518.900966458321</v>
      </c>
      <c r="B1694" s="1">
        <f t="shared" si="53"/>
        <v>44518.921815682857</v>
      </c>
      <c r="C1694" s="2">
        <v>1801.373</v>
      </c>
      <c r="D1694" t="s">
        <v>1696</v>
      </c>
    </row>
    <row r="1695" spans="1:4" x14ac:dyDescent="0.3">
      <c r="A1695" s="1">
        <f t="shared" si="52"/>
        <v>44518.921815682857</v>
      </c>
      <c r="B1695" s="1">
        <f t="shared" si="53"/>
        <v>44518.94266614582</v>
      </c>
      <c r="C1695" s="2">
        <v>1801.48</v>
      </c>
      <c r="D1695" t="s">
        <v>1697</v>
      </c>
    </row>
    <row r="1696" spans="1:4" x14ac:dyDescent="0.3">
      <c r="A1696" s="1">
        <f t="shared" si="52"/>
        <v>44518.94266614582</v>
      </c>
      <c r="B1696" s="1">
        <f t="shared" si="53"/>
        <v>44518.963516064803</v>
      </c>
      <c r="C1696" s="2">
        <v>1801.433</v>
      </c>
      <c r="D1696" t="s">
        <v>1698</v>
      </c>
    </row>
    <row r="1697" spans="1:4" x14ac:dyDescent="0.3">
      <c r="A1697" s="1">
        <f t="shared" si="52"/>
        <v>44518.963516064803</v>
      </c>
      <c r="B1697" s="1">
        <f t="shared" si="53"/>
        <v>44518.984365370357</v>
      </c>
      <c r="C1697" s="2">
        <v>1801.38</v>
      </c>
      <c r="D1697" t="s">
        <v>1699</v>
      </c>
    </row>
    <row r="1698" spans="1:4" x14ac:dyDescent="0.3">
      <c r="A1698" s="1">
        <f t="shared" si="52"/>
        <v>44518.984365370357</v>
      </c>
      <c r="B1698" s="1">
        <f t="shared" si="53"/>
        <v>44519.005214988414</v>
      </c>
      <c r="C1698" s="2">
        <v>1801.4069999999999</v>
      </c>
      <c r="D1698" t="s">
        <v>1700</v>
      </c>
    </row>
    <row r="1699" spans="1:4" x14ac:dyDescent="0.3">
      <c r="A1699" s="1">
        <f t="shared" si="52"/>
        <v>44519.005214988414</v>
      </c>
      <c r="B1699" s="1">
        <f t="shared" si="53"/>
        <v>44519.026064212951</v>
      </c>
      <c r="C1699" s="2">
        <v>1801.373</v>
      </c>
      <c r="D1699" t="s">
        <v>1701</v>
      </c>
    </row>
    <row r="1700" spans="1:4" x14ac:dyDescent="0.3">
      <c r="A1700" s="1">
        <f t="shared" si="52"/>
        <v>44519.026064212951</v>
      </c>
      <c r="B1700" s="1">
        <f t="shared" si="53"/>
        <v>44519.046913749989</v>
      </c>
      <c r="C1700" s="2">
        <v>1801.4</v>
      </c>
      <c r="D1700" t="s">
        <v>1702</v>
      </c>
    </row>
    <row r="1701" spans="1:4" x14ac:dyDescent="0.3">
      <c r="A1701" s="1">
        <f t="shared" si="52"/>
        <v>44519.046913749989</v>
      </c>
      <c r="B1701" s="1">
        <f t="shared" si="53"/>
        <v>44519.067762974526</v>
      </c>
      <c r="C1701" s="2">
        <v>1801.373</v>
      </c>
      <c r="D1701" t="s">
        <v>1703</v>
      </c>
    </row>
    <row r="1702" spans="1:4" x14ac:dyDescent="0.3">
      <c r="A1702" s="1">
        <f t="shared" si="52"/>
        <v>44519.067762974526</v>
      </c>
      <c r="B1702" s="1">
        <f t="shared" si="53"/>
        <v>44519.088612199062</v>
      </c>
      <c r="C1702" s="2">
        <v>1801.373</v>
      </c>
      <c r="D1702" t="s">
        <v>1704</v>
      </c>
    </row>
    <row r="1703" spans="1:4" x14ac:dyDescent="0.3">
      <c r="A1703" s="1">
        <f t="shared" si="52"/>
        <v>44519.088612199062</v>
      </c>
      <c r="B1703" s="1">
        <f t="shared" si="53"/>
        <v>44519.109461423599</v>
      </c>
      <c r="C1703" s="2">
        <v>1801.373</v>
      </c>
      <c r="D1703" t="s">
        <v>1705</v>
      </c>
    </row>
    <row r="1704" spans="1:4" x14ac:dyDescent="0.3">
      <c r="A1704" s="1">
        <f t="shared" si="52"/>
        <v>44519.109461423599</v>
      </c>
      <c r="B1704" s="1">
        <f t="shared" si="53"/>
        <v>44519.130311886562</v>
      </c>
      <c r="C1704" s="2">
        <v>1801.48</v>
      </c>
      <c r="D1704" t="s">
        <v>1706</v>
      </c>
    </row>
    <row r="1705" spans="1:4" x14ac:dyDescent="0.3">
      <c r="A1705" s="1">
        <f t="shared" si="52"/>
        <v>44519.130311886562</v>
      </c>
      <c r="B1705" s="1">
        <f t="shared" si="53"/>
        <v>44519.151162199065</v>
      </c>
      <c r="C1705" s="2">
        <v>1801.4670000000001</v>
      </c>
      <c r="D1705" t="s">
        <v>1707</v>
      </c>
    </row>
    <row r="1706" spans="1:4" x14ac:dyDescent="0.3">
      <c r="A1706" s="1">
        <f t="shared" si="52"/>
        <v>44519.151162199065</v>
      </c>
      <c r="B1706" s="1">
        <f t="shared" si="53"/>
        <v>44519.172011585637</v>
      </c>
      <c r="C1706" s="2">
        <v>1801.3869999999999</v>
      </c>
      <c r="D1706" t="s">
        <v>1708</v>
      </c>
    </row>
    <row r="1707" spans="1:4" x14ac:dyDescent="0.3">
      <c r="A1707" s="1">
        <f t="shared" si="52"/>
        <v>44519.172011585637</v>
      </c>
      <c r="B1707" s="1">
        <f t="shared" si="53"/>
        <v>44519.192860659714</v>
      </c>
      <c r="C1707" s="2">
        <v>1801.36</v>
      </c>
      <c r="D1707" t="s">
        <v>1709</v>
      </c>
    </row>
    <row r="1708" spans="1:4" x14ac:dyDescent="0.3">
      <c r="A1708" s="1">
        <f t="shared" si="52"/>
        <v>44519.192860659714</v>
      </c>
      <c r="B1708" s="1">
        <f t="shared" si="53"/>
        <v>44519.213710046286</v>
      </c>
      <c r="C1708" s="2">
        <v>1801.3869999999999</v>
      </c>
      <c r="D1708" t="s">
        <v>1710</v>
      </c>
    </row>
    <row r="1709" spans="1:4" x14ac:dyDescent="0.3">
      <c r="A1709" s="1">
        <f t="shared" si="52"/>
        <v>44519.213710046286</v>
      </c>
      <c r="B1709" s="1">
        <f t="shared" si="53"/>
        <v>44519.234559664343</v>
      </c>
      <c r="C1709" s="2">
        <v>1801.4069999999999</v>
      </c>
      <c r="D1709" t="s">
        <v>1711</v>
      </c>
    </row>
    <row r="1710" spans="1:4" x14ac:dyDescent="0.3">
      <c r="A1710" s="1">
        <f t="shared" si="52"/>
        <v>44519.234559664343</v>
      </c>
      <c r="B1710" s="1">
        <f t="shared" si="53"/>
        <v>44519.255409120364</v>
      </c>
      <c r="C1710" s="2">
        <v>1801.393</v>
      </c>
      <c r="D1710" t="s">
        <v>1712</v>
      </c>
    </row>
    <row r="1711" spans="1:4" x14ac:dyDescent="0.3">
      <c r="A1711" s="1">
        <f t="shared" si="52"/>
        <v>44519.255409120364</v>
      </c>
      <c r="B1711" s="1">
        <f t="shared" si="53"/>
        <v>44519.276258425918</v>
      </c>
      <c r="C1711" s="2">
        <v>1801.38</v>
      </c>
      <c r="D1711" t="s">
        <v>1713</v>
      </c>
    </row>
    <row r="1712" spans="1:4" x14ac:dyDescent="0.3">
      <c r="A1712" s="1">
        <f t="shared" si="52"/>
        <v>44519.276258425918</v>
      </c>
      <c r="B1712" s="1">
        <f t="shared" si="53"/>
        <v>44519.297107650455</v>
      </c>
      <c r="C1712" s="2">
        <v>1801.373</v>
      </c>
      <c r="D1712" t="s">
        <v>1714</v>
      </c>
    </row>
    <row r="1713" spans="1:4" x14ac:dyDescent="0.3">
      <c r="A1713" s="1">
        <f t="shared" si="52"/>
        <v>44519.297107650455</v>
      </c>
      <c r="B1713" s="1">
        <f t="shared" si="53"/>
        <v>44519.317957037027</v>
      </c>
      <c r="C1713" s="2">
        <v>1801.3869999999999</v>
      </c>
      <c r="D1713" t="s">
        <v>1715</v>
      </c>
    </row>
    <row r="1714" spans="1:4" x14ac:dyDescent="0.3">
      <c r="A1714" s="1">
        <f t="shared" si="52"/>
        <v>44519.317957037027</v>
      </c>
      <c r="B1714" s="1">
        <f t="shared" si="53"/>
        <v>44519.338807581007</v>
      </c>
      <c r="C1714" s="2">
        <v>1801.4870000000001</v>
      </c>
      <c r="D1714" t="s">
        <v>1716</v>
      </c>
    </row>
    <row r="1715" spans="1:4" x14ac:dyDescent="0.3">
      <c r="A1715" s="1">
        <f t="shared" si="52"/>
        <v>44519.338807581007</v>
      </c>
      <c r="B1715" s="1">
        <f t="shared" si="53"/>
        <v>44519.359657581008</v>
      </c>
      <c r="C1715" s="2">
        <v>1801.44</v>
      </c>
      <c r="D1715" t="s">
        <v>1717</v>
      </c>
    </row>
    <row r="1716" spans="1:4" x14ac:dyDescent="0.3">
      <c r="A1716" s="1">
        <f t="shared" si="52"/>
        <v>44519.359657581008</v>
      </c>
      <c r="B1716" s="1">
        <f t="shared" si="53"/>
        <v>44519.380506736103</v>
      </c>
      <c r="C1716" s="2">
        <v>1801.367</v>
      </c>
      <c r="D1716" t="s">
        <v>1718</v>
      </c>
    </row>
    <row r="1717" spans="1:4" x14ac:dyDescent="0.3">
      <c r="A1717" s="1">
        <f t="shared" si="52"/>
        <v>44519.380506736103</v>
      </c>
      <c r="B1717" s="1">
        <f t="shared" si="53"/>
        <v>44519.401356192124</v>
      </c>
      <c r="C1717" s="2">
        <v>1801.393</v>
      </c>
      <c r="D1717" t="s">
        <v>1719</v>
      </c>
    </row>
    <row r="1718" spans="1:4" x14ac:dyDescent="0.3">
      <c r="A1718" s="1">
        <f t="shared" si="52"/>
        <v>44519.401356192124</v>
      </c>
      <c r="B1718" s="1">
        <f t="shared" si="53"/>
        <v>44519.42220541666</v>
      </c>
      <c r="C1718" s="2">
        <v>1801.373</v>
      </c>
      <c r="D1718" t="s">
        <v>1720</v>
      </c>
    </row>
    <row r="1719" spans="1:4" x14ac:dyDescent="0.3">
      <c r="A1719" s="1">
        <f t="shared" si="52"/>
        <v>44519.42220541666</v>
      </c>
      <c r="B1719" s="1">
        <f t="shared" si="53"/>
        <v>44519.443055266194</v>
      </c>
      <c r="C1719" s="2">
        <v>1801.4269999999999</v>
      </c>
      <c r="D1719" t="s">
        <v>1721</v>
      </c>
    </row>
    <row r="1720" spans="1:4" x14ac:dyDescent="0.3">
      <c r="A1720" s="1">
        <f t="shared" si="52"/>
        <v>44519.443055266194</v>
      </c>
      <c r="B1720" s="1">
        <f t="shared" si="53"/>
        <v>44519.463904490731</v>
      </c>
      <c r="C1720" s="2">
        <v>1801.373</v>
      </c>
      <c r="D1720" t="s">
        <v>1722</v>
      </c>
    </row>
    <row r="1721" spans="1:4" x14ac:dyDescent="0.3">
      <c r="A1721" s="1">
        <f t="shared" si="52"/>
        <v>44519.463904490731</v>
      </c>
      <c r="B1721" s="1">
        <f t="shared" si="53"/>
        <v>44519.484754872676</v>
      </c>
      <c r="C1721" s="2">
        <v>1801.473</v>
      </c>
      <c r="D1721" t="s">
        <v>1723</v>
      </c>
    </row>
    <row r="1722" spans="1:4" x14ac:dyDescent="0.3">
      <c r="A1722" s="1">
        <f t="shared" si="52"/>
        <v>44519.484754872676</v>
      </c>
      <c r="B1722" s="1">
        <f t="shared" si="53"/>
        <v>44519.505604097212</v>
      </c>
      <c r="C1722" s="2">
        <v>1801.373</v>
      </c>
      <c r="D1722" t="s">
        <v>1724</v>
      </c>
    </row>
    <row r="1723" spans="1:4" x14ac:dyDescent="0.3">
      <c r="A1723" s="1">
        <f t="shared" si="52"/>
        <v>44519.505604097212</v>
      </c>
      <c r="B1723" s="1">
        <f t="shared" si="53"/>
        <v>44519.526453321749</v>
      </c>
      <c r="C1723" s="2">
        <v>1801.373</v>
      </c>
      <c r="D1723" t="s">
        <v>1725</v>
      </c>
    </row>
    <row r="1724" spans="1:4" x14ac:dyDescent="0.3">
      <c r="A1724" s="1">
        <f t="shared" si="52"/>
        <v>44519.526453321749</v>
      </c>
      <c r="B1724" s="1">
        <f t="shared" si="53"/>
        <v>44519.547302939805</v>
      </c>
      <c r="C1724" s="2">
        <v>1801.4069999999999</v>
      </c>
      <c r="D1724" t="s">
        <v>1726</v>
      </c>
    </row>
    <row r="1725" spans="1:4" x14ac:dyDescent="0.3">
      <c r="A1725" s="1">
        <f t="shared" si="52"/>
        <v>44519.547302939805</v>
      </c>
      <c r="B1725" s="1">
        <f t="shared" si="53"/>
        <v>44519.56815224536</v>
      </c>
      <c r="C1725" s="2">
        <v>1801.38</v>
      </c>
      <c r="D1725" t="s">
        <v>1727</v>
      </c>
    </row>
    <row r="1726" spans="1:4" x14ac:dyDescent="0.3">
      <c r="A1726" s="1">
        <f t="shared" si="52"/>
        <v>44519.56815224536</v>
      </c>
      <c r="B1726" s="1">
        <f t="shared" si="53"/>
        <v>44519.589001319437</v>
      </c>
      <c r="C1726" s="2">
        <v>1801.36</v>
      </c>
      <c r="D1726" t="s">
        <v>1728</v>
      </c>
    </row>
    <row r="1727" spans="1:4" x14ac:dyDescent="0.3">
      <c r="A1727" s="1">
        <f t="shared" si="52"/>
        <v>44519.589001319437</v>
      </c>
      <c r="B1727" s="1">
        <f t="shared" si="53"/>
        <v>44519.609850937493</v>
      </c>
      <c r="C1727" s="2">
        <v>1801.4069999999999</v>
      </c>
      <c r="D1727" t="s">
        <v>1729</v>
      </c>
    </row>
    <row r="1728" spans="1:4" x14ac:dyDescent="0.3">
      <c r="A1728" s="1">
        <f t="shared" si="52"/>
        <v>44519.609850937493</v>
      </c>
      <c r="B1728" s="1">
        <f t="shared" si="53"/>
        <v>44519.630701168971</v>
      </c>
      <c r="C1728" s="2">
        <v>1801.46</v>
      </c>
      <c r="D1728" t="s">
        <v>1730</v>
      </c>
    </row>
    <row r="1729" spans="1:4" x14ac:dyDescent="0.3">
      <c r="A1729" s="1">
        <f t="shared" si="52"/>
        <v>44519.630701168971</v>
      </c>
      <c r="B1729" s="1">
        <f t="shared" si="53"/>
        <v>44519.65155124999</v>
      </c>
      <c r="C1729" s="2">
        <v>1801.4469999999999</v>
      </c>
      <c r="D1729" t="s">
        <v>1731</v>
      </c>
    </row>
    <row r="1730" spans="1:4" x14ac:dyDescent="0.3">
      <c r="A1730" s="1">
        <f t="shared" si="52"/>
        <v>44519.65155124999</v>
      </c>
      <c r="B1730" s="1">
        <f t="shared" si="53"/>
        <v>44519.672400787029</v>
      </c>
      <c r="C1730" s="2">
        <v>1801.4</v>
      </c>
      <c r="D1730" t="s">
        <v>1732</v>
      </c>
    </row>
    <row r="1731" spans="1:4" x14ac:dyDescent="0.3">
      <c r="A1731" s="1">
        <f t="shared" si="52"/>
        <v>44519.672400787029</v>
      </c>
      <c r="B1731" s="1">
        <f t="shared" si="53"/>
        <v>44519.693249861106</v>
      </c>
      <c r="C1731" s="2">
        <v>1801.36</v>
      </c>
      <c r="D1731" t="s">
        <v>1733</v>
      </c>
    </row>
    <row r="1732" spans="1:4" x14ac:dyDescent="0.3">
      <c r="A1732" s="1">
        <f t="shared" ref="A1732:A1795" si="54">B1731</f>
        <v>44519.693249861106</v>
      </c>
      <c r="B1732" s="1">
        <f t="shared" ref="B1732:B1795" si="55">A1732+(C1732/86400)</f>
        <v>44519.714099479163</v>
      </c>
      <c r="C1732" s="2">
        <v>1801.4069999999999</v>
      </c>
      <c r="D1732" t="s">
        <v>1734</v>
      </c>
    </row>
    <row r="1733" spans="1:4" x14ac:dyDescent="0.3">
      <c r="A1733" s="1">
        <f t="shared" si="54"/>
        <v>44519.714099479163</v>
      </c>
      <c r="B1733" s="1">
        <f t="shared" si="55"/>
        <v>44519.734948703699</v>
      </c>
      <c r="C1733" s="2">
        <v>1801.373</v>
      </c>
      <c r="D1733" t="s">
        <v>1735</v>
      </c>
    </row>
    <row r="1734" spans="1:4" x14ac:dyDescent="0.3">
      <c r="A1734" s="1">
        <f t="shared" si="54"/>
        <v>44519.734948703699</v>
      </c>
      <c r="B1734" s="1">
        <f t="shared" si="55"/>
        <v>44519.755797928236</v>
      </c>
      <c r="C1734" s="2">
        <v>1801.373</v>
      </c>
      <c r="D1734" t="s">
        <v>1736</v>
      </c>
    </row>
    <row r="1735" spans="1:4" x14ac:dyDescent="0.3">
      <c r="A1735" s="1">
        <f t="shared" si="54"/>
        <v>44519.755797928236</v>
      </c>
      <c r="B1735" s="1">
        <f t="shared" si="55"/>
        <v>44519.776647384257</v>
      </c>
      <c r="C1735" s="2">
        <v>1801.393</v>
      </c>
      <c r="D1735" t="s">
        <v>1737</v>
      </c>
    </row>
    <row r="1736" spans="1:4" x14ac:dyDescent="0.3">
      <c r="A1736" s="1">
        <f t="shared" si="54"/>
        <v>44519.776647384257</v>
      </c>
      <c r="B1736" s="1">
        <f t="shared" si="55"/>
        <v>44519.797496608793</v>
      </c>
      <c r="C1736" s="2">
        <v>1801.373</v>
      </c>
      <c r="D1736" t="s">
        <v>1738</v>
      </c>
    </row>
    <row r="1737" spans="1:4" x14ac:dyDescent="0.3">
      <c r="A1737" s="1">
        <f t="shared" si="54"/>
        <v>44519.797496608793</v>
      </c>
      <c r="B1737" s="1">
        <f t="shared" si="55"/>
        <v>44519.818347384258</v>
      </c>
      <c r="C1737" s="2">
        <v>1801.5070000000001</v>
      </c>
      <c r="D1737" t="s">
        <v>1739</v>
      </c>
    </row>
    <row r="1738" spans="1:4" x14ac:dyDescent="0.3">
      <c r="A1738" s="1">
        <f t="shared" si="54"/>
        <v>44519.818347384258</v>
      </c>
      <c r="B1738" s="1">
        <f t="shared" si="55"/>
        <v>44519.839197071757</v>
      </c>
      <c r="C1738" s="2">
        <v>1801.413</v>
      </c>
      <c r="D1738" t="s">
        <v>1740</v>
      </c>
    </row>
    <row r="1739" spans="1:4" x14ac:dyDescent="0.3">
      <c r="A1739" s="1">
        <f t="shared" si="54"/>
        <v>44519.839197071757</v>
      </c>
      <c r="B1739" s="1">
        <f t="shared" si="55"/>
        <v>44519.860046458329</v>
      </c>
      <c r="C1739" s="2">
        <v>1801.3869999999999</v>
      </c>
      <c r="D1739" t="s">
        <v>1741</v>
      </c>
    </row>
    <row r="1740" spans="1:4" x14ac:dyDescent="0.3">
      <c r="A1740" s="1">
        <f t="shared" si="54"/>
        <v>44519.860046458329</v>
      </c>
      <c r="B1740" s="1">
        <f t="shared" si="55"/>
        <v>44519.880895682865</v>
      </c>
      <c r="C1740" s="2">
        <v>1801.373</v>
      </c>
      <c r="D1740" t="s">
        <v>1742</v>
      </c>
    </row>
    <row r="1741" spans="1:4" x14ac:dyDescent="0.3">
      <c r="A1741" s="1">
        <f t="shared" si="54"/>
        <v>44519.880895682865</v>
      </c>
      <c r="B1741" s="1">
        <f t="shared" si="55"/>
        <v>44519.901744907402</v>
      </c>
      <c r="C1741" s="2">
        <v>1801.373</v>
      </c>
      <c r="D1741" t="s">
        <v>1743</v>
      </c>
    </row>
    <row r="1742" spans="1:4" x14ac:dyDescent="0.3">
      <c r="A1742" s="1">
        <f t="shared" si="54"/>
        <v>44519.901744907402</v>
      </c>
      <c r="B1742" s="1">
        <f t="shared" si="55"/>
        <v>44519.922594131938</v>
      </c>
      <c r="C1742" s="2">
        <v>1801.373</v>
      </c>
      <c r="D1742" t="s">
        <v>1744</v>
      </c>
    </row>
    <row r="1743" spans="1:4" x14ac:dyDescent="0.3">
      <c r="A1743" s="1">
        <f t="shared" si="54"/>
        <v>44519.922594131938</v>
      </c>
      <c r="B1743" s="1">
        <f t="shared" si="55"/>
        <v>44519.94344351851</v>
      </c>
      <c r="C1743" s="2">
        <v>1801.3869999999999</v>
      </c>
      <c r="D1743" t="s">
        <v>1745</v>
      </c>
    </row>
    <row r="1744" spans="1:4" x14ac:dyDescent="0.3">
      <c r="A1744" s="1">
        <f t="shared" si="54"/>
        <v>44519.94344351851</v>
      </c>
      <c r="B1744" s="1">
        <f t="shared" si="55"/>
        <v>44519.964292974531</v>
      </c>
      <c r="C1744" s="2">
        <v>1801.393</v>
      </c>
      <c r="D1744" t="s">
        <v>1746</v>
      </c>
    </row>
    <row r="1745" spans="1:4" x14ac:dyDescent="0.3">
      <c r="A1745" s="1">
        <f t="shared" si="54"/>
        <v>44519.964292974531</v>
      </c>
      <c r="B1745" s="1">
        <f t="shared" si="55"/>
        <v>44519.985143356476</v>
      </c>
      <c r="C1745" s="2">
        <v>1801.473</v>
      </c>
      <c r="D1745" t="s">
        <v>1747</v>
      </c>
    </row>
    <row r="1746" spans="1:4" x14ac:dyDescent="0.3">
      <c r="A1746" s="1">
        <f t="shared" si="54"/>
        <v>44519.985143356476</v>
      </c>
      <c r="B1746" s="1">
        <f t="shared" si="55"/>
        <v>44520.005992280087</v>
      </c>
      <c r="C1746" s="2">
        <v>1801.347</v>
      </c>
      <c r="D1746" t="s">
        <v>1748</v>
      </c>
    </row>
    <row r="1747" spans="1:4" x14ac:dyDescent="0.3">
      <c r="A1747" s="1">
        <f t="shared" si="54"/>
        <v>44520.005992280087</v>
      </c>
      <c r="B1747" s="1">
        <f t="shared" si="55"/>
        <v>44520.026842430547</v>
      </c>
      <c r="C1747" s="2">
        <v>1801.453</v>
      </c>
      <c r="D1747" t="s">
        <v>1749</v>
      </c>
    </row>
    <row r="1748" spans="1:4" x14ac:dyDescent="0.3">
      <c r="A1748" s="1">
        <f t="shared" si="54"/>
        <v>44520.026842430547</v>
      </c>
      <c r="B1748" s="1">
        <f t="shared" si="55"/>
        <v>44520.047691655083</v>
      </c>
      <c r="C1748" s="2">
        <v>1801.373</v>
      </c>
      <c r="D1748" t="s">
        <v>1750</v>
      </c>
    </row>
    <row r="1749" spans="1:4" x14ac:dyDescent="0.3">
      <c r="A1749" s="1">
        <f t="shared" si="54"/>
        <v>44520.047691655083</v>
      </c>
      <c r="B1749" s="1">
        <f t="shared" si="55"/>
        <v>44520.068541041655</v>
      </c>
      <c r="C1749" s="2">
        <v>1801.3869999999999</v>
      </c>
      <c r="D1749" t="s">
        <v>1751</v>
      </c>
    </row>
    <row r="1750" spans="1:4" x14ac:dyDescent="0.3">
      <c r="A1750" s="1">
        <f t="shared" si="54"/>
        <v>44520.068541041655</v>
      </c>
      <c r="B1750" s="1">
        <f t="shared" si="55"/>
        <v>44520.089390266192</v>
      </c>
      <c r="C1750" s="2">
        <v>1801.373</v>
      </c>
      <c r="D1750" t="s">
        <v>1752</v>
      </c>
    </row>
    <row r="1751" spans="1:4" x14ac:dyDescent="0.3">
      <c r="A1751" s="1">
        <f t="shared" si="54"/>
        <v>44520.089390266192</v>
      </c>
      <c r="B1751" s="1">
        <f t="shared" si="55"/>
        <v>44520.110240034708</v>
      </c>
      <c r="C1751" s="2">
        <v>1801.42</v>
      </c>
      <c r="D1751" t="s">
        <v>1753</v>
      </c>
    </row>
    <row r="1752" spans="1:4" x14ac:dyDescent="0.3">
      <c r="A1752" s="1">
        <f t="shared" si="54"/>
        <v>44520.110240034708</v>
      </c>
      <c r="B1752" s="1">
        <f t="shared" si="55"/>
        <v>44520.131090497671</v>
      </c>
      <c r="C1752" s="2">
        <v>1801.48</v>
      </c>
      <c r="D1752" t="s">
        <v>1754</v>
      </c>
    </row>
    <row r="1753" spans="1:4" x14ac:dyDescent="0.3">
      <c r="A1753" s="1">
        <f t="shared" si="54"/>
        <v>44520.131090497671</v>
      </c>
      <c r="B1753" s="1">
        <f t="shared" si="55"/>
        <v>44520.151939189804</v>
      </c>
      <c r="C1753" s="2">
        <v>1801.327</v>
      </c>
      <c r="D1753" t="s">
        <v>1755</v>
      </c>
    </row>
    <row r="1754" spans="1:4" x14ac:dyDescent="0.3">
      <c r="A1754" s="1">
        <f t="shared" si="54"/>
        <v>44520.151939189804</v>
      </c>
      <c r="B1754" s="1">
        <f t="shared" si="55"/>
        <v>44520.172789421282</v>
      </c>
      <c r="C1754" s="2">
        <v>1801.46</v>
      </c>
      <c r="D1754" t="s">
        <v>1756</v>
      </c>
    </row>
    <row r="1755" spans="1:4" x14ac:dyDescent="0.3">
      <c r="A1755" s="1">
        <f t="shared" si="54"/>
        <v>44520.172789421282</v>
      </c>
      <c r="B1755" s="1">
        <f t="shared" si="55"/>
        <v>44520.193638726836</v>
      </c>
      <c r="C1755" s="2">
        <v>1801.38</v>
      </c>
      <c r="D1755" t="s">
        <v>1757</v>
      </c>
    </row>
    <row r="1756" spans="1:4" x14ac:dyDescent="0.3">
      <c r="A1756" s="1">
        <f t="shared" si="54"/>
        <v>44520.193638726836</v>
      </c>
      <c r="B1756" s="1">
        <f t="shared" si="55"/>
        <v>44520.214487951373</v>
      </c>
      <c r="C1756" s="2">
        <v>1801.373</v>
      </c>
      <c r="D1756" t="s">
        <v>1758</v>
      </c>
    </row>
    <row r="1757" spans="1:4" x14ac:dyDescent="0.3">
      <c r="A1757" s="1">
        <f t="shared" si="54"/>
        <v>44520.214487951373</v>
      </c>
      <c r="B1757" s="1">
        <f t="shared" si="55"/>
        <v>44520.235337256927</v>
      </c>
      <c r="C1757" s="2">
        <v>1801.38</v>
      </c>
      <c r="D1757" t="s">
        <v>1759</v>
      </c>
    </row>
    <row r="1758" spans="1:4" x14ac:dyDescent="0.3">
      <c r="A1758" s="1">
        <f t="shared" si="54"/>
        <v>44520.235337256927</v>
      </c>
      <c r="B1758" s="1">
        <f t="shared" si="55"/>
        <v>44520.256186643499</v>
      </c>
      <c r="C1758" s="2">
        <v>1801.3869999999999</v>
      </c>
      <c r="D1758" t="s">
        <v>1760</v>
      </c>
    </row>
    <row r="1759" spans="1:4" x14ac:dyDescent="0.3">
      <c r="A1759" s="1">
        <f t="shared" si="54"/>
        <v>44520.256186643499</v>
      </c>
      <c r="B1759" s="1">
        <f t="shared" si="55"/>
        <v>44520.277035868035</v>
      </c>
      <c r="C1759" s="2">
        <v>1801.373</v>
      </c>
      <c r="D1759" t="s">
        <v>1761</v>
      </c>
    </row>
    <row r="1760" spans="1:4" x14ac:dyDescent="0.3">
      <c r="A1760" s="1">
        <f t="shared" si="54"/>
        <v>44520.277035868035</v>
      </c>
      <c r="B1760" s="1">
        <f t="shared" si="55"/>
        <v>44520.297885324057</v>
      </c>
      <c r="C1760" s="2">
        <v>1801.393</v>
      </c>
      <c r="D1760" t="s">
        <v>1762</v>
      </c>
    </row>
    <row r="1761" spans="1:4" x14ac:dyDescent="0.3">
      <c r="A1761" s="1">
        <f t="shared" si="54"/>
        <v>44520.297885324057</v>
      </c>
      <c r="B1761" s="1">
        <f t="shared" si="55"/>
        <v>44520.318735868037</v>
      </c>
      <c r="C1761" s="2">
        <v>1801.4870000000001</v>
      </c>
      <c r="D1761" t="s">
        <v>1763</v>
      </c>
    </row>
    <row r="1762" spans="1:4" x14ac:dyDescent="0.3">
      <c r="A1762" s="1">
        <f t="shared" si="54"/>
        <v>44520.318735868037</v>
      </c>
      <c r="B1762" s="1">
        <f t="shared" si="55"/>
        <v>44520.339585092574</v>
      </c>
      <c r="C1762" s="2">
        <v>1801.373</v>
      </c>
      <c r="D1762" t="s">
        <v>1764</v>
      </c>
    </row>
    <row r="1763" spans="1:4" x14ac:dyDescent="0.3">
      <c r="A1763" s="1">
        <f t="shared" si="54"/>
        <v>44520.339585092574</v>
      </c>
      <c r="B1763" s="1">
        <f t="shared" si="55"/>
        <v>44520.360435405077</v>
      </c>
      <c r="C1763" s="2">
        <v>1801.4670000000001</v>
      </c>
      <c r="D1763" t="s">
        <v>1765</v>
      </c>
    </row>
    <row r="1764" spans="1:4" x14ac:dyDescent="0.3">
      <c r="A1764" s="1">
        <f t="shared" si="54"/>
        <v>44520.360435405077</v>
      </c>
      <c r="B1764" s="1">
        <f t="shared" si="55"/>
        <v>44520.381284629613</v>
      </c>
      <c r="C1764" s="2">
        <v>1801.373</v>
      </c>
      <c r="D1764" t="s">
        <v>1766</v>
      </c>
    </row>
    <row r="1765" spans="1:4" x14ac:dyDescent="0.3">
      <c r="A1765" s="1">
        <f t="shared" si="54"/>
        <v>44520.381284629613</v>
      </c>
      <c r="B1765" s="1">
        <f t="shared" si="55"/>
        <v>44520.40213385415</v>
      </c>
      <c r="C1765" s="2">
        <v>1801.373</v>
      </c>
      <c r="D1765" t="s">
        <v>1767</v>
      </c>
    </row>
    <row r="1766" spans="1:4" x14ac:dyDescent="0.3">
      <c r="A1766" s="1">
        <f t="shared" si="54"/>
        <v>44520.40213385415</v>
      </c>
      <c r="B1766" s="1">
        <f t="shared" si="55"/>
        <v>44520.422983472206</v>
      </c>
      <c r="C1766" s="2">
        <v>1801.4069999999999</v>
      </c>
      <c r="D1766" t="s">
        <v>1768</v>
      </c>
    </row>
    <row r="1767" spans="1:4" x14ac:dyDescent="0.3">
      <c r="A1767" s="1">
        <f t="shared" si="54"/>
        <v>44520.422983472206</v>
      </c>
      <c r="B1767" s="1">
        <f t="shared" si="55"/>
        <v>44520.443832858778</v>
      </c>
      <c r="C1767" s="2">
        <v>1801.3869999999999</v>
      </c>
      <c r="D1767" t="s">
        <v>1769</v>
      </c>
    </row>
    <row r="1768" spans="1:4" x14ac:dyDescent="0.3">
      <c r="A1768" s="1">
        <f t="shared" si="54"/>
        <v>44520.443832858778</v>
      </c>
      <c r="B1768" s="1">
        <f t="shared" si="55"/>
        <v>44520.464682083315</v>
      </c>
      <c r="C1768" s="2">
        <v>1801.373</v>
      </c>
      <c r="D1768" t="s">
        <v>1770</v>
      </c>
    </row>
    <row r="1769" spans="1:4" x14ac:dyDescent="0.3">
      <c r="A1769" s="1">
        <f t="shared" si="54"/>
        <v>44520.464682083315</v>
      </c>
      <c r="B1769" s="1">
        <f t="shared" si="55"/>
        <v>44520.485531701372</v>
      </c>
      <c r="C1769" s="2">
        <v>1801.4069999999999</v>
      </c>
      <c r="D1769" t="s">
        <v>1771</v>
      </c>
    </row>
    <row r="1770" spans="1:4" x14ac:dyDescent="0.3">
      <c r="A1770" s="1">
        <f t="shared" si="54"/>
        <v>44520.485531701372</v>
      </c>
      <c r="B1770" s="1">
        <f t="shared" si="55"/>
        <v>44520.506380694431</v>
      </c>
      <c r="C1770" s="2">
        <v>1801.3530000000001</v>
      </c>
      <c r="D1770" t="s">
        <v>1772</v>
      </c>
    </row>
    <row r="1771" spans="1:4" x14ac:dyDescent="0.3">
      <c r="A1771" s="1">
        <f t="shared" si="54"/>
        <v>44520.506380694431</v>
      </c>
      <c r="B1771" s="1">
        <f t="shared" si="55"/>
        <v>44520.527230381929</v>
      </c>
      <c r="C1771" s="2">
        <v>1801.413</v>
      </c>
      <c r="D1771" t="s">
        <v>1773</v>
      </c>
    </row>
    <row r="1772" spans="1:4" x14ac:dyDescent="0.3">
      <c r="A1772" s="1">
        <f t="shared" si="54"/>
        <v>44520.527230381929</v>
      </c>
      <c r="B1772" s="1">
        <f t="shared" si="55"/>
        <v>44520.548080763874</v>
      </c>
      <c r="C1772" s="2">
        <v>1801.473</v>
      </c>
      <c r="D1772" t="s">
        <v>1774</v>
      </c>
    </row>
    <row r="1773" spans="1:4" x14ac:dyDescent="0.3">
      <c r="A1773" s="1">
        <f t="shared" si="54"/>
        <v>44520.548080763874</v>
      </c>
      <c r="B1773" s="1">
        <f t="shared" si="55"/>
        <v>44520.568929456007</v>
      </c>
      <c r="C1773" s="2">
        <v>1801.327</v>
      </c>
      <c r="D1773" t="s">
        <v>1775</v>
      </c>
    </row>
    <row r="1774" spans="1:4" x14ac:dyDescent="0.3">
      <c r="A1774" s="1">
        <f t="shared" si="54"/>
        <v>44520.568929456007</v>
      </c>
      <c r="B1774" s="1">
        <f t="shared" si="55"/>
        <v>44520.589779606467</v>
      </c>
      <c r="C1774" s="2">
        <v>1801.453</v>
      </c>
      <c r="D1774" t="s">
        <v>1776</v>
      </c>
    </row>
    <row r="1775" spans="1:4" x14ac:dyDescent="0.3">
      <c r="A1775" s="1">
        <f t="shared" si="54"/>
        <v>44520.589779606467</v>
      </c>
      <c r="B1775" s="1">
        <f t="shared" si="55"/>
        <v>44520.610629293966</v>
      </c>
      <c r="C1775" s="2">
        <v>1801.413</v>
      </c>
      <c r="D1775" t="s">
        <v>1777</v>
      </c>
    </row>
    <row r="1776" spans="1:4" x14ac:dyDescent="0.3">
      <c r="A1776" s="1">
        <f t="shared" si="54"/>
        <v>44520.610629293966</v>
      </c>
      <c r="B1776" s="1">
        <f t="shared" si="55"/>
        <v>44520.63147859952</v>
      </c>
      <c r="C1776" s="2">
        <v>1801.38</v>
      </c>
      <c r="D1776" t="s">
        <v>1778</v>
      </c>
    </row>
    <row r="1777" spans="1:4" x14ac:dyDescent="0.3">
      <c r="A1777" s="1">
        <f t="shared" si="54"/>
        <v>44520.63147859952</v>
      </c>
      <c r="B1777" s="1">
        <f t="shared" si="55"/>
        <v>44520.652328055541</v>
      </c>
      <c r="C1777" s="2">
        <v>1801.393</v>
      </c>
      <c r="D1777" t="s">
        <v>1779</v>
      </c>
    </row>
    <row r="1778" spans="1:4" x14ac:dyDescent="0.3">
      <c r="A1778" s="1">
        <f t="shared" si="54"/>
        <v>44520.652328055541</v>
      </c>
      <c r="B1778" s="1">
        <f t="shared" si="55"/>
        <v>44520.673177280078</v>
      </c>
      <c r="C1778" s="2">
        <v>1801.373</v>
      </c>
      <c r="D1778" t="s">
        <v>1780</v>
      </c>
    </row>
    <row r="1779" spans="1:4" x14ac:dyDescent="0.3">
      <c r="A1779" s="1">
        <f t="shared" si="54"/>
        <v>44520.673177280078</v>
      </c>
      <c r="B1779" s="1">
        <f t="shared" si="55"/>
        <v>44520.694026585632</v>
      </c>
      <c r="C1779" s="2">
        <v>1801.38</v>
      </c>
      <c r="D1779" t="s">
        <v>1781</v>
      </c>
    </row>
    <row r="1780" spans="1:4" x14ac:dyDescent="0.3">
      <c r="A1780" s="1">
        <f t="shared" si="54"/>
        <v>44520.694026585632</v>
      </c>
      <c r="B1780" s="1">
        <f t="shared" si="55"/>
        <v>44520.714875810168</v>
      </c>
      <c r="C1780" s="2">
        <v>1801.373</v>
      </c>
      <c r="D1780" t="s">
        <v>1782</v>
      </c>
    </row>
    <row r="1781" spans="1:4" x14ac:dyDescent="0.3">
      <c r="A1781" s="1">
        <f t="shared" si="54"/>
        <v>44520.714875810168</v>
      </c>
      <c r="B1781" s="1">
        <f t="shared" si="55"/>
        <v>44520.735725428225</v>
      </c>
      <c r="C1781" s="2">
        <v>1801.4069999999999</v>
      </c>
      <c r="D1781" t="s">
        <v>1783</v>
      </c>
    </row>
    <row r="1782" spans="1:4" x14ac:dyDescent="0.3">
      <c r="A1782" s="1">
        <f t="shared" si="54"/>
        <v>44520.735725428225</v>
      </c>
      <c r="B1782" s="1">
        <f t="shared" si="55"/>
        <v>44520.756574884246</v>
      </c>
      <c r="C1782" s="2">
        <v>1801.393</v>
      </c>
      <c r="D1782" t="s">
        <v>1784</v>
      </c>
    </row>
    <row r="1783" spans="1:4" x14ac:dyDescent="0.3">
      <c r="A1783" s="1">
        <f t="shared" si="54"/>
        <v>44520.756574884246</v>
      </c>
      <c r="B1783" s="1">
        <f t="shared" si="55"/>
        <v>44520.777424340267</v>
      </c>
      <c r="C1783" s="2">
        <v>1801.393</v>
      </c>
      <c r="D1783" t="s">
        <v>1785</v>
      </c>
    </row>
    <row r="1784" spans="1:4" x14ac:dyDescent="0.3">
      <c r="A1784" s="1">
        <f t="shared" si="54"/>
        <v>44520.777424340267</v>
      </c>
      <c r="B1784" s="1">
        <f t="shared" si="55"/>
        <v>44520.798273796288</v>
      </c>
      <c r="C1784" s="2">
        <v>1801.393</v>
      </c>
      <c r="D1784" t="s">
        <v>1786</v>
      </c>
    </row>
    <row r="1785" spans="1:4" x14ac:dyDescent="0.3">
      <c r="A1785" s="1">
        <f t="shared" si="54"/>
        <v>44520.798273796288</v>
      </c>
      <c r="B1785" s="1">
        <f t="shared" si="55"/>
        <v>44520.81912325231</v>
      </c>
      <c r="C1785" s="2">
        <v>1801.393</v>
      </c>
      <c r="D1785" t="s">
        <v>1787</v>
      </c>
    </row>
    <row r="1786" spans="1:4" x14ac:dyDescent="0.3">
      <c r="A1786" s="1">
        <f t="shared" si="54"/>
        <v>44520.81912325231</v>
      </c>
      <c r="B1786" s="1">
        <f t="shared" si="55"/>
        <v>44520.839972939808</v>
      </c>
      <c r="C1786" s="2">
        <v>1801.413</v>
      </c>
      <c r="D1786" t="s">
        <v>1788</v>
      </c>
    </row>
    <row r="1787" spans="1:4" x14ac:dyDescent="0.3">
      <c r="A1787" s="1">
        <f t="shared" si="54"/>
        <v>44520.839972939808</v>
      </c>
      <c r="B1787" s="1">
        <f t="shared" si="55"/>
        <v>44520.860823402771</v>
      </c>
      <c r="C1787" s="2">
        <v>1801.48</v>
      </c>
      <c r="D1787" t="s">
        <v>1789</v>
      </c>
    </row>
    <row r="1788" spans="1:4" x14ac:dyDescent="0.3">
      <c r="A1788" s="1">
        <f t="shared" si="54"/>
        <v>44520.860823402771</v>
      </c>
      <c r="B1788" s="1">
        <f t="shared" si="55"/>
        <v>44520.881672627307</v>
      </c>
      <c r="C1788" s="2">
        <v>1801.373</v>
      </c>
      <c r="D1788" t="s">
        <v>1790</v>
      </c>
    </row>
    <row r="1789" spans="1:4" x14ac:dyDescent="0.3">
      <c r="A1789" s="1">
        <f t="shared" si="54"/>
        <v>44520.881672627307</v>
      </c>
      <c r="B1789" s="1">
        <f t="shared" si="55"/>
        <v>44520.902522627308</v>
      </c>
      <c r="C1789" s="2">
        <v>1801.44</v>
      </c>
      <c r="D1789" t="s">
        <v>1791</v>
      </c>
    </row>
    <row r="1790" spans="1:4" x14ac:dyDescent="0.3">
      <c r="A1790" s="1">
        <f t="shared" si="54"/>
        <v>44520.902522627308</v>
      </c>
      <c r="B1790" s="1">
        <f t="shared" si="55"/>
        <v>44520.923371932862</v>
      </c>
      <c r="C1790" s="2">
        <v>1801.38</v>
      </c>
      <c r="D1790" t="s">
        <v>1792</v>
      </c>
    </row>
    <row r="1791" spans="1:4" x14ac:dyDescent="0.3">
      <c r="A1791" s="1">
        <f t="shared" si="54"/>
        <v>44520.923371932862</v>
      </c>
      <c r="B1791" s="1">
        <f t="shared" si="55"/>
        <v>44520.944221319434</v>
      </c>
      <c r="C1791" s="2">
        <v>1801.3869999999999</v>
      </c>
      <c r="D1791" t="s">
        <v>1793</v>
      </c>
    </row>
    <row r="1792" spans="1:4" x14ac:dyDescent="0.3">
      <c r="A1792" s="1">
        <f t="shared" si="54"/>
        <v>44520.944221319434</v>
      </c>
      <c r="B1792" s="1">
        <f t="shared" si="55"/>
        <v>44520.965070706006</v>
      </c>
      <c r="C1792" s="2">
        <v>1801.3869999999999</v>
      </c>
      <c r="D1792" t="s">
        <v>1794</v>
      </c>
    </row>
    <row r="1793" spans="1:4" x14ac:dyDescent="0.3">
      <c r="A1793" s="1">
        <f t="shared" si="54"/>
        <v>44520.965070706006</v>
      </c>
      <c r="B1793" s="1">
        <f t="shared" si="55"/>
        <v>44520.985920324063</v>
      </c>
      <c r="C1793" s="2">
        <v>1801.4069999999999</v>
      </c>
      <c r="D1793" t="s">
        <v>1795</v>
      </c>
    </row>
    <row r="1794" spans="1:4" x14ac:dyDescent="0.3">
      <c r="A1794" s="1">
        <f t="shared" si="54"/>
        <v>44520.985920324063</v>
      </c>
      <c r="B1794" s="1">
        <f t="shared" si="55"/>
        <v>44521.006769710635</v>
      </c>
      <c r="C1794" s="2">
        <v>1801.3869999999999</v>
      </c>
      <c r="D1794" t="s">
        <v>1796</v>
      </c>
    </row>
    <row r="1795" spans="1:4" x14ac:dyDescent="0.3">
      <c r="A1795" s="1">
        <f t="shared" si="54"/>
        <v>44521.006769710635</v>
      </c>
      <c r="B1795" s="1">
        <f t="shared" si="55"/>
        <v>44521.027618703694</v>
      </c>
      <c r="C1795" s="2">
        <v>1801.3530000000001</v>
      </c>
      <c r="D1795" t="s">
        <v>1797</v>
      </c>
    </row>
    <row r="1796" spans="1:4" x14ac:dyDescent="0.3">
      <c r="A1796" s="1">
        <f t="shared" ref="A1796:A1859" si="56">B1795</f>
        <v>44521.027618703694</v>
      </c>
      <c r="B1796" s="1">
        <f t="shared" ref="B1796:B1859" si="57">A1796+(C1796/86400)</f>
        <v>44521.048468090266</v>
      </c>
      <c r="C1796" s="2">
        <v>1801.3869999999999</v>
      </c>
      <c r="D1796" t="s">
        <v>1798</v>
      </c>
    </row>
    <row r="1797" spans="1:4" x14ac:dyDescent="0.3">
      <c r="A1797" s="1">
        <f t="shared" si="56"/>
        <v>44521.048468090266</v>
      </c>
      <c r="B1797" s="1">
        <f t="shared" si="57"/>
        <v>44521.069318553229</v>
      </c>
      <c r="C1797" s="2">
        <v>1801.48</v>
      </c>
      <c r="D1797" t="s">
        <v>1799</v>
      </c>
    </row>
    <row r="1798" spans="1:4" x14ac:dyDescent="0.3">
      <c r="A1798" s="1">
        <f t="shared" si="56"/>
        <v>44521.069318553229</v>
      </c>
      <c r="B1798" s="1">
        <f t="shared" si="57"/>
        <v>44521.090167546288</v>
      </c>
      <c r="C1798" s="2">
        <v>1801.3530000000001</v>
      </c>
      <c r="D1798" t="s">
        <v>1800</v>
      </c>
    </row>
    <row r="1799" spans="1:4" x14ac:dyDescent="0.3">
      <c r="A1799" s="1">
        <f t="shared" si="56"/>
        <v>44521.090167546288</v>
      </c>
      <c r="B1799" s="1">
        <f t="shared" si="57"/>
        <v>44521.111017696749</v>
      </c>
      <c r="C1799" s="2">
        <v>1801.453</v>
      </c>
      <c r="D1799" t="s">
        <v>1801</v>
      </c>
    </row>
    <row r="1800" spans="1:4" x14ac:dyDescent="0.3">
      <c r="A1800" s="1">
        <f t="shared" si="56"/>
        <v>44521.111017696749</v>
      </c>
      <c r="B1800" s="1">
        <f t="shared" si="57"/>
        <v>44521.131866921285</v>
      </c>
      <c r="C1800" s="2">
        <v>1801.373</v>
      </c>
      <c r="D1800" t="s">
        <v>1802</v>
      </c>
    </row>
    <row r="1801" spans="1:4" x14ac:dyDescent="0.3">
      <c r="A1801" s="1">
        <f t="shared" si="56"/>
        <v>44521.131866921285</v>
      </c>
      <c r="B1801" s="1">
        <f t="shared" si="57"/>
        <v>44521.152716377306</v>
      </c>
      <c r="C1801" s="2">
        <v>1801.393</v>
      </c>
      <c r="D1801" t="s">
        <v>1803</v>
      </c>
    </row>
    <row r="1802" spans="1:4" x14ac:dyDescent="0.3">
      <c r="A1802" s="1">
        <f t="shared" si="56"/>
        <v>44521.152716377306</v>
      </c>
      <c r="B1802" s="1">
        <f t="shared" si="57"/>
        <v>44521.173565763878</v>
      </c>
      <c r="C1802" s="2">
        <v>1801.3869999999999</v>
      </c>
      <c r="D1802" t="s">
        <v>1804</v>
      </c>
    </row>
    <row r="1803" spans="1:4" x14ac:dyDescent="0.3">
      <c r="A1803" s="1">
        <f t="shared" si="56"/>
        <v>44521.173565763878</v>
      </c>
      <c r="B1803" s="1">
        <f t="shared" si="57"/>
        <v>44521.19441515045</v>
      </c>
      <c r="C1803" s="2">
        <v>1801.3869999999999</v>
      </c>
      <c r="D1803" t="s">
        <v>1805</v>
      </c>
    </row>
    <row r="1804" spans="1:4" x14ac:dyDescent="0.3">
      <c r="A1804" s="1">
        <f t="shared" si="56"/>
        <v>44521.19441515045</v>
      </c>
      <c r="B1804" s="1">
        <f t="shared" si="57"/>
        <v>44521.215264305545</v>
      </c>
      <c r="C1804" s="2">
        <v>1801.367</v>
      </c>
      <c r="D1804" t="s">
        <v>1806</v>
      </c>
    </row>
    <row r="1805" spans="1:4" x14ac:dyDescent="0.3">
      <c r="A1805" s="1">
        <f t="shared" si="56"/>
        <v>44521.215264305545</v>
      </c>
      <c r="B1805" s="1">
        <f t="shared" si="57"/>
        <v>44521.236114918975</v>
      </c>
      <c r="C1805" s="2">
        <v>1801.4929999999999</v>
      </c>
      <c r="D1805" t="s">
        <v>1807</v>
      </c>
    </row>
    <row r="1806" spans="1:4" x14ac:dyDescent="0.3">
      <c r="A1806" s="1">
        <f t="shared" si="56"/>
        <v>44521.236114918975</v>
      </c>
      <c r="B1806" s="1">
        <f t="shared" si="57"/>
        <v>44521.256963680549</v>
      </c>
      <c r="C1806" s="2">
        <v>1801.3330000000001</v>
      </c>
      <c r="D1806" t="s">
        <v>1808</v>
      </c>
    </row>
    <row r="1807" spans="1:4" x14ac:dyDescent="0.3">
      <c r="A1807" s="1">
        <f t="shared" si="56"/>
        <v>44521.256963680549</v>
      </c>
      <c r="B1807" s="1">
        <f t="shared" si="57"/>
        <v>44521.277813761568</v>
      </c>
      <c r="C1807" s="2">
        <v>1801.4469999999999</v>
      </c>
      <c r="D1807" t="s">
        <v>1809</v>
      </c>
    </row>
    <row r="1808" spans="1:4" x14ac:dyDescent="0.3">
      <c r="A1808" s="1">
        <f t="shared" si="56"/>
        <v>44521.277813761568</v>
      </c>
      <c r="B1808" s="1">
        <f t="shared" si="57"/>
        <v>44521.298663530084</v>
      </c>
      <c r="C1808" s="2">
        <v>1801.42</v>
      </c>
      <c r="D1808" t="s">
        <v>1810</v>
      </c>
    </row>
    <row r="1809" spans="1:4" x14ac:dyDescent="0.3">
      <c r="A1809" s="1">
        <f t="shared" si="56"/>
        <v>44521.298663530084</v>
      </c>
      <c r="B1809" s="1">
        <f t="shared" si="57"/>
        <v>44521.319512604161</v>
      </c>
      <c r="C1809" s="2">
        <v>1801.36</v>
      </c>
      <c r="D1809" t="s">
        <v>1811</v>
      </c>
    </row>
    <row r="1810" spans="1:4" x14ac:dyDescent="0.3">
      <c r="A1810" s="1">
        <f t="shared" si="56"/>
        <v>44521.319512604161</v>
      </c>
      <c r="B1810" s="1">
        <f t="shared" si="57"/>
        <v>44521.340362060182</v>
      </c>
      <c r="C1810" s="2">
        <v>1801.393</v>
      </c>
      <c r="D1810" t="s">
        <v>1812</v>
      </c>
    </row>
    <row r="1811" spans="1:4" x14ac:dyDescent="0.3">
      <c r="A1811" s="1">
        <f t="shared" si="56"/>
        <v>44521.340362060182</v>
      </c>
      <c r="B1811" s="1">
        <f t="shared" si="57"/>
        <v>44521.361211284719</v>
      </c>
      <c r="C1811" s="2">
        <v>1801.373</v>
      </c>
      <c r="D1811" t="s">
        <v>1813</v>
      </c>
    </row>
    <row r="1812" spans="1:4" x14ac:dyDescent="0.3">
      <c r="A1812" s="1">
        <f t="shared" si="56"/>
        <v>44521.361211284719</v>
      </c>
      <c r="B1812" s="1">
        <f t="shared" si="57"/>
        <v>44521.382060590273</v>
      </c>
      <c r="C1812" s="2">
        <v>1801.38</v>
      </c>
      <c r="D1812" t="s">
        <v>1814</v>
      </c>
    </row>
    <row r="1813" spans="1:4" x14ac:dyDescent="0.3">
      <c r="A1813" s="1">
        <f t="shared" si="56"/>
        <v>44521.382060590273</v>
      </c>
      <c r="B1813" s="1">
        <f t="shared" si="57"/>
        <v>44521.40291020833</v>
      </c>
      <c r="C1813" s="2">
        <v>1801.4069999999999</v>
      </c>
      <c r="D1813" t="s">
        <v>1815</v>
      </c>
    </row>
    <row r="1814" spans="1:4" x14ac:dyDescent="0.3">
      <c r="A1814" s="1">
        <f t="shared" si="56"/>
        <v>44521.40291020833</v>
      </c>
      <c r="B1814" s="1">
        <f t="shared" si="57"/>
        <v>44521.423759513884</v>
      </c>
      <c r="C1814" s="2">
        <v>1801.38</v>
      </c>
      <c r="D1814" t="s">
        <v>1816</v>
      </c>
    </row>
    <row r="1815" spans="1:4" x14ac:dyDescent="0.3">
      <c r="A1815" s="1">
        <f t="shared" si="56"/>
        <v>44521.423759513884</v>
      </c>
      <c r="B1815" s="1">
        <f t="shared" si="57"/>
        <v>44521.444609976847</v>
      </c>
      <c r="C1815" s="2">
        <v>1801.48</v>
      </c>
      <c r="D1815" t="s">
        <v>1817</v>
      </c>
    </row>
    <row r="1816" spans="1:4" x14ac:dyDescent="0.3">
      <c r="A1816" s="1">
        <f t="shared" si="56"/>
        <v>44521.444609976847</v>
      </c>
      <c r="B1816" s="1">
        <f t="shared" si="57"/>
        <v>44521.465459131941</v>
      </c>
      <c r="C1816" s="2">
        <v>1801.367</v>
      </c>
      <c r="D1816" t="s">
        <v>1818</v>
      </c>
    </row>
    <row r="1817" spans="1:4" x14ac:dyDescent="0.3">
      <c r="A1817" s="1">
        <f t="shared" si="56"/>
        <v>44521.465459131941</v>
      </c>
      <c r="B1817" s="1">
        <f t="shared" si="57"/>
        <v>44521.486309050924</v>
      </c>
      <c r="C1817" s="2">
        <v>1801.433</v>
      </c>
      <c r="D1817" t="s">
        <v>1819</v>
      </c>
    </row>
    <row r="1818" spans="1:4" x14ac:dyDescent="0.3">
      <c r="A1818" s="1">
        <f t="shared" si="56"/>
        <v>44521.486309050924</v>
      </c>
      <c r="B1818" s="1">
        <f t="shared" si="57"/>
        <v>44521.507158668981</v>
      </c>
      <c r="C1818" s="2">
        <v>1801.4069999999999</v>
      </c>
      <c r="D1818" t="s">
        <v>1820</v>
      </c>
    </row>
    <row r="1819" spans="1:4" x14ac:dyDescent="0.3">
      <c r="A1819" s="1">
        <f t="shared" si="56"/>
        <v>44521.507158668981</v>
      </c>
      <c r="B1819" s="1">
        <f t="shared" si="57"/>
        <v>44521.528008055553</v>
      </c>
      <c r="C1819" s="2">
        <v>1801.3869999999999</v>
      </c>
      <c r="D1819" t="s">
        <v>1821</v>
      </c>
    </row>
    <row r="1820" spans="1:4" x14ac:dyDescent="0.3">
      <c r="A1820" s="1">
        <f t="shared" si="56"/>
        <v>44521.528008055553</v>
      </c>
      <c r="B1820" s="1">
        <f t="shared" si="57"/>
        <v>44521.548857361107</v>
      </c>
      <c r="C1820" s="2">
        <v>1801.38</v>
      </c>
      <c r="D1820" t="s">
        <v>1822</v>
      </c>
    </row>
    <row r="1821" spans="1:4" x14ac:dyDescent="0.3">
      <c r="A1821" s="1">
        <f t="shared" si="56"/>
        <v>44521.548857361107</v>
      </c>
      <c r="B1821" s="1">
        <f t="shared" si="57"/>
        <v>44521.569706585644</v>
      </c>
      <c r="C1821" s="2">
        <v>1801.373</v>
      </c>
      <c r="D1821" t="s">
        <v>1823</v>
      </c>
    </row>
    <row r="1822" spans="1:4" x14ac:dyDescent="0.3">
      <c r="A1822" s="1">
        <f t="shared" si="56"/>
        <v>44521.569706585644</v>
      </c>
      <c r="B1822" s="1">
        <f t="shared" si="57"/>
        <v>44521.590556273142</v>
      </c>
      <c r="C1822" s="2">
        <v>1801.413</v>
      </c>
      <c r="D1822" t="s">
        <v>1824</v>
      </c>
    </row>
    <row r="1823" spans="1:4" x14ac:dyDescent="0.3">
      <c r="A1823" s="1">
        <f t="shared" si="56"/>
        <v>44521.590556273142</v>
      </c>
      <c r="B1823" s="1">
        <f t="shared" si="57"/>
        <v>44521.611405497679</v>
      </c>
      <c r="C1823" s="2">
        <v>1801.373</v>
      </c>
      <c r="D1823" t="s">
        <v>1825</v>
      </c>
    </row>
    <row r="1824" spans="1:4" x14ac:dyDescent="0.3">
      <c r="A1824" s="1">
        <f t="shared" si="56"/>
        <v>44521.611405497679</v>
      </c>
      <c r="B1824" s="1">
        <f t="shared" si="57"/>
        <v>44521.632255034718</v>
      </c>
      <c r="C1824" s="2">
        <v>1801.4</v>
      </c>
      <c r="D1824" t="s">
        <v>1826</v>
      </c>
    </row>
    <row r="1825" spans="1:4" x14ac:dyDescent="0.3">
      <c r="A1825" s="1">
        <f t="shared" si="56"/>
        <v>44521.632255034718</v>
      </c>
      <c r="B1825" s="1">
        <f t="shared" si="57"/>
        <v>44521.65310549768</v>
      </c>
      <c r="C1825" s="2">
        <v>1801.48</v>
      </c>
      <c r="D1825" t="s">
        <v>1827</v>
      </c>
    </row>
    <row r="1826" spans="1:4" x14ac:dyDescent="0.3">
      <c r="A1826" s="1">
        <f t="shared" si="56"/>
        <v>44521.65310549768</v>
      </c>
      <c r="B1826" s="1">
        <f t="shared" si="57"/>
        <v>44521.673954884252</v>
      </c>
      <c r="C1826" s="2">
        <v>1801.3869999999999</v>
      </c>
      <c r="D1826" t="s">
        <v>1828</v>
      </c>
    </row>
    <row r="1827" spans="1:4" x14ac:dyDescent="0.3">
      <c r="A1827" s="1">
        <f t="shared" si="56"/>
        <v>44521.673954884252</v>
      </c>
      <c r="B1827" s="1">
        <f t="shared" si="57"/>
        <v>44521.694804039347</v>
      </c>
      <c r="C1827" s="2">
        <v>1801.367</v>
      </c>
      <c r="D1827" t="s">
        <v>1829</v>
      </c>
    </row>
    <row r="1828" spans="1:4" x14ac:dyDescent="0.3">
      <c r="A1828" s="1">
        <f t="shared" si="56"/>
        <v>44521.694804039347</v>
      </c>
      <c r="B1828" s="1">
        <f t="shared" si="57"/>
        <v>44521.715654270825</v>
      </c>
      <c r="C1828" s="2">
        <v>1801.46</v>
      </c>
      <c r="D1828" t="s">
        <v>1830</v>
      </c>
    </row>
    <row r="1829" spans="1:4" x14ac:dyDescent="0.3">
      <c r="A1829" s="1">
        <f t="shared" si="56"/>
        <v>44521.715654270825</v>
      </c>
      <c r="B1829" s="1">
        <f t="shared" si="57"/>
        <v>44521.736503495362</v>
      </c>
      <c r="C1829" s="2">
        <v>1801.373</v>
      </c>
      <c r="D1829" t="s">
        <v>1831</v>
      </c>
    </row>
    <row r="1830" spans="1:4" x14ac:dyDescent="0.3">
      <c r="A1830" s="1">
        <f t="shared" si="56"/>
        <v>44521.736503495362</v>
      </c>
      <c r="B1830" s="1">
        <f t="shared" si="57"/>
        <v>44521.75735318286</v>
      </c>
      <c r="C1830" s="2">
        <v>1801.413</v>
      </c>
      <c r="D1830" t="s">
        <v>1832</v>
      </c>
    </row>
    <row r="1831" spans="1:4" x14ac:dyDescent="0.3">
      <c r="A1831" s="1">
        <f t="shared" si="56"/>
        <v>44521.75735318286</v>
      </c>
      <c r="B1831" s="1">
        <f t="shared" si="57"/>
        <v>44521.778202638881</v>
      </c>
      <c r="C1831" s="2">
        <v>1801.393</v>
      </c>
      <c r="D1831" t="s">
        <v>1833</v>
      </c>
    </row>
    <row r="1832" spans="1:4" x14ac:dyDescent="0.3">
      <c r="A1832" s="1">
        <f t="shared" si="56"/>
        <v>44521.778202638881</v>
      </c>
      <c r="B1832" s="1">
        <f t="shared" si="57"/>
        <v>44521.799052094902</v>
      </c>
      <c r="C1832" s="2">
        <v>1801.393</v>
      </c>
      <c r="D1832" t="s">
        <v>1834</v>
      </c>
    </row>
    <row r="1833" spans="1:4" x14ac:dyDescent="0.3">
      <c r="A1833" s="1">
        <f t="shared" si="56"/>
        <v>44521.799052094902</v>
      </c>
      <c r="B1833" s="1">
        <f t="shared" si="57"/>
        <v>44521.819901249997</v>
      </c>
      <c r="C1833" s="2">
        <v>1801.367</v>
      </c>
      <c r="D1833" t="s">
        <v>1835</v>
      </c>
    </row>
    <row r="1834" spans="1:4" x14ac:dyDescent="0.3">
      <c r="A1834" s="1">
        <f t="shared" si="56"/>
        <v>44521.819901249997</v>
      </c>
      <c r="B1834" s="1">
        <f t="shared" si="57"/>
        <v>44521.840750474534</v>
      </c>
      <c r="C1834" s="2">
        <v>1801.373</v>
      </c>
      <c r="D1834" t="s">
        <v>1836</v>
      </c>
    </row>
    <row r="1835" spans="1:4" x14ac:dyDescent="0.3">
      <c r="A1835" s="1">
        <f t="shared" si="56"/>
        <v>44521.840750474534</v>
      </c>
      <c r="B1835" s="1">
        <f t="shared" si="57"/>
        <v>44521.861601087963</v>
      </c>
      <c r="C1835" s="2">
        <v>1801.4929999999999</v>
      </c>
      <c r="D1835" t="s">
        <v>1837</v>
      </c>
    </row>
    <row r="1836" spans="1:4" x14ac:dyDescent="0.3">
      <c r="A1836" s="1">
        <f t="shared" si="56"/>
        <v>44521.861601087963</v>
      </c>
      <c r="B1836" s="1">
        <f t="shared" si="57"/>
        <v>44521.882450081022</v>
      </c>
      <c r="C1836" s="2">
        <v>1801.3530000000001</v>
      </c>
      <c r="D1836" t="s">
        <v>1838</v>
      </c>
    </row>
    <row r="1837" spans="1:4" x14ac:dyDescent="0.3">
      <c r="A1837" s="1">
        <f t="shared" si="56"/>
        <v>44521.882450081022</v>
      </c>
      <c r="B1837" s="1">
        <f t="shared" si="57"/>
        <v>44521.903300162041</v>
      </c>
      <c r="C1837" s="2">
        <v>1801.4469999999999</v>
      </c>
      <c r="D1837" t="s">
        <v>1839</v>
      </c>
    </row>
    <row r="1838" spans="1:4" x14ac:dyDescent="0.3">
      <c r="A1838" s="1">
        <f t="shared" si="56"/>
        <v>44521.903300162041</v>
      </c>
      <c r="B1838" s="1">
        <f t="shared" si="57"/>
        <v>44521.92414969908</v>
      </c>
      <c r="C1838" s="2">
        <v>1801.4</v>
      </c>
      <c r="D1838" t="s">
        <v>1840</v>
      </c>
    </row>
    <row r="1839" spans="1:4" x14ac:dyDescent="0.3">
      <c r="A1839" s="1">
        <f t="shared" si="56"/>
        <v>44521.92414969908</v>
      </c>
      <c r="B1839" s="1">
        <f t="shared" si="57"/>
        <v>44521.944999236119</v>
      </c>
      <c r="C1839" s="2">
        <v>1801.4</v>
      </c>
      <c r="D1839" t="s">
        <v>1841</v>
      </c>
    </row>
    <row r="1840" spans="1:4" x14ac:dyDescent="0.3">
      <c r="A1840" s="1">
        <f t="shared" si="56"/>
        <v>44521.944999236119</v>
      </c>
      <c r="B1840" s="1">
        <f t="shared" si="57"/>
        <v>44521.96584869214</v>
      </c>
      <c r="C1840" s="2">
        <v>1801.393</v>
      </c>
      <c r="D1840" t="s">
        <v>1842</v>
      </c>
    </row>
    <row r="1841" spans="1:4" x14ac:dyDescent="0.3">
      <c r="A1841" s="1">
        <f t="shared" si="56"/>
        <v>44521.96584869214</v>
      </c>
      <c r="B1841" s="1">
        <f t="shared" si="57"/>
        <v>44521.986698310197</v>
      </c>
      <c r="C1841" s="2">
        <v>1801.4069999999999</v>
      </c>
      <c r="D1841" t="s">
        <v>1843</v>
      </c>
    </row>
    <row r="1842" spans="1:4" x14ac:dyDescent="0.3">
      <c r="A1842" s="1">
        <f t="shared" si="56"/>
        <v>44521.986698310197</v>
      </c>
      <c r="B1842" s="1">
        <f t="shared" si="57"/>
        <v>44522.007547928253</v>
      </c>
      <c r="C1842" s="2">
        <v>1801.4069999999999</v>
      </c>
      <c r="D1842" t="s">
        <v>1844</v>
      </c>
    </row>
    <row r="1843" spans="1:4" x14ac:dyDescent="0.3">
      <c r="A1843" s="1">
        <f t="shared" si="56"/>
        <v>44522.007547928253</v>
      </c>
      <c r="B1843" s="1">
        <f t="shared" si="57"/>
        <v>44522.028397233807</v>
      </c>
      <c r="C1843" s="2">
        <v>1801.38</v>
      </c>
      <c r="D1843" t="s">
        <v>1845</v>
      </c>
    </row>
    <row r="1844" spans="1:4" x14ac:dyDescent="0.3">
      <c r="A1844" s="1">
        <f t="shared" si="56"/>
        <v>44522.028397233807</v>
      </c>
      <c r="B1844" s="1">
        <f t="shared" si="57"/>
        <v>44522.049246689829</v>
      </c>
      <c r="C1844" s="2">
        <v>1801.393</v>
      </c>
      <c r="D1844" t="s">
        <v>1846</v>
      </c>
    </row>
    <row r="1845" spans="1:4" x14ac:dyDescent="0.3">
      <c r="A1845" s="1">
        <f t="shared" si="56"/>
        <v>44522.049246689829</v>
      </c>
      <c r="B1845" s="1">
        <f t="shared" si="57"/>
        <v>44522.070096226867</v>
      </c>
      <c r="C1845" s="2">
        <v>1801.4</v>
      </c>
      <c r="D1845" t="s">
        <v>1847</v>
      </c>
    </row>
    <row r="1846" spans="1:4" x14ac:dyDescent="0.3">
      <c r="A1846" s="1">
        <f t="shared" si="56"/>
        <v>44522.070096226867</v>
      </c>
      <c r="B1846" s="1">
        <f t="shared" si="57"/>
        <v>44522.090945532422</v>
      </c>
      <c r="C1846" s="2">
        <v>1801.38</v>
      </c>
      <c r="D1846" t="s">
        <v>1848</v>
      </c>
    </row>
    <row r="1847" spans="1:4" x14ac:dyDescent="0.3">
      <c r="A1847" s="1">
        <f t="shared" si="56"/>
        <v>44522.090945532422</v>
      </c>
      <c r="B1847" s="1">
        <f t="shared" si="57"/>
        <v>44522.111795381956</v>
      </c>
      <c r="C1847" s="2">
        <v>1801.4269999999999</v>
      </c>
      <c r="D1847" t="s">
        <v>1849</v>
      </c>
    </row>
    <row r="1848" spans="1:4" x14ac:dyDescent="0.3">
      <c r="A1848" s="1">
        <f t="shared" si="56"/>
        <v>44522.111795381956</v>
      </c>
      <c r="B1848" s="1">
        <f t="shared" si="57"/>
        <v>44522.132644606492</v>
      </c>
      <c r="C1848" s="2">
        <v>1801.373</v>
      </c>
      <c r="D1848" t="s">
        <v>1850</v>
      </c>
    </row>
    <row r="1849" spans="1:4" x14ac:dyDescent="0.3">
      <c r="A1849" s="1">
        <f t="shared" si="56"/>
        <v>44522.132644606492</v>
      </c>
      <c r="B1849" s="1">
        <f t="shared" si="57"/>
        <v>44522.153494375008</v>
      </c>
      <c r="C1849" s="2">
        <v>1801.42</v>
      </c>
      <c r="D1849" t="s">
        <v>1851</v>
      </c>
    </row>
    <row r="1850" spans="1:4" x14ac:dyDescent="0.3">
      <c r="A1850" s="1">
        <f t="shared" si="56"/>
        <v>44522.153494375008</v>
      </c>
      <c r="B1850" s="1">
        <f t="shared" si="57"/>
        <v>44522.174343680563</v>
      </c>
      <c r="C1850" s="2">
        <v>1801.38</v>
      </c>
      <c r="D1850" t="s">
        <v>1852</v>
      </c>
    </row>
    <row r="1851" spans="1:4" x14ac:dyDescent="0.3">
      <c r="A1851" s="1">
        <f t="shared" si="56"/>
        <v>44522.174343680563</v>
      </c>
      <c r="B1851" s="1">
        <f t="shared" si="57"/>
        <v>44522.195193530097</v>
      </c>
      <c r="C1851" s="2">
        <v>1801.4269999999999</v>
      </c>
      <c r="D1851" t="s">
        <v>1853</v>
      </c>
    </row>
    <row r="1852" spans="1:4" x14ac:dyDescent="0.3">
      <c r="A1852" s="1">
        <f t="shared" si="56"/>
        <v>44522.195193530097</v>
      </c>
      <c r="B1852" s="1">
        <f t="shared" si="57"/>
        <v>44522.216042754633</v>
      </c>
      <c r="C1852" s="2">
        <v>1801.373</v>
      </c>
      <c r="D1852" t="s">
        <v>1854</v>
      </c>
    </row>
    <row r="1853" spans="1:4" x14ac:dyDescent="0.3">
      <c r="A1853" s="1">
        <f t="shared" si="56"/>
        <v>44522.216042754633</v>
      </c>
      <c r="B1853" s="1">
        <f t="shared" si="57"/>
        <v>44522.236892523149</v>
      </c>
      <c r="C1853" s="2">
        <v>1801.42</v>
      </c>
      <c r="D1853" t="s">
        <v>1855</v>
      </c>
    </row>
    <row r="1854" spans="1:4" x14ac:dyDescent="0.3">
      <c r="A1854" s="1">
        <f t="shared" si="56"/>
        <v>44522.236892523149</v>
      </c>
      <c r="B1854" s="1">
        <f t="shared" si="57"/>
        <v>44522.257741979171</v>
      </c>
      <c r="C1854" s="2">
        <v>1801.393</v>
      </c>
      <c r="D1854" t="s">
        <v>1856</v>
      </c>
    </row>
    <row r="1855" spans="1:4" x14ac:dyDescent="0.3">
      <c r="A1855" s="1">
        <f t="shared" si="56"/>
        <v>44522.257741979171</v>
      </c>
      <c r="B1855" s="1">
        <f t="shared" si="57"/>
        <v>44522.278591747687</v>
      </c>
      <c r="C1855" s="2">
        <v>1801.42</v>
      </c>
      <c r="D1855" t="s">
        <v>1857</v>
      </c>
    </row>
    <row r="1856" spans="1:4" x14ac:dyDescent="0.3">
      <c r="A1856" s="1">
        <f t="shared" si="56"/>
        <v>44522.278591747687</v>
      </c>
      <c r="B1856" s="1">
        <f t="shared" si="57"/>
        <v>44522.299441053241</v>
      </c>
      <c r="C1856" s="2">
        <v>1801.38</v>
      </c>
      <c r="D1856" t="s">
        <v>1858</v>
      </c>
    </row>
    <row r="1857" spans="1:4" x14ac:dyDescent="0.3">
      <c r="A1857" s="1">
        <f t="shared" si="56"/>
        <v>44522.299441053241</v>
      </c>
      <c r="B1857" s="1">
        <f t="shared" si="57"/>
        <v>44522.320290509262</v>
      </c>
      <c r="C1857" s="2">
        <v>1801.393</v>
      </c>
      <c r="D1857" t="s">
        <v>1859</v>
      </c>
    </row>
    <row r="1858" spans="1:4" x14ac:dyDescent="0.3">
      <c r="A1858" s="1">
        <f t="shared" si="56"/>
        <v>44522.320290509262</v>
      </c>
      <c r="B1858" s="1">
        <f t="shared" si="57"/>
        <v>44522.341140046301</v>
      </c>
      <c r="C1858" s="2">
        <v>1801.4</v>
      </c>
      <c r="D1858" t="s">
        <v>1860</v>
      </c>
    </row>
    <row r="1859" spans="1:4" x14ac:dyDescent="0.3">
      <c r="A1859" s="1">
        <f t="shared" si="56"/>
        <v>44522.341140046301</v>
      </c>
      <c r="B1859" s="1">
        <f t="shared" si="57"/>
        <v>44522.361989814817</v>
      </c>
      <c r="C1859" s="2">
        <v>1801.42</v>
      </c>
      <c r="D1859" t="s">
        <v>1861</v>
      </c>
    </row>
    <row r="1860" spans="1:4" x14ac:dyDescent="0.3">
      <c r="A1860" s="1">
        <f t="shared" ref="A1860:A1923" si="58">B1859</f>
        <v>44522.361989814817</v>
      </c>
      <c r="B1860" s="1">
        <f t="shared" ref="B1860:B1923" si="59">A1860+(C1860/86400)</f>
        <v>44522.382839120372</v>
      </c>
      <c r="C1860" s="2">
        <v>1801.38</v>
      </c>
      <c r="D1860" t="s">
        <v>1862</v>
      </c>
    </row>
    <row r="1861" spans="1:4" x14ac:dyDescent="0.3">
      <c r="A1861" s="1">
        <f t="shared" si="58"/>
        <v>44522.382839120372</v>
      </c>
      <c r="B1861" s="1">
        <f t="shared" si="59"/>
        <v>44522.403688969905</v>
      </c>
      <c r="C1861" s="2">
        <v>1801.4269999999999</v>
      </c>
      <c r="D1861" t="s">
        <v>1863</v>
      </c>
    </row>
    <row r="1862" spans="1:4" x14ac:dyDescent="0.3">
      <c r="A1862" s="1">
        <f t="shared" si="58"/>
        <v>44522.403688969905</v>
      </c>
      <c r="B1862" s="1">
        <f t="shared" si="59"/>
        <v>44522.424538125</v>
      </c>
      <c r="C1862" s="2">
        <v>1801.367</v>
      </c>
      <c r="D1862" t="s">
        <v>1864</v>
      </c>
    </row>
    <row r="1863" spans="1:4" x14ac:dyDescent="0.3">
      <c r="A1863" s="1">
        <f t="shared" si="58"/>
        <v>44522.424538125</v>
      </c>
      <c r="B1863" s="1">
        <f t="shared" si="59"/>
        <v>44522.445388668981</v>
      </c>
      <c r="C1863" s="2">
        <v>1801.4870000000001</v>
      </c>
      <c r="D1863" t="s">
        <v>1865</v>
      </c>
    </row>
    <row r="1864" spans="1:4" x14ac:dyDescent="0.3">
      <c r="A1864" s="1">
        <f t="shared" si="58"/>
        <v>44522.445388668981</v>
      </c>
      <c r="B1864" s="1">
        <f t="shared" si="59"/>
        <v>44522.466237743058</v>
      </c>
      <c r="C1864" s="2">
        <v>1801.36</v>
      </c>
      <c r="D1864" t="s">
        <v>1866</v>
      </c>
    </row>
    <row r="1865" spans="1:4" x14ac:dyDescent="0.3">
      <c r="A1865" s="1">
        <f t="shared" si="58"/>
        <v>44522.466237743058</v>
      </c>
      <c r="B1865" s="1">
        <f t="shared" si="59"/>
        <v>44522.487087893518</v>
      </c>
      <c r="C1865" s="2">
        <v>1801.453</v>
      </c>
      <c r="D1865" t="s">
        <v>1867</v>
      </c>
    </row>
    <row r="1866" spans="1:4" x14ac:dyDescent="0.3">
      <c r="A1866" s="1">
        <f t="shared" si="58"/>
        <v>44522.487087893518</v>
      </c>
      <c r="B1866" s="1">
        <f t="shared" si="59"/>
        <v>44522.507937118055</v>
      </c>
      <c r="C1866" s="2">
        <v>1801.373</v>
      </c>
      <c r="D1866" t="s">
        <v>1868</v>
      </c>
    </row>
    <row r="1867" spans="1:4" x14ac:dyDescent="0.3">
      <c r="A1867" s="1">
        <f t="shared" si="58"/>
        <v>44522.507937118055</v>
      </c>
      <c r="B1867" s="1">
        <f t="shared" si="59"/>
        <v>44522.528786967589</v>
      </c>
      <c r="C1867" s="2">
        <v>1801.4269999999999</v>
      </c>
      <c r="D1867" t="s">
        <v>1869</v>
      </c>
    </row>
    <row r="1868" spans="1:4" x14ac:dyDescent="0.3">
      <c r="A1868" s="1">
        <f t="shared" si="58"/>
        <v>44522.528786967589</v>
      </c>
      <c r="B1868" s="1">
        <f t="shared" si="59"/>
        <v>44522.549636192125</v>
      </c>
      <c r="C1868" s="2">
        <v>1801.373</v>
      </c>
      <c r="D1868" t="s">
        <v>1870</v>
      </c>
    </row>
    <row r="1869" spans="1:4" x14ac:dyDescent="0.3">
      <c r="A1869" s="1">
        <f t="shared" si="58"/>
        <v>44522.549636192125</v>
      </c>
      <c r="B1869" s="1">
        <f t="shared" si="59"/>
        <v>44522.570485648146</v>
      </c>
      <c r="C1869" s="2">
        <v>1801.393</v>
      </c>
      <c r="D1869" t="s">
        <v>1871</v>
      </c>
    </row>
    <row r="1870" spans="1:4" x14ac:dyDescent="0.3">
      <c r="A1870" s="1">
        <f t="shared" si="58"/>
        <v>44522.570485648146</v>
      </c>
      <c r="B1870" s="1">
        <f t="shared" si="59"/>
        <v>44522.5913349537</v>
      </c>
      <c r="C1870" s="2">
        <v>1801.38</v>
      </c>
      <c r="D1870" t="s">
        <v>1872</v>
      </c>
    </row>
    <row r="1871" spans="1:4" x14ac:dyDescent="0.3">
      <c r="A1871" s="1">
        <f t="shared" si="58"/>
        <v>44522.5913349537</v>
      </c>
      <c r="B1871" s="1">
        <f t="shared" si="59"/>
        <v>44522.612184571757</v>
      </c>
      <c r="C1871" s="2">
        <v>1801.4069999999999</v>
      </c>
      <c r="D1871" t="s">
        <v>1873</v>
      </c>
    </row>
    <row r="1872" spans="1:4" x14ac:dyDescent="0.3">
      <c r="A1872" s="1">
        <f t="shared" si="58"/>
        <v>44522.612184571757</v>
      </c>
      <c r="B1872" s="1">
        <f t="shared" si="59"/>
        <v>44522.633033958329</v>
      </c>
      <c r="C1872" s="2">
        <v>1801.3869999999999</v>
      </c>
      <c r="D1872" t="s">
        <v>1874</v>
      </c>
    </row>
    <row r="1873" spans="1:4" x14ac:dyDescent="0.3">
      <c r="A1873" s="1">
        <f t="shared" si="58"/>
        <v>44522.633033958329</v>
      </c>
      <c r="B1873" s="1">
        <f t="shared" si="59"/>
        <v>44522.653883645828</v>
      </c>
      <c r="C1873" s="2">
        <v>1801.413</v>
      </c>
      <c r="D1873" t="s">
        <v>1875</v>
      </c>
    </row>
    <row r="1874" spans="1:4" x14ac:dyDescent="0.3">
      <c r="A1874" s="1">
        <f t="shared" si="58"/>
        <v>44522.653883645828</v>
      </c>
      <c r="B1874" s="1">
        <f t="shared" si="59"/>
        <v>44522.674733263884</v>
      </c>
      <c r="C1874" s="2">
        <v>1801.4069999999999</v>
      </c>
      <c r="D1874" t="s">
        <v>1876</v>
      </c>
    </row>
    <row r="1875" spans="1:4" x14ac:dyDescent="0.3">
      <c r="A1875" s="1">
        <f t="shared" si="58"/>
        <v>44522.674733263884</v>
      </c>
      <c r="B1875" s="1">
        <f t="shared" si="59"/>
        <v>44522.695582418979</v>
      </c>
      <c r="C1875" s="2">
        <v>1801.367</v>
      </c>
      <c r="D1875" t="s">
        <v>1877</v>
      </c>
    </row>
    <row r="1876" spans="1:4" x14ac:dyDescent="0.3">
      <c r="A1876" s="1">
        <f t="shared" si="58"/>
        <v>44522.695582418979</v>
      </c>
      <c r="B1876" s="1">
        <f t="shared" si="59"/>
        <v>44522.716431875</v>
      </c>
      <c r="C1876" s="2">
        <v>1801.393</v>
      </c>
      <c r="D1876" t="s">
        <v>1878</v>
      </c>
    </row>
    <row r="1877" spans="1:4" x14ac:dyDescent="0.3">
      <c r="A1877" s="1">
        <f t="shared" si="58"/>
        <v>44522.716431875</v>
      </c>
      <c r="B1877" s="1">
        <f t="shared" si="59"/>
        <v>44522.737281724534</v>
      </c>
      <c r="C1877" s="2">
        <v>1801.4269999999999</v>
      </c>
      <c r="D1877" t="s">
        <v>1879</v>
      </c>
    </row>
    <row r="1878" spans="1:4" x14ac:dyDescent="0.3">
      <c r="A1878" s="1">
        <f t="shared" si="58"/>
        <v>44522.737281724534</v>
      </c>
      <c r="B1878" s="1">
        <f t="shared" si="59"/>
        <v>44522.758131956012</v>
      </c>
      <c r="C1878" s="2">
        <v>1801.46</v>
      </c>
      <c r="D1878" t="s">
        <v>1880</v>
      </c>
    </row>
    <row r="1879" spans="1:4" x14ac:dyDescent="0.3">
      <c r="A1879" s="1">
        <f t="shared" si="58"/>
        <v>44522.758131956012</v>
      </c>
      <c r="B1879" s="1">
        <f t="shared" si="59"/>
        <v>44522.778981030089</v>
      </c>
      <c r="C1879" s="2">
        <v>1801.36</v>
      </c>
      <c r="D1879" t="s">
        <v>1881</v>
      </c>
    </row>
    <row r="1880" spans="1:4" x14ac:dyDescent="0.3">
      <c r="A1880" s="1">
        <f t="shared" si="58"/>
        <v>44522.778981030089</v>
      </c>
      <c r="B1880" s="1">
        <f t="shared" si="59"/>
        <v>44522.799831261567</v>
      </c>
      <c r="C1880" s="2">
        <v>1801.46</v>
      </c>
      <c r="D1880" t="s">
        <v>1882</v>
      </c>
    </row>
    <row r="1881" spans="1:4" x14ac:dyDescent="0.3">
      <c r="A1881" s="1">
        <f t="shared" si="58"/>
        <v>44522.799831261567</v>
      </c>
      <c r="B1881" s="1">
        <f t="shared" si="59"/>
        <v>44522.820681030084</v>
      </c>
      <c r="C1881" s="2">
        <v>1801.42</v>
      </c>
      <c r="D1881" t="s">
        <v>1883</v>
      </c>
    </row>
    <row r="1882" spans="1:4" x14ac:dyDescent="0.3">
      <c r="A1882" s="1">
        <f t="shared" si="58"/>
        <v>44522.820681030084</v>
      </c>
      <c r="B1882" s="1">
        <f t="shared" si="59"/>
        <v>44522.84153010416</v>
      </c>
      <c r="C1882" s="2">
        <v>1801.36</v>
      </c>
      <c r="D1882" t="s">
        <v>1884</v>
      </c>
    </row>
    <row r="1883" spans="1:4" x14ac:dyDescent="0.3">
      <c r="A1883" s="1">
        <f t="shared" si="58"/>
        <v>44522.84153010416</v>
      </c>
      <c r="B1883" s="1">
        <f t="shared" si="59"/>
        <v>44522.862379722217</v>
      </c>
      <c r="C1883" s="2">
        <v>1801.4069999999999</v>
      </c>
      <c r="D1883" t="s">
        <v>1885</v>
      </c>
    </row>
    <row r="1884" spans="1:4" x14ac:dyDescent="0.3">
      <c r="A1884" s="1">
        <f t="shared" si="58"/>
        <v>44522.862379722217</v>
      </c>
      <c r="B1884" s="1">
        <f t="shared" si="59"/>
        <v>44522.883229340274</v>
      </c>
      <c r="C1884" s="2">
        <v>1801.4069999999999</v>
      </c>
      <c r="D1884" t="s">
        <v>1886</v>
      </c>
    </row>
    <row r="1885" spans="1:4" x14ac:dyDescent="0.3">
      <c r="A1885" s="1">
        <f t="shared" si="58"/>
        <v>44522.883229340274</v>
      </c>
      <c r="B1885" s="1">
        <f t="shared" si="59"/>
        <v>44522.904078645828</v>
      </c>
      <c r="C1885" s="2">
        <v>1801.38</v>
      </c>
      <c r="D1885" t="s">
        <v>1887</v>
      </c>
    </row>
    <row r="1886" spans="1:4" x14ac:dyDescent="0.3">
      <c r="A1886" s="1">
        <f t="shared" si="58"/>
        <v>44522.904078645828</v>
      </c>
      <c r="B1886" s="1">
        <f t="shared" si="59"/>
        <v>44522.9249280324</v>
      </c>
      <c r="C1886" s="2">
        <v>1801.3869999999999</v>
      </c>
      <c r="D1886" t="s">
        <v>1888</v>
      </c>
    </row>
    <row r="1887" spans="1:4" x14ac:dyDescent="0.3">
      <c r="A1887" s="1">
        <f t="shared" si="58"/>
        <v>44522.9249280324</v>
      </c>
      <c r="B1887" s="1">
        <f t="shared" si="59"/>
        <v>44522.945777719899</v>
      </c>
      <c r="C1887" s="2">
        <v>1801.413</v>
      </c>
      <c r="D1887" t="s">
        <v>1889</v>
      </c>
    </row>
    <row r="1888" spans="1:4" x14ac:dyDescent="0.3">
      <c r="A1888" s="1">
        <f t="shared" si="58"/>
        <v>44522.945777719899</v>
      </c>
      <c r="B1888" s="1">
        <f t="shared" si="59"/>
        <v>44522.966627256937</v>
      </c>
      <c r="C1888" s="2">
        <v>1801.4</v>
      </c>
      <c r="D1888" t="s">
        <v>1890</v>
      </c>
    </row>
    <row r="1889" spans="1:4" x14ac:dyDescent="0.3">
      <c r="A1889" s="1">
        <f t="shared" si="58"/>
        <v>44522.966627256937</v>
      </c>
      <c r="B1889" s="1">
        <f t="shared" si="59"/>
        <v>44522.987477106471</v>
      </c>
      <c r="C1889" s="2">
        <v>1801.4269999999999</v>
      </c>
      <c r="D1889" t="s">
        <v>1891</v>
      </c>
    </row>
    <row r="1890" spans="1:4" x14ac:dyDescent="0.3">
      <c r="A1890" s="1">
        <f t="shared" si="58"/>
        <v>44522.987477106471</v>
      </c>
      <c r="B1890" s="1">
        <f t="shared" si="59"/>
        <v>44523.008326412026</v>
      </c>
      <c r="C1890" s="2">
        <v>1801.38</v>
      </c>
      <c r="D1890" t="s">
        <v>1892</v>
      </c>
    </row>
    <row r="1891" spans="1:4" x14ac:dyDescent="0.3">
      <c r="A1891" s="1">
        <f t="shared" si="58"/>
        <v>44523.008326412026</v>
      </c>
      <c r="B1891" s="1">
        <f t="shared" si="59"/>
        <v>44523.029175949065</v>
      </c>
      <c r="C1891" s="2">
        <v>1801.4</v>
      </c>
      <c r="D1891" t="s">
        <v>1893</v>
      </c>
    </row>
    <row r="1892" spans="1:4" x14ac:dyDescent="0.3">
      <c r="A1892" s="1">
        <f t="shared" si="58"/>
        <v>44523.029175949065</v>
      </c>
      <c r="B1892" s="1">
        <f t="shared" si="59"/>
        <v>44523.050025173601</v>
      </c>
      <c r="C1892" s="2">
        <v>1801.373</v>
      </c>
      <c r="D1892" t="s">
        <v>1894</v>
      </c>
    </row>
    <row r="1893" spans="1:4" x14ac:dyDescent="0.3">
      <c r="A1893" s="1">
        <f t="shared" si="58"/>
        <v>44523.050025173601</v>
      </c>
      <c r="B1893" s="1">
        <f t="shared" si="59"/>
        <v>44523.070874791658</v>
      </c>
      <c r="C1893" s="2">
        <v>1801.4069999999999</v>
      </c>
      <c r="D1893" t="s">
        <v>1895</v>
      </c>
    </row>
    <row r="1894" spans="1:4" x14ac:dyDescent="0.3">
      <c r="A1894" s="1">
        <f t="shared" si="58"/>
        <v>44523.070874791658</v>
      </c>
      <c r="B1894" s="1">
        <f t="shared" si="59"/>
        <v>44523.091724328697</v>
      </c>
      <c r="C1894" s="2">
        <v>1801.4</v>
      </c>
      <c r="D1894" t="s">
        <v>1896</v>
      </c>
    </row>
    <row r="1895" spans="1:4" x14ac:dyDescent="0.3">
      <c r="A1895" s="1">
        <f t="shared" si="58"/>
        <v>44523.091724328697</v>
      </c>
      <c r="B1895" s="1">
        <f t="shared" si="59"/>
        <v>44523.112573634251</v>
      </c>
      <c r="C1895" s="2">
        <v>1801.38</v>
      </c>
      <c r="D1895" t="s">
        <v>1897</v>
      </c>
    </row>
    <row r="1896" spans="1:4" x14ac:dyDescent="0.3">
      <c r="A1896" s="1">
        <f t="shared" si="58"/>
        <v>44523.112573634251</v>
      </c>
      <c r="B1896" s="1">
        <f t="shared" si="59"/>
        <v>44523.133422939805</v>
      </c>
      <c r="C1896" s="2">
        <v>1801.38</v>
      </c>
      <c r="D1896" t="s">
        <v>1898</v>
      </c>
    </row>
    <row r="1897" spans="1:4" x14ac:dyDescent="0.3">
      <c r="A1897" s="1">
        <f t="shared" si="58"/>
        <v>44523.133422939805</v>
      </c>
      <c r="B1897" s="1">
        <f t="shared" si="59"/>
        <v>44523.154272789339</v>
      </c>
      <c r="C1897" s="2">
        <v>1801.4269999999999</v>
      </c>
      <c r="D1897" t="s">
        <v>1899</v>
      </c>
    </row>
    <row r="1898" spans="1:4" x14ac:dyDescent="0.3">
      <c r="A1898" s="1">
        <f t="shared" si="58"/>
        <v>44523.154272789339</v>
      </c>
      <c r="B1898" s="1">
        <f t="shared" si="59"/>
        <v>44523.175122094894</v>
      </c>
      <c r="C1898" s="2">
        <v>1801.38</v>
      </c>
      <c r="D1898" t="s">
        <v>1900</v>
      </c>
    </row>
    <row r="1899" spans="1:4" x14ac:dyDescent="0.3">
      <c r="A1899" s="1">
        <f t="shared" si="58"/>
        <v>44523.175122094894</v>
      </c>
      <c r="B1899" s="1">
        <f t="shared" si="59"/>
        <v>44523.180556817118</v>
      </c>
      <c r="C1899" s="2">
        <v>469.56</v>
      </c>
      <c r="D1899" t="s">
        <v>1901</v>
      </c>
    </row>
    <row r="1900" spans="1:4" x14ac:dyDescent="0.3">
      <c r="A1900" s="1">
        <v>44523.459027777775</v>
      </c>
      <c r="B1900" s="1">
        <f t="shared" si="59"/>
        <v>44523.479875694444</v>
      </c>
      <c r="C1900" s="2">
        <v>1801.26</v>
      </c>
      <c r="D1900" t="s">
        <v>1902</v>
      </c>
    </row>
    <row r="1901" spans="1:4" x14ac:dyDescent="0.3">
      <c r="A1901" s="1">
        <f t="shared" si="58"/>
        <v>44523.479875694444</v>
      </c>
      <c r="B1901" s="1">
        <f t="shared" si="59"/>
        <v>44523.500724849539</v>
      </c>
      <c r="C1901" s="2">
        <v>1801.367</v>
      </c>
      <c r="D1901" t="s">
        <v>1903</v>
      </c>
    </row>
    <row r="1902" spans="1:4" x14ac:dyDescent="0.3">
      <c r="A1902" s="1">
        <f t="shared" si="58"/>
        <v>44523.500724849539</v>
      </c>
      <c r="B1902" s="1">
        <f t="shared" si="59"/>
        <v>44523.521575231483</v>
      </c>
      <c r="C1902" s="2">
        <v>1801.473</v>
      </c>
      <c r="D1902" t="s">
        <v>1904</v>
      </c>
    </row>
    <row r="1903" spans="1:4" x14ac:dyDescent="0.3">
      <c r="A1903" s="1">
        <f t="shared" si="58"/>
        <v>44523.521575231483</v>
      </c>
      <c r="B1903" s="1">
        <f t="shared" si="59"/>
        <v>44523.542425</v>
      </c>
      <c r="C1903" s="2">
        <v>1801.42</v>
      </c>
      <c r="D1903" t="s">
        <v>1905</v>
      </c>
    </row>
    <row r="1904" spans="1:4" x14ac:dyDescent="0.3">
      <c r="A1904" s="1">
        <f t="shared" si="58"/>
        <v>44523.542425</v>
      </c>
      <c r="B1904" s="1">
        <f t="shared" si="59"/>
        <v>44523.563274305554</v>
      </c>
      <c r="C1904" s="2">
        <v>1801.38</v>
      </c>
      <c r="D1904" t="s">
        <v>1906</v>
      </c>
    </row>
    <row r="1905" spans="1:4" x14ac:dyDescent="0.3">
      <c r="A1905" s="1">
        <f t="shared" si="58"/>
        <v>44523.563274305554</v>
      </c>
      <c r="B1905" s="1">
        <f t="shared" si="59"/>
        <v>44523.584123148146</v>
      </c>
      <c r="C1905" s="2">
        <v>1801.34</v>
      </c>
      <c r="D1905" t="s">
        <v>1907</v>
      </c>
    </row>
    <row r="1906" spans="1:4" x14ac:dyDescent="0.3">
      <c r="A1906" s="1">
        <f t="shared" si="58"/>
        <v>44523.584123148146</v>
      </c>
      <c r="B1906" s="1">
        <f t="shared" si="59"/>
        <v>44523.604973692127</v>
      </c>
      <c r="C1906" s="2">
        <v>1801.4870000000001</v>
      </c>
      <c r="D1906" t="s">
        <v>1908</v>
      </c>
    </row>
    <row r="1907" spans="1:4" x14ac:dyDescent="0.3">
      <c r="A1907" s="1">
        <f t="shared" si="58"/>
        <v>44523.604973692127</v>
      </c>
      <c r="B1907" s="1">
        <f t="shared" si="59"/>
        <v>44523.625822997681</v>
      </c>
      <c r="C1907" s="2">
        <v>1801.38</v>
      </c>
      <c r="D1907" t="s">
        <v>1909</v>
      </c>
    </row>
    <row r="1908" spans="1:4" x14ac:dyDescent="0.3">
      <c r="A1908" s="1">
        <f t="shared" si="58"/>
        <v>44523.625822997681</v>
      </c>
      <c r="B1908" s="1">
        <f t="shared" si="59"/>
        <v>44523.646672615738</v>
      </c>
      <c r="C1908" s="2">
        <v>1801.4069999999999</v>
      </c>
      <c r="D1908" t="s">
        <v>1910</v>
      </c>
    </row>
    <row r="1909" spans="1:4" x14ac:dyDescent="0.3">
      <c r="A1909" s="1">
        <f t="shared" si="58"/>
        <v>44523.646672615738</v>
      </c>
      <c r="B1909" s="1">
        <f t="shared" si="59"/>
        <v>44523.667522615739</v>
      </c>
      <c r="C1909" s="2">
        <v>1801.44</v>
      </c>
      <c r="D1909" t="s">
        <v>1911</v>
      </c>
    </row>
    <row r="1910" spans="1:4" x14ac:dyDescent="0.3">
      <c r="A1910" s="1">
        <f t="shared" si="58"/>
        <v>44523.667522615739</v>
      </c>
      <c r="B1910" s="1">
        <f t="shared" si="59"/>
        <v>44523.688372303237</v>
      </c>
      <c r="C1910" s="2">
        <v>1801.413</v>
      </c>
      <c r="D1910" t="s">
        <v>1912</v>
      </c>
    </row>
    <row r="1911" spans="1:4" x14ac:dyDescent="0.3">
      <c r="A1911" s="1">
        <f t="shared" si="58"/>
        <v>44523.688372303237</v>
      </c>
      <c r="B1911" s="1">
        <f t="shared" si="59"/>
        <v>44523.709221226847</v>
      </c>
      <c r="C1911" s="2">
        <v>1801.347</v>
      </c>
      <c r="D1911" t="s">
        <v>1913</v>
      </c>
    </row>
    <row r="1912" spans="1:4" x14ac:dyDescent="0.3">
      <c r="A1912" s="1">
        <f t="shared" si="58"/>
        <v>44523.709221226847</v>
      </c>
      <c r="B1912" s="1">
        <f t="shared" si="59"/>
        <v>44523.730070613419</v>
      </c>
      <c r="C1912" s="2">
        <v>1801.3869999999999</v>
      </c>
      <c r="D1912" t="s">
        <v>1914</v>
      </c>
    </row>
    <row r="1913" spans="1:4" x14ac:dyDescent="0.3">
      <c r="A1913" s="1">
        <f t="shared" si="58"/>
        <v>44523.730070613419</v>
      </c>
      <c r="B1913" s="1">
        <f t="shared" si="59"/>
        <v>44523.750920694438</v>
      </c>
      <c r="C1913" s="2">
        <v>1801.4469999999999</v>
      </c>
      <c r="D1913" t="s">
        <v>1915</v>
      </c>
    </row>
    <row r="1914" spans="1:4" x14ac:dyDescent="0.3">
      <c r="A1914" s="1">
        <f t="shared" si="58"/>
        <v>44523.750920694438</v>
      </c>
      <c r="B1914" s="1">
        <f t="shared" si="59"/>
        <v>44523.771770613421</v>
      </c>
      <c r="C1914" s="2">
        <v>1801.433</v>
      </c>
      <c r="D1914" t="s">
        <v>1916</v>
      </c>
    </row>
    <row r="1915" spans="1:4" x14ac:dyDescent="0.3">
      <c r="A1915" s="1">
        <f t="shared" si="58"/>
        <v>44523.771770613421</v>
      </c>
      <c r="B1915" s="1">
        <f t="shared" si="59"/>
        <v>44523.792620300919</v>
      </c>
      <c r="C1915" s="2">
        <v>1801.413</v>
      </c>
      <c r="D1915" t="s">
        <v>1917</v>
      </c>
    </row>
    <row r="1916" spans="1:4" x14ac:dyDescent="0.3">
      <c r="A1916" s="1">
        <f t="shared" si="58"/>
        <v>44523.792620300919</v>
      </c>
      <c r="B1916" s="1">
        <f t="shared" si="59"/>
        <v>44523.813469525456</v>
      </c>
      <c r="C1916" s="2">
        <v>1801.373</v>
      </c>
      <c r="D1916" t="s">
        <v>1918</v>
      </c>
    </row>
    <row r="1917" spans="1:4" x14ac:dyDescent="0.3">
      <c r="A1917" s="1">
        <f t="shared" si="58"/>
        <v>44523.813469525456</v>
      </c>
      <c r="B1917" s="1">
        <f t="shared" si="59"/>
        <v>44523.834319907401</v>
      </c>
      <c r="C1917" s="2">
        <v>1801.473</v>
      </c>
      <c r="D1917" t="s">
        <v>1919</v>
      </c>
    </row>
    <row r="1918" spans="1:4" x14ac:dyDescent="0.3">
      <c r="A1918" s="1">
        <f t="shared" si="58"/>
        <v>44523.834319907401</v>
      </c>
      <c r="B1918" s="1">
        <f t="shared" si="59"/>
        <v>44523.855169131937</v>
      </c>
      <c r="C1918" s="2">
        <v>1801.373</v>
      </c>
      <c r="D1918" t="s">
        <v>1920</v>
      </c>
    </row>
    <row r="1919" spans="1:4" x14ac:dyDescent="0.3">
      <c r="A1919" s="1">
        <f t="shared" si="58"/>
        <v>44523.855169131937</v>
      </c>
      <c r="B1919" s="1">
        <f t="shared" si="59"/>
        <v>44523.876018356474</v>
      </c>
      <c r="C1919" s="2">
        <v>1801.373</v>
      </c>
      <c r="D1919" t="s">
        <v>1921</v>
      </c>
    </row>
    <row r="1920" spans="1:4" x14ac:dyDescent="0.3">
      <c r="A1920" s="1">
        <f t="shared" si="58"/>
        <v>44523.876018356474</v>
      </c>
      <c r="B1920" s="1">
        <f t="shared" si="59"/>
        <v>44523.896868437492</v>
      </c>
      <c r="C1920" s="2">
        <v>1801.4469999999999</v>
      </c>
      <c r="D1920" t="s">
        <v>1922</v>
      </c>
    </row>
    <row r="1921" spans="1:4" x14ac:dyDescent="0.3">
      <c r="A1921" s="1">
        <f t="shared" si="58"/>
        <v>44523.896868437492</v>
      </c>
      <c r="B1921" s="1">
        <f t="shared" si="59"/>
        <v>44523.917718206008</v>
      </c>
      <c r="C1921" s="2">
        <v>1801.42</v>
      </c>
      <c r="D1921" t="s">
        <v>1923</v>
      </c>
    </row>
    <row r="1922" spans="1:4" x14ac:dyDescent="0.3">
      <c r="A1922" s="1">
        <f t="shared" si="58"/>
        <v>44523.917718206008</v>
      </c>
      <c r="B1922" s="1">
        <f t="shared" si="59"/>
        <v>44523.938567824065</v>
      </c>
      <c r="C1922" s="2">
        <v>1801.4069999999999</v>
      </c>
      <c r="D1922" t="s">
        <v>1924</v>
      </c>
    </row>
    <row r="1923" spans="1:4" x14ac:dyDescent="0.3">
      <c r="A1923" s="1">
        <f t="shared" si="58"/>
        <v>44523.938567824065</v>
      </c>
      <c r="B1923" s="1">
        <f t="shared" si="59"/>
        <v>44523.959417673599</v>
      </c>
      <c r="C1923" s="2">
        <v>1801.4269999999999</v>
      </c>
      <c r="D1923" t="s">
        <v>1925</v>
      </c>
    </row>
    <row r="1924" spans="1:4" x14ac:dyDescent="0.3">
      <c r="A1924" s="1">
        <f t="shared" ref="A1924:A1987" si="60">B1923</f>
        <v>44523.959417673599</v>
      </c>
      <c r="B1924" s="1">
        <f t="shared" ref="B1924:B1987" si="61">A1924+(C1924/86400)</f>
        <v>44523.980266747676</v>
      </c>
      <c r="C1924" s="2">
        <v>1801.36</v>
      </c>
      <c r="D1924" t="s">
        <v>1926</v>
      </c>
    </row>
    <row r="1925" spans="1:4" x14ac:dyDescent="0.3">
      <c r="A1925" s="1">
        <f t="shared" si="60"/>
        <v>44523.980266747676</v>
      </c>
      <c r="B1925" s="1">
        <f t="shared" si="61"/>
        <v>44524.001115902771</v>
      </c>
      <c r="C1925" s="2">
        <v>1801.367</v>
      </c>
      <c r="D1925" t="s">
        <v>1927</v>
      </c>
    </row>
    <row r="1926" spans="1:4" x14ac:dyDescent="0.3">
      <c r="A1926" s="1">
        <f t="shared" si="60"/>
        <v>44524.001115902771</v>
      </c>
      <c r="B1926" s="1">
        <f t="shared" si="61"/>
        <v>44524.02196543981</v>
      </c>
      <c r="C1926" s="2">
        <v>1801.4</v>
      </c>
      <c r="D1926" t="s">
        <v>1928</v>
      </c>
    </row>
    <row r="1927" spans="1:4" x14ac:dyDescent="0.3">
      <c r="A1927" s="1">
        <f t="shared" si="60"/>
        <v>44524.02196543981</v>
      </c>
      <c r="B1927" s="1">
        <f t="shared" si="61"/>
        <v>44524.042815057866</v>
      </c>
      <c r="C1927" s="2">
        <v>1801.4069999999999</v>
      </c>
      <c r="D1927" t="s">
        <v>1929</v>
      </c>
    </row>
    <row r="1928" spans="1:4" x14ac:dyDescent="0.3">
      <c r="A1928" s="1">
        <f t="shared" si="60"/>
        <v>44524.042815057866</v>
      </c>
      <c r="B1928" s="1">
        <f t="shared" si="61"/>
        <v>44524.063665138885</v>
      </c>
      <c r="C1928" s="2">
        <v>1801.4469999999999</v>
      </c>
      <c r="D1928" t="s">
        <v>1930</v>
      </c>
    </row>
    <row r="1929" spans="1:4" x14ac:dyDescent="0.3">
      <c r="A1929" s="1">
        <f t="shared" si="60"/>
        <v>44524.063665138885</v>
      </c>
      <c r="B1929" s="1">
        <f t="shared" si="61"/>
        <v>44524.084514525457</v>
      </c>
      <c r="C1929" s="2">
        <v>1801.3869999999999</v>
      </c>
      <c r="D1929" t="s">
        <v>1931</v>
      </c>
    </row>
    <row r="1930" spans="1:4" x14ac:dyDescent="0.3">
      <c r="A1930" s="1">
        <f t="shared" si="60"/>
        <v>44524.084514525457</v>
      </c>
      <c r="B1930" s="1">
        <f t="shared" si="61"/>
        <v>44524.105363749994</v>
      </c>
      <c r="C1930" s="2">
        <v>1801.373</v>
      </c>
      <c r="D1930" t="s">
        <v>1932</v>
      </c>
    </row>
    <row r="1931" spans="1:4" x14ac:dyDescent="0.3">
      <c r="A1931" s="1">
        <f t="shared" si="60"/>
        <v>44524.105363749994</v>
      </c>
      <c r="B1931" s="1">
        <f t="shared" si="61"/>
        <v>44524.126213831012</v>
      </c>
      <c r="C1931" s="2">
        <v>1801.4469999999999</v>
      </c>
      <c r="D1931" t="s">
        <v>1933</v>
      </c>
    </row>
    <row r="1932" spans="1:4" x14ac:dyDescent="0.3">
      <c r="A1932" s="1">
        <f t="shared" si="60"/>
        <v>44524.126213831012</v>
      </c>
      <c r="B1932" s="1">
        <f t="shared" si="61"/>
        <v>44524.147063287033</v>
      </c>
      <c r="C1932" s="2">
        <v>1801.393</v>
      </c>
      <c r="D1932" t="s">
        <v>1934</v>
      </c>
    </row>
    <row r="1933" spans="1:4" x14ac:dyDescent="0.3">
      <c r="A1933" s="1">
        <f t="shared" si="60"/>
        <v>44524.147063287033</v>
      </c>
      <c r="B1933" s="1">
        <f t="shared" si="61"/>
        <v>44524.167913368052</v>
      </c>
      <c r="C1933" s="2">
        <v>1801.4469999999999</v>
      </c>
      <c r="D1933" t="s">
        <v>1935</v>
      </c>
    </row>
    <row r="1934" spans="1:4" x14ac:dyDescent="0.3">
      <c r="A1934" s="1">
        <f t="shared" si="60"/>
        <v>44524.167913368052</v>
      </c>
      <c r="B1934" s="1">
        <f t="shared" si="61"/>
        <v>44524.188762060185</v>
      </c>
      <c r="C1934" s="2">
        <v>1801.327</v>
      </c>
      <c r="D1934" t="s">
        <v>1936</v>
      </c>
    </row>
    <row r="1935" spans="1:4" x14ac:dyDescent="0.3">
      <c r="A1935" s="1">
        <f t="shared" si="60"/>
        <v>44524.188762060185</v>
      </c>
      <c r="B1935" s="1">
        <f t="shared" si="61"/>
        <v>44524.209612060185</v>
      </c>
      <c r="C1935" s="2">
        <v>1801.44</v>
      </c>
      <c r="D1935" t="s">
        <v>1937</v>
      </c>
    </row>
    <row r="1936" spans="1:4" x14ac:dyDescent="0.3">
      <c r="A1936" s="1">
        <f t="shared" si="60"/>
        <v>44524.209612060185</v>
      </c>
      <c r="B1936" s="1">
        <f t="shared" si="61"/>
        <v>44524.230461284722</v>
      </c>
      <c r="C1936" s="2">
        <v>1801.373</v>
      </c>
      <c r="D1936" t="s">
        <v>1938</v>
      </c>
    </row>
    <row r="1937" spans="1:4" x14ac:dyDescent="0.3">
      <c r="A1937" s="1">
        <f t="shared" si="60"/>
        <v>44524.230461284722</v>
      </c>
      <c r="B1937" s="1">
        <f t="shared" si="61"/>
        <v>44524.251312210647</v>
      </c>
      <c r="C1937" s="2">
        <v>1801.52</v>
      </c>
      <c r="D1937" t="s">
        <v>1939</v>
      </c>
    </row>
    <row r="1938" spans="1:4" x14ac:dyDescent="0.3">
      <c r="A1938" s="1">
        <f t="shared" si="60"/>
        <v>44524.251312210647</v>
      </c>
      <c r="B1938" s="1">
        <f t="shared" si="61"/>
        <v>44524.272160590277</v>
      </c>
      <c r="C1938" s="2">
        <v>1801.3</v>
      </c>
      <c r="D1938" t="s">
        <v>1940</v>
      </c>
    </row>
    <row r="1939" spans="1:4" x14ac:dyDescent="0.3">
      <c r="A1939" s="1">
        <f t="shared" si="60"/>
        <v>44524.272160590277</v>
      </c>
      <c r="B1939" s="1">
        <f t="shared" si="61"/>
        <v>44524.293010046298</v>
      </c>
      <c r="C1939" s="2">
        <v>1801.393</v>
      </c>
      <c r="D1939" t="s">
        <v>1941</v>
      </c>
    </row>
    <row r="1940" spans="1:4" x14ac:dyDescent="0.3">
      <c r="A1940" s="1">
        <f t="shared" si="60"/>
        <v>44524.293010046298</v>
      </c>
      <c r="B1940" s="1">
        <f t="shared" si="61"/>
        <v>44524.313859583337</v>
      </c>
      <c r="C1940" s="2">
        <v>1801.4</v>
      </c>
      <c r="D1940" t="s">
        <v>1942</v>
      </c>
    </row>
    <row r="1941" spans="1:4" x14ac:dyDescent="0.3">
      <c r="A1941" s="1">
        <f t="shared" si="60"/>
        <v>44524.313859583337</v>
      </c>
      <c r="B1941" s="1">
        <f t="shared" si="61"/>
        <v>44524.334708738432</v>
      </c>
      <c r="C1941" s="2">
        <v>1801.367</v>
      </c>
      <c r="D1941" t="s">
        <v>1943</v>
      </c>
    </row>
    <row r="1942" spans="1:4" x14ac:dyDescent="0.3">
      <c r="A1942" s="1">
        <f t="shared" si="60"/>
        <v>44524.334708738432</v>
      </c>
      <c r="B1942" s="1">
        <f t="shared" si="61"/>
        <v>44524.355559976859</v>
      </c>
      <c r="C1942" s="2">
        <v>1801.547</v>
      </c>
      <c r="D1942" t="s">
        <v>1944</v>
      </c>
    </row>
    <row r="1943" spans="1:4" x14ac:dyDescent="0.3">
      <c r="A1943" s="1">
        <f t="shared" si="60"/>
        <v>44524.355559976859</v>
      </c>
      <c r="B1943" s="1">
        <f t="shared" si="61"/>
        <v>44524.376409282413</v>
      </c>
      <c r="C1943" s="2">
        <v>1801.38</v>
      </c>
      <c r="D1943" t="s">
        <v>1945</v>
      </c>
    </row>
    <row r="1944" spans="1:4" x14ac:dyDescent="0.3">
      <c r="A1944" s="1">
        <f t="shared" si="60"/>
        <v>44524.376409282413</v>
      </c>
      <c r="B1944" s="1">
        <f t="shared" si="61"/>
        <v>44524.397257812503</v>
      </c>
      <c r="C1944" s="2">
        <v>1801.3130000000001</v>
      </c>
      <c r="D1944" t="s">
        <v>1946</v>
      </c>
    </row>
    <row r="1945" spans="1:4" x14ac:dyDescent="0.3">
      <c r="A1945" s="1">
        <f t="shared" si="60"/>
        <v>44524.397257812503</v>
      </c>
      <c r="B1945" s="1">
        <f t="shared" si="61"/>
        <v>44524.418108125006</v>
      </c>
      <c r="C1945" s="2">
        <v>1801.4670000000001</v>
      </c>
      <c r="D1945" t="s">
        <v>1947</v>
      </c>
    </row>
    <row r="1946" spans="1:4" x14ac:dyDescent="0.3">
      <c r="A1946" s="1">
        <f t="shared" si="60"/>
        <v>44524.418108125006</v>
      </c>
      <c r="B1946" s="1">
        <f t="shared" si="61"/>
        <v>44524.438957349543</v>
      </c>
      <c r="C1946" s="2">
        <v>1801.373</v>
      </c>
      <c r="D1946" t="s">
        <v>1948</v>
      </c>
    </row>
    <row r="1947" spans="1:4" x14ac:dyDescent="0.3">
      <c r="A1947" s="1">
        <f t="shared" si="60"/>
        <v>44524.438957349543</v>
      </c>
      <c r="B1947" s="1">
        <f t="shared" si="61"/>
        <v>44524.459806574079</v>
      </c>
      <c r="C1947" s="2">
        <v>1801.373</v>
      </c>
      <c r="D1947" t="s">
        <v>1949</v>
      </c>
    </row>
    <row r="1948" spans="1:4" x14ac:dyDescent="0.3">
      <c r="A1948" s="1">
        <f t="shared" si="60"/>
        <v>44524.459806574079</v>
      </c>
      <c r="B1948" s="1">
        <f t="shared" si="61"/>
        <v>44524.480656886582</v>
      </c>
      <c r="C1948" s="2">
        <v>1801.4670000000001</v>
      </c>
      <c r="D1948" t="s">
        <v>1950</v>
      </c>
    </row>
    <row r="1949" spans="1:4" x14ac:dyDescent="0.3">
      <c r="A1949" s="1">
        <f t="shared" si="60"/>
        <v>44524.480656886582</v>
      </c>
      <c r="B1949" s="1">
        <f t="shared" si="61"/>
        <v>44524.501506342604</v>
      </c>
      <c r="C1949" s="2">
        <v>1801.393</v>
      </c>
      <c r="D1949" t="s">
        <v>1951</v>
      </c>
    </row>
    <row r="1950" spans="1:4" x14ac:dyDescent="0.3">
      <c r="A1950" s="1">
        <f t="shared" si="60"/>
        <v>44524.501506342604</v>
      </c>
      <c r="B1950" s="1">
        <f t="shared" si="61"/>
        <v>44524.52235556714</v>
      </c>
      <c r="C1950" s="2">
        <v>1801.373</v>
      </c>
      <c r="D1950" t="s">
        <v>1952</v>
      </c>
    </row>
    <row r="1951" spans="1:4" x14ac:dyDescent="0.3">
      <c r="A1951" s="1">
        <f t="shared" si="60"/>
        <v>44524.52235556714</v>
      </c>
      <c r="B1951" s="1">
        <f t="shared" si="61"/>
        <v>44524.543204872694</v>
      </c>
      <c r="C1951" s="2">
        <v>1801.38</v>
      </c>
      <c r="D1951" t="s">
        <v>1953</v>
      </c>
    </row>
    <row r="1952" spans="1:4" x14ac:dyDescent="0.3">
      <c r="A1952" s="1">
        <f t="shared" si="60"/>
        <v>44524.543204872694</v>
      </c>
      <c r="B1952" s="1">
        <f t="shared" si="61"/>
        <v>44524.564055949086</v>
      </c>
      <c r="C1952" s="2">
        <v>1801.5329999999999</v>
      </c>
      <c r="D1952" t="s">
        <v>1954</v>
      </c>
    </row>
    <row r="1953" spans="1:4" x14ac:dyDescent="0.3">
      <c r="A1953" s="1">
        <f t="shared" si="60"/>
        <v>44524.564055949086</v>
      </c>
      <c r="B1953" s="1">
        <f t="shared" si="61"/>
        <v>44524.584904178249</v>
      </c>
      <c r="C1953" s="2">
        <v>1801.287</v>
      </c>
      <c r="D1953" t="s">
        <v>1955</v>
      </c>
    </row>
    <row r="1954" spans="1:4" x14ac:dyDescent="0.3">
      <c r="A1954" s="1">
        <f t="shared" si="60"/>
        <v>44524.584904178249</v>
      </c>
      <c r="B1954" s="1">
        <f t="shared" si="61"/>
        <v>44524.605755185192</v>
      </c>
      <c r="C1954" s="2">
        <v>1801.527</v>
      </c>
      <c r="D1954" t="s">
        <v>1956</v>
      </c>
    </row>
    <row r="1955" spans="1:4" x14ac:dyDescent="0.3">
      <c r="A1955" s="1">
        <f t="shared" si="60"/>
        <v>44524.605755185192</v>
      </c>
      <c r="B1955" s="1">
        <f t="shared" si="61"/>
        <v>44524.626604340287</v>
      </c>
      <c r="C1955" s="2">
        <v>1801.367</v>
      </c>
      <c r="D1955" t="s">
        <v>1957</v>
      </c>
    </row>
    <row r="1956" spans="1:4" x14ac:dyDescent="0.3">
      <c r="A1956" s="1">
        <f t="shared" si="60"/>
        <v>44524.626604340287</v>
      </c>
      <c r="B1956" s="1">
        <f t="shared" si="61"/>
        <v>44524.647453263897</v>
      </c>
      <c r="C1956" s="2">
        <v>1801.347</v>
      </c>
      <c r="D1956" t="s">
        <v>1958</v>
      </c>
    </row>
    <row r="1957" spans="1:4" x14ac:dyDescent="0.3">
      <c r="A1957" s="1">
        <f t="shared" si="60"/>
        <v>44524.647453263897</v>
      </c>
      <c r="B1957" s="1">
        <f t="shared" si="61"/>
        <v>44524.668302800936</v>
      </c>
      <c r="C1957" s="2">
        <v>1801.4</v>
      </c>
      <c r="D1957" t="s">
        <v>1959</v>
      </c>
    </row>
    <row r="1958" spans="1:4" x14ac:dyDescent="0.3">
      <c r="A1958" s="1">
        <f t="shared" si="60"/>
        <v>44524.668302800936</v>
      </c>
      <c r="B1958" s="1">
        <f t="shared" si="61"/>
        <v>44524.689152951396</v>
      </c>
      <c r="C1958" s="2">
        <v>1801.453</v>
      </c>
      <c r="D1958" t="s">
        <v>1960</v>
      </c>
    </row>
    <row r="1959" spans="1:4" x14ac:dyDescent="0.3">
      <c r="A1959" s="1">
        <f t="shared" si="60"/>
        <v>44524.689152951396</v>
      </c>
      <c r="B1959" s="1">
        <f t="shared" si="61"/>
        <v>44524.710001875006</v>
      </c>
      <c r="C1959" s="2">
        <v>1801.347</v>
      </c>
      <c r="D1959" t="s">
        <v>1961</v>
      </c>
    </row>
    <row r="1960" spans="1:4" x14ac:dyDescent="0.3">
      <c r="A1960" s="1">
        <f t="shared" si="60"/>
        <v>44524.710001875006</v>
      </c>
      <c r="B1960" s="1">
        <f t="shared" si="61"/>
        <v>44524.730852800931</v>
      </c>
      <c r="C1960" s="2">
        <v>1801.52</v>
      </c>
      <c r="D1960" t="s">
        <v>1962</v>
      </c>
    </row>
    <row r="1961" spans="1:4" x14ac:dyDescent="0.3">
      <c r="A1961" s="1">
        <f t="shared" si="60"/>
        <v>44524.730852800931</v>
      </c>
      <c r="B1961" s="1">
        <f t="shared" si="61"/>
        <v>44524.751702025467</v>
      </c>
      <c r="C1961" s="2">
        <v>1801.373</v>
      </c>
      <c r="D1961" t="s">
        <v>1963</v>
      </c>
    </row>
    <row r="1962" spans="1:4" x14ac:dyDescent="0.3">
      <c r="A1962" s="1">
        <f t="shared" si="60"/>
        <v>44524.751702025467</v>
      </c>
      <c r="B1962" s="1">
        <f t="shared" si="61"/>
        <v>44524.772551875001</v>
      </c>
      <c r="C1962" s="2">
        <v>1801.4269999999999</v>
      </c>
      <c r="D1962" t="s">
        <v>1964</v>
      </c>
    </row>
    <row r="1963" spans="1:4" x14ac:dyDescent="0.3">
      <c r="A1963" s="1">
        <f t="shared" si="60"/>
        <v>44524.772551875001</v>
      </c>
      <c r="B1963" s="1">
        <f t="shared" si="61"/>
        <v>44524.793400486109</v>
      </c>
      <c r="C1963" s="2">
        <v>1801.32</v>
      </c>
      <c r="D1963" t="s">
        <v>1965</v>
      </c>
    </row>
    <row r="1964" spans="1:4" x14ac:dyDescent="0.3">
      <c r="A1964" s="1">
        <f t="shared" si="60"/>
        <v>44524.793400486109</v>
      </c>
      <c r="B1964" s="1">
        <f t="shared" si="61"/>
        <v>44524.814251493051</v>
      </c>
      <c r="C1964" s="2">
        <v>1801.527</v>
      </c>
      <c r="D1964" t="s">
        <v>1966</v>
      </c>
    </row>
    <row r="1965" spans="1:4" x14ac:dyDescent="0.3">
      <c r="A1965" s="1">
        <f t="shared" si="60"/>
        <v>44524.814251493051</v>
      </c>
      <c r="B1965" s="1">
        <f t="shared" si="61"/>
        <v>44524.835100185184</v>
      </c>
      <c r="C1965" s="2">
        <v>1801.327</v>
      </c>
      <c r="D1965" t="s">
        <v>1967</v>
      </c>
    </row>
    <row r="1966" spans="1:4" x14ac:dyDescent="0.3">
      <c r="A1966" s="1">
        <f t="shared" si="60"/>
        <v>44524.835100185184</v>
      </c>
      <c r="B1966" s="1">
        <f t="shared" si="61"/>
        <v>44524.855950497687</v>
      </c>
      <c r="C1966" s="2">
        <v>1801.4670000000001</v>
      </c>
      <c r="D1966" t="s">
        <v>1968</v>
      </c>
    </row>
    <row r="1967" spans="1:4" x14ac:dyDescent="0.3">
      <c r="A1967" s="1">
        <f t="shared" si="60"/>
        <v>44524.855950497687</v>
      </c>
      <c r="B1967" s="1">
        <f t="shared" si="61"/>
        <v>44524.87679918982</v>
      </c>
      <c r="C1967" s="2">
        <v>1801.327</v>
      </c>
      <c r="D1967" t="s">
        <v>1969</v>
      </c>
    </row>
    <row r="1968" spans="1:4" x14ac:dyDescent="0.3">
      <c r="A1968" s="1">
        <f t="shared" si="60"/>
        <v>44524.87679918982</v>
      </c>
      <c r="B1968" s="1">
        <f t="shared" si="61"/>
        <v>44524.897650034727</v>
      </c>
      <c r="C1968" s="2">
        <v>1801.5129999999999</v>
      </c>
      <c r="D1968" t="s">
        <v>1970</v>
      </c>
    </row>
    <row r="1969" spans="1:4" x14ac:dyDescent="0.3">
      <c r="A1969" s="1">
        <f t="shared" si="60"/>
        <v>44524.897650034727</v>
      </c>
      <c r="B1969" s="1">
        <f t="shared" si="61"/>
        <v>44524.918499571766</v>
      </c>
      <c r="C1969" s="2">
        <v>1801.4</v>
      </c>
      <c r="D1969" t="s">
        <v>1971</v>
      </c>
    </row>
    <row r="1970" spans="1:4" x14ac:dyDescent="0.3">
      <c r="A1970" s="1">
        <f t="shared" si="60"/>
        <v>44524.918499571766</v>
      </c>
      <c r="B1970" s="1">
        <f t="shared" si="61"/>
        <v>44524.939349571767</v>
      </c>
      <c r="C1970" s="2">
        <v>1801.44</v>
      </c>
      <c r="D1970" t="s">
        <v>1972</v>
      </c>
    </row>
    <row r="1971" spans="1:4" x14ac:dyDescent="0.3">
      <c r="A1971" s="1">
        <f t="shared" si="60"/>
        <v>44524.939349571767</v>
      </c>
      <c r="B1971" s="1">
        <f t="shared" si="61"/>
        <v>44524.960198958339</v>
      </c>
      <c r="C1971" s="2">
        <v>1801.3869999999999</v>
      </c>
      <c r="D1971" t="s">
        <v>1973</v>
      </c>
    </row>
    <row r="1972" spans="1:4" x14ac:dyDescent="0.3">
      <c r="A1972" s="1">
        <f t="shared" si="60"/>
        <v>44524.960198958339</v>
      </c>
      <c r="B1972" s="1">
        <f t="shared" si="61"/>
        <v>44524.981047025467</v>
      </c>
      <c r="C1972" s="2">
        <v>1801.2729999999999</v>
      </c>
      <c r="D1972" t="s">
        <v>1974</v>
      </c>
    </row>
    <row r="1973" spans="1:4" x14ac:dyDescent="0.3">
      <c r="A1973" s="1">
        <f t="shared" si="60"/>
        <v>44524.981047025467</v>
      </c>
      <c r="B1973" s="1">
        <f t="shared" si="61"/>
        <v>44525.001897719914</v>
      </c>
      <c r="C1973" s="2">
        <v>1801.5</v>
      </c>
      <c r="D1973" t="s">
        <v>1975</v>
      </c>
    </row>
    <row r="1974" spans="1:4" x14ac:dyDescent="0.3">
      <c r="A1974" s="1">
        <f t="shared" si="60"/>
        <v>44525.001897719914</v>
      </c>
      <c r="B1974" s="1">
        <f t="shared" si="61"/>
        <v>44525.022747025469</v>
      </c>
      <c r="C1974" s="2">
        <v>1801.38</v>
      </c>
      <c r="D1974" t="s">
        <v>1976</v>
      </c>
    </row>
    <row r="1975" spans="1:4" x14ac:dyDescent="0.3">
      <c r="A1975" s="1">
        <f t="shared" si="60"/>
        <v>44525.022747025469</v>
      </c>
      <c r="B1975" s="1">
        <f t="shared" si="61"/>
        <v>44525.043597337972</v>
      </c>
      <c r="C1975" s="2">
        <v>1801.4670000000001</v>
      </c>
      <c r="D1975" t="s">
        <v>1977</v>
      </c>
    </row>
    <row r="1976" spans="1:4" x14ac:dyDescent="0.3">
      <c r="A1976" s="1">
        <f t="shared" si="60"/>
        <v>44525.043597337972</v>
      </c>
      <c r="B1976" s="1">
        <f t="shared" si="61"/>
        <v>44525.064445868062</v>
      </c>
      <c r="C1976" s="2">
        <v>1801.3130000000001</v>
      </c>
      <c r="D1976" t="s">
        <v>1978</v>
      </c>
    </row>
    <row r="1977" spans="1:4" x14ac:dyDescent="0.3">
      <c r="A1977" s="1">
        <f t="shared" si="60"/>
        <v>44525.064445868062</v>
      </c>
      <c r="B1977" s="1">
        <f t="shared" si="61"/>
        <v>44525.085296018522</v>
      </c>
      <c r="C1977" s="2">
        <v>1801.453</v>
      </c>
      <c r="D1977" t="s">
        <v>1979</v>
      </c>
    </row>
    <row r="1978" spans="1:4" x14ac:dyDescent="0.3">
      <c r="A1978" s="1">
        <f t="shared" si="60"/>
        <v>44525.085296018522</v>
      </c>
      <c r="B1978" s="1">
        <f t="shared" si="61"/>
        <v>44525.10614462963</v>
      </c>
      <c r="C1978" s="2">
        <v>1801.32</v>
      </c>
      <c r="D1978" t="s">
        <v>1980</v>
      </c>
    </row>
    <row r="1979" spans="1:4" x14ac:dyDescent="0.3">
      <c r="A1979" s="1">
        <f t="shared" si="60"/>
        <v>44525.10614462963</v>
      </c>
      <c r="B1979" s="1">
        <f t="shared" si="61"/>
        <v>44525.126995011575</v>
      </c>
      <c r="C1979" s="2">
        <v>1801.473</v>
      </c>
      <c r="D1979" t="s">
        <v>1981</v>
      </c>
    </row>
    <row r="1980" spans="1:4" x14ac:dyDescent="0.3">
      <c r="A1980" s="1">
        <f t="shared" si="60"/>
        <v>44525.126995011575</v>
      </c>
      <c r="B1980" s="1">
        <f t="shared" si="61"/>
        <v>44525.14784539352</v>
      </c>
      <c r="C1980" s="2">
        <v>1801.473</v>
      </c>
      <c r="D1980" t="s">
        <v>1982</v>
      </c>
    </row>
    <row r="1981" spans="1:4" x14ac:dyDescent="0.3">
      <c r="A1981" s="1">
        <f t="shared" si="60"/>
        <v>44525.14784539352</v>
      </c>
      <c r="B1981" s="1">
        <f t="shared" si="61"/>
        <v>44525.168694004627</v>
      </c>
      <c r="C1981" s="2">
        <v>1801.32</v>
      </c>
      <c r="D1981" t="s">
        <v>1983</v>
      </c>
    </row>
    <row r="1982" spans="1:4" x14ac:dyDescent="0.3">
      <c r="A1982" s="1">
        <f t="shared" si="60"/>
        <v>44525.168694004627</v>
      </c>
      <c r="B1982" s="1">
        <f t="shared" si="61"/>
        <v>44525.189544930552</v>
      </c>
      <c r="C1982" s="2">
        <v>1801.52</v>
      </c>
      <c r="D1982" t="s">
        <v>1984</v>
      </c>
    </row>
    <row r="1983" spans="1:4" x14ac:dyDescent="0.3">
      <c r="A1983" s="1">
        <f t="shared" si="60"/>
        <v>44525.189544930552</v>
      </c>
      <c r="B1983" s="1">
        <f t="shared" si="61"/>
        <v>44525.2103933912</v>
      </c>
      <c r="C1983" s="2">
        <v>1801.307</v>
      </c>
      <c r="D1983" t="s">
        <v>1985</v>
      </c>
    </row>
    <row r="1984" spans="1:4" x14ac:dyDescent="0.3">
      <c r="A1984" s="1">
        <f t="shared" si="60"/>
        <v>44525.2103933912</v>
      </c>
      <c r="B1984" s="1">
        <f t="shared" si="61"/>
        <v>44525.231243935181</v>
      </c>
      <c r="C1984" s="2">
        <v>1801.4870000000001</v>
      </c>
      <c r="D1984" t="s">
        <v>1986</v>
      </c>
    </row>
    <row r="1985" spans="1:4" x14ac:dyDescent="0.3">
      <c r="A1985" s="1">
        <f t="shared" si="60"/>
        <v>44525.231243935181</v>
      </c>
      <c r="B1985" s="1">
        <f t="shared" si="61"/>
        <v>44525.252092627314</v>
      </c>
      <c r="C1985" s="2">
        <v>1801.327</v>
      </c>
      <c r="D1985" t="s">
        <v>1987</v>
      </c>
    </row>
    <row r="1986" spans="1:4" x14ac:dyDescent="0.3">
      <c r="A1986" s="1">
        <f t="shared" si="60"/>
        <v>44525.252092627314</v>
      </c>
      <c r="B1986" s="1">
        <f t="shared" si="61"/>
        <v>44525.272941620373</v>
      </c>
      <c r="C1986" s="2">
        <v>1801.3530000000001</v>
      </c>
      <c r="D1986" t="s">
        <v>1988</v>
      </c>
    </row>
    <row r="1987" spans="1:4" x14ac:dyDescent="0.3">
      <c r="A1987" s="1">
        <f t="shared" si="60"/>
        <v>44525.272941620373</v>
      </c>
      <c r="B1987" s="1">
        <f t="shared" si="61"/>
        <v>44525.293792233802</v>
      </c>
      <c r="C1987" s="2">
        <v>1801.4929999999999</v>
      </c>
      <c r="D1987" t="s">
        <v>1989</v>
      </c>
    </row>
    <row r="1988" spans="1:4" x14ac:dyDescent="0.3">
      <c r="A1988" s="1">
        <f t="shared" ref="A1988:A2051" si="62">B1987</f>
        <v>44525.293792233802</v>
      </c>
      <c r="B1988" s="1">
        <f t="shared" ref="B1988:B2051" si="63">A1988+(C1988/86400)</f>
        <v>44525.314641307879</v>
      </c>
      <c r="C1988" s="2">
        <v>1801.36</v>
      </c>
      <c r="D1988" t="s">
        <v>1990</v>
      </c>
    </row>
    <row r="1989" spans="1:4" x14ac:dyDescent="0.3">
      <c r="A1989" s="1">
        <f t="shared" si="62"/>
        <v>44525.314641307879</v>
      </c>
      <c r="B1989" s="1">
        <f t="shared" si="63"/>
        <v>44525.335491388898</v>
      </c>
      <c r="C1989" s="2">
        <v>1801.4469999999999</v>
      </c>
      <c r="D1989" t="s">
        <v>1991</v>
      </c>
    </row>
    <row r="1990" spans="1:4" x14ac:dyDescent="0.3">
      <c r="A1990" s="1">
        <f t="shared" si="62"/>
        <v>44525.335491388898</v>
      </c>
      <c r="B1990" s="1">
        <f t="shared" si="63"/>
        <v>44525.356341620376</v>
      </c>
      <c r="C1990" s="2">
        <v>1801.46</v>
      </c>
      <c r="D1990" t="s">
        <v>1992</v>
      </c>
    </row>
    <row r="1991" spans="1:4" x14ac:dyDescent="0.3">
      <c r="A1991" s="1">
        <f t="shared" si="62"/>
        <v>44525.356341620376</v>
      </c>
      <c r="B1991" s="1">
        <f t="shared" si="63"/>
        <v>44525.377190231484</v>
      </c>
      <c r="C1991" s="2">
        <v>1801.32</v>
      </c>
      <c r="D1991" t="s">
        <v>1993</v>
      </c>
    </row>
    <row r="1992" spans="1:4" x14ac:dyDescent="0.3">
      <c r="A1992" s="1">
        <f t="shared" si="62"/>
        <v>44525.377190231484</v>
      </c>
      <c r="B1992" s="1">
        <f t="shared" si="63"/>
        <v>44525.398039918982</v>
      </c>
      <c r="C1992" s="2">
        <v>1801.413</v>
      </c>
      <c r="D1992" t="s">
        <v>1994</v>
      </c>
    </row>
    <row r="1993" spans="1:4" x14ac:dyDescent="0.3">
      <c r="A1993" s="1">
        <f t="shared" si="62"/>
        <v>44525.398039918982</v>
      </c>
      <c r="B1993" s="1">
        <f t="shared" si="63"/>
        <v>44525.418889768516</v>
      </c>
      <c r="C1993" s="2">
        <v>1801.4269999999999</v>
      </c>
      <c r="D1993" t="s">
        <v>1995</v>
      </c>
    </row>
    <row r="1994" spans="1:4" x14ac:dyDescent="0.3">
      <c r="A1994" s="1">
        <f t="shared" si="62"/>
        <v>44525.418889768516</v>
      </c>
      <c r="B1994" s="1">
        <f t="shared" si="63"/>
        <v>44525.439739386573</v>
      </c>
      <c r="C1994" s="2">
        <v>1801.4069999999999</v>
      </c>
      <c r="D1994" t="s">
        <v>1996</v>
      </c>
    </row>
    <row r="1995" spans="1:4" x14ac:dyDescent="0.3">
      <c r="A1995" s="1">
        <f t="shared" si="62"/>
        <v>44525.439739386573</v>
      </c>
      <c r="B1995" s="1">
        <f t="shared" si="63"/>
        <v>44525.460589305556</v>
      </c>
      <c r="C1995" s="2">
        <v>1801.433</v>
      </c>
      <c r="D1995" t="s">
        <v>1997</v>
      </c>
    </row>
    <row r="1996" spans="1:4" x14ac:dyDescent="0.3">
      <c r="A1996" s="1">
        <f t="shared" si="62"/>
        <v>44525.460589305556</v>
      </c>
      <c r="B1996" s="1">
        <f t="shared" si="63"/>
        <v>44525.481439224539</v>
      </c>
      <c r="C1996" s="2">
        <v>1801.433</v>
      </c>
      <c r="D1996" t="s">
        <v>1998</v>
      </c>
    </row>
    <row r="1997" spans="1:4" x14ac:dyDescent="0.3">
      <c r="A1997" s="1">
        <f t="shared" si="62"/>
        <v>44525.481439224539</v>
      </c>
      <c r="B1997" s="1">
        <f t="shared" si="63"/>
        <v>44525.502288148149</v>
      </c>
      <c r="C1997" s="2">
        <v>1801.347</v>
      </c>
      <c r="D1997" t="s">
        <v>1999</v>
      </c>
    </row>
    <row r="1998" spans="1:4" x14ac:dyDescent="0.3">
      <c r="A1998" s="1">
        <f t="shared" si="62"/>
        <v>44525.502288148149</v>
      </c>
      <c r="B1998" s="1">
        <f t="shared" si="63"/>
        <v>44525.523138229168</v>
      </c>
      <c r="C1998" s="2">
        <v>1801.4469999999999</v>
      </c>
      <c r="D1998" t="s">
        <v>2000</v>
      </c>
    </row>
    <row r="1999" spans="1:4" x14ac:dyDescent="0.3">
      <c r="A1999" s="1">
        <f t="shared" si="62"/>
        <v>44525.523138229168</v>
      </c>
      <c r="B1999" s="1">
        <f t="shared" si="63"/>
        <v>44525.543987303245</v>
      </c>
      <c r="C1999" s="2">
        <v>1801.36</v>
      </c>
      <c r="D1999" t="s">
        <v>2001</v>
      </c>
    </row>
    <row r="2000" spans="1:4" x14ac:dyDescent="0.3">
      <c r="A2000" s="1">
        <f t="shared" si="62"/>
        <v>44525.543987303245</v>
      </c>
      <c r="B2000" s="1">
        <f t="shared" si="63"/>
        <v>44525.564837071761</v>
      </c>
      <c r="C2000" s="2">
        <v>1801.42</v>
      </c>
      <c r="D2000" t="s">
        <v>2002</v>
      </c>
    </row>
    <row r="2001" spans="1:4" x14ac:dyDescent="0.3">
      <c r="A2001" s="1">
        <f t="shared" si="62"/>
        <v>44525.564837071761</v>
      </c>
      <c r="B2001" s="1">
        <f t="shared" si="63"/>
        <v>44525.585686296297</v>
      </c>
      <c r="C2001" s="2">
        <v>1801.373</v>
      </c>
      <c r="D2001" t="s">
        <v>2003</v>
      </c>
    </row>
    <row r="2002" spans="1:4" x14ac:dyDescent="0.3">
      <c r="A2002" s="1">
        <f t="shared" si="62"/>
        <v>44525.585686296297</v>
      </c>
      <c r="B2002" s="1">
        <f t="shared" si="63"/>
        <v>44525.606535983796</v>
      </c>
      <c r="C2002" s="2">
        <v>1801.413</v>
      </c>
      <c r="D2002" t="s">
        <v>2004</v>
      </c>
    </row>
    <row r="2003" spans="1:4" x14ac:dyDescent="0.3">
      <c r="A2003" s="1">
        <f t="shared" si="62"/>
        <v>44525.606535983796</v>
      </c>
      <c r="B2003" s="1">
        <f t="shared" si="63"/>
        <v>44525.62738528935</v>
      </c>
      <c r="C2003" s="2">
        <v>1801.38</v>
      </c>
      <c r="D2003" t="s">
        <v>2005</v>
      </c>
    </row>
    <row r="2004" spans="1:4" x14ac:dyDescent="0.3">
      <c r="A2004" s="1">
        <f t="shared" si="62"/>
        <v>44525.62738528935</v>
      </c>
      <c r="B2004" s="1">
        <f t="shared" si="63"/>
        <v>44525.648235752313</v>
      </c>
      <c r="C2004" s="2">
        <v>1801.48</v>
      </c>
      <c r="D2004" t="s">
        <v>2006</v>
      </c>
    </row>
    <row r="2005" spans="1:4" x14ac:dyDescent="0.3">
      <c r="A2005" s="1">
        <f t="shared" si="62"/>
        <v>44525.648235752313</v>
      </c>
      <c r="B2005" s="1">
        <f t="shared" si="63"/>
        <v>44525.669084594905</v>
      </c>
      <c r="C2005" s="2">
        <v>1801.34</v>
      </c>
      <c r="D2005" t="s">
        <v>2007</v>
      </c>
    </row>
    <row r="2006" spans="1:4" x14ac:dyDescent="0.3">
      <c r="A2006" s="1">
        <f t="shared" si="62"/>
        <v>44525.669084594905</v>
      </c>
      <c r="B2006" s="1">
        <f t="shared" si="63"/>
        <v>44525.689935057868</v>
      </c>
      <c r="C2006" s="2">
        <v>1801.48</v>
      </c>
      <c r="D2006" t="s">
        <v>2008</v>
      </c>
    </row>
    <row r="2007" spans="1:4" x14ac:dyDescent="0.3">
      <c r="A2007" s="1">
        <f t="shared" si="62"/>
        <v>44525.689935057868</v>
      </c>
      <c r="B2007" s="1">
        <f t="shared" si="63"/>
        <v>44525.710784212963</v>
      </c>
      <c r="C2007" s="2">
        <v>1801.367</v>
      </c>
      <c r="D2007" t="s">
        <v>2009</v>
      </c>
    </row>
    <row r="2008" spans="1:4" x14ac:dyDescent="0.3">
      <c r="A2008" s="1">
        <f t="shared" si="62"/>
        <v>44525.710784212963</v>
      </c>
      <c r="B2008" s="1">
        <f t="shared" si="63"/>
        <v>44525.731634131946</v>
      </c>
      <c r="C2008" s="2">
        <v>1801.433</v>
      </c>
      <c r="D2008" t="s">
        <v>2010</v>
      </c>
    </row>
    <row r="2009" spans="1:4" x14ac:dyDescent="0.3">
      <c r="A2009" s="1">
        <f t="shared" si="62"/>
        <v>44525.731634131946</v>
      </c>
      <c r="B2009" s="1">
        <f t="shared" si="63"/>
        <v>44525.752483356482</v>
      </c>
      <c r="C2009" s="2">
        <v>1801.373</v>
      </c>
      <c r="D2009" t="s">
        <v>2011</v>
      </c>
    </row>
    <row r="2010" spans="1:4" x14ac:dyDescent="0.3">
      <c r="A2010" s="1">
        <f t="shared" si="62"/>
        <v>44525.752483356482</v>
      </c>
      <c r="B2010" s="1">
        <f t="shared" si="63"/>
        <v>44525.773333819445</v>
      </c>
      <c r="C2010" s="2">
        <v>1801.48</v>
      </c>
      <c r="D2010" t="s">
        <v>2012</v>
      </c>
    </row>
    <row r="2011" spans="1:4" x14ac:dyDescent="0.3">
      <c r="A2011" s="1">
        <f t="shared" si="62"/>
        <v>44525.773333819445</v>
      </c>
      <c r="B2011" s="1">
        <f t="shared" si="63"/>
        <v>44525.794182430553</v>
      </c>
      <c r="C2011" s="2">
        <v>1801.32</v>
      </c>
      <c r="D2011" t="s">
        <v>2013</v>
      </c>
    </row>
    <row r="2012" spans="1:4" x14ac:dyDescent="0.3">
      <c r="A2012" s="1">
        <f t="shared" si="62"/>
        <v>44525.794182430553</v>
      </c>
      <c r="B2012" s="1">
        <f t="shared" si="63"/>
        <v>44525.815032743056</v>
      </c>
      <c r="C2012" s="2">
        <v>1801.4670000000001</v>
      </c>
      <c r="D2012" t="s">
        <v>2014</v>
      </c>
    </row>
    <row r="2013" spans="1:4" x14ac:dyDescent="0.3">
      <c r="A2013" s="1">
        <f t="shared" si="62"/>
        <v>44525.815032743056</v>
      </c>
      <c r="B2013" s="1">
        <f t="shared" si="63"/>
        <v>44525.835882662039</v>
      </c>
      <c r="C2013" s="2">
        <v>1801.433</v>
      </c>
      <c r="D2013" t="s">
        <v>2015</v>
      </c>
    </row>
    <row r="2014" spans="1:4" x14ac:dyDescent="0.3">
      <c r="A2014" s="1">
        <f t="shared" si="62"/>
        <v>44525.835882662039</v>
      </c>
      <c r="B2014" s="1">
        <f t="shared" si="63"/>
        <v>44525.856732048611</v>
      </c>
      <c r="C2014" s="2">
        <v>1801.3869999999999</v>
      </c>
      <c r="D2014" t="s">
        <v>2016</v>
      </c>
    </row>
    <row r="2015" spans="1:4" x14ac:dyDescent="0.3">
      <c r="A2015" s="1">
        <f t="shared" si="62"/>
        <v>44525.856732048611</v>
      </c>
      <c r="B2015" s="1">
        <f t="shared" si="63"/>
        <v>44525.877580578701</v>
      </c>
      <c r="C2015" s="2">
        <v>1801.3130000000001</v>
      </c>
      <c r="D2015" t="s">
        <v>2017</v>
      </c>
    </row>
    <row r="2016" spans="1:4" x14ac:dyDescent="0.3">
      <c r="A2016" s="1">
        <f t="shared" si="62"/>
        <v>44525.877580578701</v>
      </c>
      <c r="B2016" s="1">
        <f t="shared" si="63"/>
        <v>44525.898432118054</v>
      </c>
      <c r="C2016" s="2">
        <v>1801.5730000000001</v>
      </c>
      <c r="D2016" t="s">
        <v>2018</v>
      </c>
    </row>
    <row r="2017" spans="1:4" x14ac:dyDescent="0.3">
      <c r="A2017" s="1">
        <f t="shared" si="62"/>
        <v>44525.898432118054</v>
      </c>
      <c r="B2017" s="1">
        <f t="shared" si="63"/>
        <v>44525.919280185182</v>
      </c>
      <c r="C2017" s="2">
        <v>1801.2729999999999</v>
      </c>
      <c r="D2017" t="s">
        <v>2019</v>
      </c>
    </row>
    <row r="2018" spans="1:4" x14ac:dyDescent="0.3">
      <c r="A2018" s="1">
        <f t="shared" si="62"/>
        <v>44525.919280185182</v>
      </c>
      <c r="B2018" s="1">
        <f t="shared" si="63"/>
        <v>44525.940130648145</v>
      </c>
      <c r="C2018" s="2">
        <v>1801.48</v>
      </c>
      <c r="D2018" t="s">
        <v>2020</v>
      </c>
    </row>
    <row r="2019" spans="1:4" x14ac:dyDescent="0.3">
      <c r="A2019" s="1">
        <f t="shared" si="62"/>
        <v>44525.940130648145</v>
      </c>
      <c r="B2019" s="1">
        <f t="shared" si="63"/>
        <v>44525.960979178235</v>
      </c>
      <c r="C2019" s="2">
        <v>1801.3130000000001</v>
      </c>
      <c r="D2019" t="s">
        <v>2021</v>
      </c>
    </row>
    <row r="2020" spans="1:4" x14ac:dyDescent="0.3">
      <c r="A2020" s="1">
        <f t="shared" si="62"/>
        <v>44525.960979178235</v>
      </c>
      <c r="B2020" s="1">
        <f t="shared" si="63"/>
        <v>44525.9818299537</v>
      </c>
      <c r="C2020" s="2">
        <v>1801.5070000000001</v>
      </c>
      <c r="D2020" t="s">
        <v>2022</v>
      </c>
    </row>
    <row r="2021" spans="1:4" x14ac:dyDescent="0.3">
      <c r="A2021" s="1">
        <f t="shared" si="62"/>
        <v>44525.9818299537</v>
      </c>
      <c r="B2021" s="1">
        <f t="shared" si="63"/>
        <v>44526.00267887731</v>
      </c>
      <c r="C2021" s="2">
        <v>1801.347</v>
      </c>
      <c r="D2021" t="s">
        <v>2023</v>
      </c>
    </row>
    <row r="2022" spans="1:4" x14ac:dyDescent="0.3">
      <c r="A2022" s="1">
        <f t="shared" si="62"/>
        <v>44526.00267887731</v>
      </c>
      <c r="B2022" s="1">
        <f t="shared" si="63"/>
        <v>44526.023529189813</v>
      </c>
      <c r="C2022" s="2">
        <v>1801.4670000000001</v>
      </c>
      <c r="D2022" t="s">
        <v>2024</v>
      </c>
    </row>
    <row r="2023" spans="1:4" x14ac:dyDescent="0.3">
      <c r="A2023" s="1">
        <f t="shared" si="62"/>
        <v>44526.023529189813</v>
      </c>
      <c r="B2023" s="1">
        <f t="shared" si="63"/>
        <v>44526.044378495368</v>
      </c>
      <c r="C2023" s="2">
        <v>1801.38</v>
      </c>
      <c r="D2023" t="s">
        <v>2025</v>
      </c>
    </row>
    <row r="2024" spans="1:4" x14ac:dyDescent="0.3">
      <c r="A2024" s="1">
        <f t="shared" si="62"/>
        <v>44526.044378495368</v>
      </c>
      <c r="B2024" s="1">
        <f t="shared" si="63"/>
        <v>44526.065227951389</v>
      </c>
      <c r="C2024" s="2">
        <v>1801.393</v>
      </c>
      <c r="D2024" t="s">
        <v>2026</v>
      </c>
    </row>
    <row r="2025" spans="1:4" x14ac:dyDescent="0.3">
      <c r="A2025" s="1">
        <f t="shared" si="62"/>
        <v>44526.065227951389</v>
      </c>
      <c r="B2025" s="1">
        <f t="shared" si="63"/>
        <v>44526.086078263892</v>
      </c>
      <c r="C2025" s="2">
        <v>1801.4670000000001</v>
      </c>
      <c r="D2025" t="s">
        <v>2027</v>
      </c>
    </row>
    <row r="2026" spans="1:4" x14ac:dyDescent="0.3">
      <c r="A2026" s="1">
        <f t="shared" si="62"/>
        <v>44526.086078263892</v>
      </c>
      <c r="B2026" s="1">
        <f t="shared" si="63"/>
        <v>44526.106927187502</v>
      </c>
      <c r="C2026" s="2">
        <v>1801.347</v>
      </c>
      <c r="D2026" t="s">
        <v>2028</v>
      </c>
    </row>
    <row r="2027" spans="1:4" x14ac:dyDescent="0.3">
      <c r="A2027" s="1">
        <f t="shared" si="62"/>
        <v>44526.106927187502</v>
      </c>
      <c r="B2027" s="1">
        <f t="shared" si="63"/>
        <v>44526.127777187503</v>
      </c>
      <c r="C2027" s="2">
        <v>1801.44</v>
      </c>
      <c r="D2027" t="s">
        <v>2029</v>
      </c>
    </row>
    <row r="2028" spans="1:4" x14ac:dyDescent="0.3">
      <c r="A2028" s="1">
        <f t="shared" si="62"/>
        <v>44526.127777187503</v>
      </c>
      <c r="B2028" s="1">
        <f t="shared" si="63"/>
        <v>44526.148627731483</v>
      </c>
      <c r="C2028" s="2">
        <v>1801.4870000000001</v>
      </c>
      <c r="D2028" t="s">
        <v>2030</v>
      </c>
    </row>
    <row r="2029" spans="1:4" x14ac:dyDescent="0.3">
      <c r="A2029" s="1">
        <f t="shared" si="62"/>
        <v>44526.148627731483</v>
      </c>
      <c r="B2029" s="1">
        <f t="shared" si="63"/>
        <v>44526.169476342591</v>
      </c>
      <c r="C2029" s="2">
        <v>1801.32</v>
      </c>
      <c r="D2029" t="s">
        <v>2031</v>
      </c>
    </row>
    <row r="2030" spans="1:4" x14ac:dyDescent="0.3">
      <c r="A2030" s="1">
        <f t="shared" si="62"/>
        <v>44526.169476342591</v>
      </c>
      <c r="B2030" s="1">
        <f t="shared" si="63"/>
        <v>44526.190326655094</v>
      </c>
      <c r="C2030" s="2">
        <v>1801.4670000000001</v>
      </c>
      <c r="D2030" t="s">
        <v>2032</v>
      </c>
    </row>
    <row r="2031" spans="1:4" x14ac:dyDescent="0.3">
      <c r="A2031" s="1">
        <f t="shared" si="62"/>
        <v>44526.190326655094</v>
      </c>
      <c r="B2031" s="1">
        <f t="shared" si="63"/>
        <v>44526.211175810189</v>
      </c>
      <c r="C2031" s="2">
        <v>1801.367</v>
      </c>
      <c r="D2031" t="s">
        <v>2033</v>
      </c>
    </row>
    <row r="2032" spans="1:4" x14ac:dyDescent="0.3">
      <c r="A2032" s="1">
        <f t="shared" si="62"/>
        <v>44526.211175810189</v>
      </c>
      <c r="B2032" s="1">
        <f t="shared" si="63"/>
        <v>44526.232024733799</v>
      </c>
      <c r="C2032" s="2">
        <v>1801.347</v>
      </c>
      <c r="D2032" t="s">
        <v>2034</v>
      </c>
    </row>
    <row r="2033" spans="1:4" x14ac:dyDescent="0.3">
      <c r="A2033" s="1">
        <f t="shared" si="62"/>
        <v>44526.232024733799</v>
      </c>
      <c r="B2033" s="1">
        <f t="shared" si="63"/>
        <v>44526.252875509264</v>
      </c>
      <c r="C2033" s="2">
        <v>1801.5070000000001</v>
      </c>
      <c r="D2033" t="s">
        <v>2035</v>
      </c>
    </row>
    <row r="2034" spans="1:4" x14ac:dyDescent="0.3">
      <c r="A2034" s="1">
        <f t="shared" si="62"/>
        <v>44526.252875509264</v>
      </c>
      <c r="B2034" s="1">
        <f t="shared" si="63"/>
        <v>44526.273724351857</v>
      </c>
      <c r="C2034" s="2">
        <v>1801.34</v>
      </c>
      <c r="D2034" t="s">
        <v>2036</v>
      </c>
    </row>
    <row r="2035" spans="1:4" x14ac:dyDescent="0.3">
      <c r="A2035" s="1">
        <f t="shared" si="62"/>
        <v>44526.273724351857</v>
      </c>
      <c r="B2035" s="1">
        <f t="shared" si="63"/>
        <v>44526.294574583335</v>
      </c>
      <c r="C2035" s="2">
        <v>1801.46</v>
      </c>
      <c r="D2035" t="s">
        <v>2037</v>
      </c>
    </row>
    <row r="2036" spans="1:4" x14ac:dyDescent="0.3">
      <c r="A2036" s="1">
        <f t="shared" si="62"/>
        <v>44526.294574583335</v>
      </c>
      <c r="B2036" s="1">
        <f t="shared" si="63"/>
        <v>44526.315423807871</v>
      </c>
      <c r="C2036" s="2">
        <v>1801.373</v>
      </c>
      <c r="D2036" t="s">
        <v>2038</v>
      </c>
    </row>
    <row r="2037" spans="1:4" x14ac:dyDescent="0.3">
      <c r="A2037" s="1">
        <f t="shared" si="62"/>
        <v>44526.315423807871</v>
      </c>
      <c r="B2037" s="1">
        <f t="shared" si="63"/>
        <v>44526.336273807872</v>
      </c>
      <c r="C2037" s="2">
        <v>1801.44</v>
      </c>
      <c r="D2037" t="s">
        <v>2039</v>
      </c>
    </row>
    <row r="2038" spans="1:4" x14ac:dyDescent="0.3">
      <c r="A2038" s="1">
        <f t="shared" si="62"/>
        <v>44526.336273807872</v>
      </c>
      <c r="B2038" s="1">
        <f t="shared" si="63"/>
        <v>44526.357123113426</v>
      </c>
      <c r="C2038" s="2">
        <v>1801.38</v>
      </c>
      <c r="D2038" t="s">
        <v>2040</v>
      </c>
    </row>
    <row r="2039" spans="1:4" x14ac:dyDescent="0.3">
      <c r="A2039" s="1">
        <f t="shared" si="62"/>
        <v>44526.357123113426</v>
      </c>
      <c r="B2039" s="1">
        <f t="shared" si="63"/>
        <v>44526.377972499999</v>
      </c>
      <c r="C2039" s="2">
        <v>1801.3869999999999</v>
      </c>
      <c r="D2039" t="s">
        <v>2041</v>
      </c>
    </row>
    <row r="2040" spans="1:4" x14ac:dyDescent="0.3">
      <c r="A2040" s="1">
        <f t="shared" si="62"/>
        <v>44526.377972499999</v>
      </c>
      <c r="B2040" s="1">
        <f t="shared" si="63"/>
        <v>44526.398822418982</v>
      </c>
      <c r="C2040" s="2">
        <v>1801.433</v>
      </c>
      <c r="D2040" t="s">
        <v>2042</v>
      </c>
    </row>
    <row r="2041" spans="1:4" x14ac:dyDescent="0.3">
      <c r="A2041" s="1">
        <f t="shared" si="62"/>
        <v>44526.398822418982</v>
      </c>
      <c r="B2041" s="1">
        <f t="shared" si="63"/>
        <v>44526.419673032411</v>
      </c>
      <c r="C2041" s="2">
        <v>1801.4929999999999</v>
      </c>
      <c r="D2041" t="s">
        <v>2043</v>
      </c>
    </row>
    <row r="2042" spans="1:4" x14ac:dyDescent="0.3">
      <c r="A2042" s="1">
        <f t="shared" si="62"/>
        <v>44526.419673032411</v>
      </c>
      <c r="B2042" s="1">
        <f t="shared" si="63"/>
        <v>44526.440522256948</v>
      </c>
      <c r="C2042" s="2">
        <v>1801.373</v>
      </c>
      <c r="D2042" t="s">
        <v>2044</v>
      </c>
    </row>
    <row r="2043" spans="1:4" x14ac:dyDescent="0.3">
      <c r="A2043" s="1">
        <f t="shared" si="62"/>
        <v>44526.440522256948</v>
      </c>
      <c r="B2043" s="1">
        <f t="shared" si="63"/>
        <v>44526.461371018522</v>
      </c>
      <c r="C2043" s="2">
        <v>1801.3330000000001</v>
      </c>
      <c r="D2043" t="s">
        <v>2045</v>
      </c>
    </row>
    <row r="2044" spans="1:4" x14ac:dyDescent="0.3">
      <c r="A2044" s="1">
        <f t="shared" si="62"/>
        <v>44526.461371018522</v>
      </c>
      <c r="B2044" s="1">
        <f t="shared" si="63"/>
        <v>44526.482221331025</v>
      </c>
      <c r="C2044" s="2">
        <v>1801.4670000000001</v>
      </c>
      <c r="D2044" t="s">
        <v>2046</v>
      </c>
    </row>
    <row r="2045" spans="1:4" x14ac:dyDescent="0.3">
      <c r="A2045" s="1">
        <f t="shared" si="62"/>
        <v>44526.482221331025</v>
      </c>
      <c r="B2045" s="1">
        <f t="shared" si="63"/>
        <v>44526.503070949082</v>
      </c>
      <c r="C2045" s="2">
        <v>1801.4069999999999</v>
      </c>
      <c r="D2045" t="s">
        <v>2047</v>
      </c>
    </row>
    <row r="2046" spans="1:4" x14ac:dyDescent="0.3">
      <c r="A2046" s="1">
        <f t="shared" si="62"/>
        <v>44526.503070949082</v>
      </c>
      <c r="B2046" s="1">
        <f t="shared" si="63"/>
        <v>44526.523920868065</v>
      </c>
      <c r="C2046" s="2">
        <v>1801.433</v>
      </c>
      <c r="D2046" t="s">
        <v>2048</v>
      </c>
    </row>
    <row r="2047" spans="1:4" x14ac:dyDescent="0.3">
      <c r="A2047" s="1">
        <f t="shared" si="62"/>
        <v>44526.523920868065</v>
      </c>
      <c r="B2047" s="1">
        <f t="shared" si="63"/>
        <v>44526.544769398155</v>
      </c>
      <c r="C2047" s="2">
        <v>1801.3130000000001</v>
      </c>
      <c r="D2047" t="s">
        <v>2049</v>
      </c>
    </row>
    <row r="2048" spans="1:4" x14ac:dyDescent="0.3">
      <c r="A2048" s="1">
        <f t="shared" si="62"/>
        <v>44526.544769398155</v>
      </c>
      <c r="B2048" s="1">
        <f t="shared" si="63"/>
        <v>44526.565619942136</v>
      </c>
      <c r="C2048" s="2">
        <v>1801.4870000000001</v>
      </c>
      <c r="D2048" t="s">
        <v>2050</v>
      </c>
    </row>
    <row r="2049" spans="1:4" x14ac:dyDescent="0.3">
      <c r="A2049" s="1">
        <f t="shared" si="62"/>
        <v>44526.565619942136</v>
      </c>
      <c r="B2049" s="1">
        <f t="shared" si="63"/>
        <v>44526.58646870371</v>
      </c>
      <c r="C2049" s="2">
        <v>1801.3330000000001</v>
      </c>
      <c r="D2049" t="s">
        <v>2051</v>
      </c>
    </row>
    <row r="2050" spans="1:4" x14ac:dyDescent="0.3">
      <c r="A2050" s="1">
        <f t="shared" si="62"/>
        <v>44526.58646870371</v>
      </c>
      <c r="B2050" s="1">
        <f t="shared" si="63"/>
        <v>44526.607319085655</v>
      </c>
      <c r="C2050" s="2">
        <v>1801.473</v>
      </c>
      <c r="D2050" t="s">
        <v>2052</v>
      </c>
    </row>
    <row r="2051" spans="1:4" x14ac:dyDescent="0.3">
      <c r="A2051" s="1">
        <f t="shared" si="62"/>
        <v>44526.607319085655</v>
      </c>
      <c r="B2051" s="1">
        <f t="shared" si="63"/>
        <v>44526.628168541676</v>
      </c>
      <c r="C2051" s="2">
        <v>1801.393</v>
      </c>
      <c r="D2051" t="s">
        <v>2053</v>
      </c>
    </row>
    <row r="2052" spans="1:4" x14ac:dyDescent="0.3">
      <c r="A2052" s="1">
        <f t="shared" ref="A2052:A2115" si="64">B2051</f>
        <v>44526.628168541676</v>
      </c>
      <c r="B2052" s="1">
        <f t="shared" ref="B2052:B2115" si="65">A2052+(C2052/86400)</f>
        <v>44526.649018460659</v>
      </c>
      <c r="C2052" s="2">
        <v>1801.433</v>
      </c>
      <c r="D2052" t="s">
        <v>2054</v>
      </c>
    </row>
    <row r="2053" spans="1:4" x14ac:dyDescent="0.3">
      <c r="A2053" s="1">
        <f t="shared" si="64"/>
        <v>44526.649018460659</v>
      </c>
      <c r="B2053" s="1">
        <f t="shared" si="65"/>
        <v>44526.66986791668</v>
      </c>
      <c r="C2053" s="2">
        <v>1801.393</v>
      </c>
      <c r="D2053" t="s">
        <v>2055</v>
      </c>
    </row>
    <row r="2054" spans="1:4" x14ac:dyDescent="0.3">
      <c r="A2054" s="1">
        <f t="shared" si="64"/>
        <v>44526.66986791668</v>
      </c>
      <c r="B2054" s="1">
        <f t="shared" si="65"/>
        <v>44526.690716909739</v>
      </c>
      <c r="C2054" s="2">
        <v>1801.3530000000001</v>
      </c>
      <c r="D2054" t="s">
        <v>2056</v>
      </c>
    </row>
    <row r="2055" spans="1:4" x14ac:dyDescent="0.3">
      <c r="A2055" s="1">
        <f t="shared" si="64"/>
        <v>44526.690716909739</v>
      </c>
      <c r="B2055" s="1">
        <f t="shared" si="65"/>
        <v>44526.711567222243</v>
      </c>
      <c r="C2055" s="2">
        <v>1801.4670000000001</v>
      </c>
      <c r="D2055" t="s">
        <v>2057</v>
      </c>
    </row>
    <row r="2056" spans="1:4" x14ac:dyDescent="0.3">
      <c r="A2056" s="1">
        <f t="shared" si="64"/>
        <v>44526.711567222243</v>
      </c>
      <c r="B2056" s="1">
        <f t="shared" si="65"/>
        <v>44526.732416145853</v>
      </c>
      <c r="C2056" s="2">
        <v>1801.347</v>
      </c>
      <c r="D2056" t="s">
        <v>2058</v>
      </c>
    </row>
    <row r="2057" spans="1:4" x14ac:dyDescent="0.3">
      <c r="A2057" s="1">
        <f t="shared" si="64"/>
        <v>44526.732416145853</v>
      </c>
      <c r="B2057" s="1">
        <f t="shared" si="65"/>
        <v>44526.753265995387</v>
      </c>
      <c r="C2057" s="2">
        <v>1801.4269999999999</v>
      </c>
      <c r="D2057" t="s">
        <v>2059</v>
      </c>
    </row>
    <row r="2058" spans="1:4" x14ac:dyDescent="0.3">
      <c r="A2058" s="1">
        <f t="shared" si="64"/>
        <v>44526.753265995387</v>
      </c>
      <c r="B2058" s="1">
        <f t="shared" si="65"/>
        <v>44526.774116377332</v>
      </c>
      <c r="C2058" s="2">
        <v>1801.473</v>
      </c>
      <c r="D2058" t="s">
        <v>2060</v>
      </c>
    </row>
    <row r="2059" spans="1:4" x14ac:dyDescent="0.3">
      <c r="A2059" s="1">
        <f t="shared" si="64"/>
        <v>44526.774116377332</v>
      </c>
      <c r="B2059" s="1">
        <f t="shared" si="65"/>
        <v>44526.794966226866</v>
      </c>
      <c r="C2059" s="2">
        <v>1801.4269999999999</v>
      </c>
      <c r="D2059" t="s">
        <v>2061</v>
      </c>
    </row>
    <row r="2060" spans="1:4" x14ac:dyDescent="0.3">
      <c r="A2060" s="1">
        <f t="shared" si="64"/>
        <v>44526.794966226866</v>
      </c>
      <c r="B2060" s="1">
        <f t="shared" si="65"/>
        <v>44526.81581498844</v>
      </c>
      <c r="C2060" s="2">
        <v>1801.3330000000001</v>
      </c>
      <c r="D2060" t="s">
        <v>2062</v>
      </c>
    </row>
    <row r="2061" spans="1:4" x14ac:dyDescent="0.3">
      <c r="A2061" s="1">
        <f t="shared" si="64"/>
        <v>44526.81581498844</v>
      </c>
      <c r="B2061" s="1">
        <f t="shared" si="65"/>
        <v>44526.836664062517</v>
      </c>
      <c r="C2061" s="2">
        <v>1801.36</v>
      </c>
      <c r="D2061" t="s">
        <v>2063</v>
      </c>
    </row>
    <row r="2062" spans="1:4" x14ac:dyDescent="0.3">
      <c r="A2062" s="1">
        <f t="shared" si="64"/>
        <v>44526.836664062517</v>
      </c>
      <c r="B2062" s="1">
        <f t="shared" si="65"/>
        <v>44526.85751452548</v>
      </c>
      <c r="C2062" s="2">
        <v>1801.48</v>
      </c>
      <c r="D2062" t="s">
        <v>2064</v>
      </c>
    </row>
    <row r="2063" spans="1:4" x14ac:dyDescent="0.3">
      <c r="A2063" s="1">
        <f t="shared" si="64"/>
        <v>44526.85751452548</v>
      </c>
      <c r="B2063" s="1">
        <f t="shared" si="65"/>
        <v>44526.878363217613</v>
      </c>
      <c r="C2063" s="2">
        <v>1801.327</v>
      </c>
      <c r="D2063" t="s">
        <v>2065</v>
      </c>
    </row>
    <row r="2064" spans="1:4" x14ac:dyDescent="0.3">
      <c r="A2064" s="1">
        <f t="shared" si="64"/>
        <v>44526.878363217613</v>
      </c>
      <c r="B2064" s="1">
        <f t="shared" si="65"/>
        <v>44526.89921406252</v>
      </c>
      <c r="C2064" s="2">
        <v>1801.5129999999999</v>
      </c>
      <c r="D2064" t="s">
        <v>2066</v>
      </c>
    </row>
    <row r="2065" spans="1:4" x14ac:dyDescent="0.3">
      <c r="A2065" s="1">
        <f t="shared" si="64"/>
        <v>44526.89921406252</v>
      </c>
      <c r="B2065" s="1">
        <f t="shared" si="65"/>
        <v>44526.92006259261</v>
      </c>
      <c r="C2065" s="2">
        <v>1801.3130000000001</v>
      </c>
      <c r="D2065" t="s">
        <v>2067</v>
      </c>
    </row>
    <row r="2066" spans="1:4" x14ac:dyDescent="0.3">
      <c r="A2066" s="1">
        <f t="shared" si="64"/>
        <v>44526.92006259261</v>
      </c>
      <c r="B2066" s="1">
        <f t="shared" si="65"/>
        <v>44526.94091313659</v>
      </c>
      <c r="C2066" s="2">
        <v>1801.4870000000001</v>
      </c>
      <c r="D2066" t="s">
        <v>2068</v>
      </c>
    </row>
    <row r="2067" spans="1:4" x14ac:dyDescent="0.3">
      <c r="A2067" s="1">
        <f t="shared" si="64"/>
        <v>44526.94091313659</v>
      </c>
      <c r="B2067" s="1">
        <f t="shared" si="65"/>
        <v>44526.953813912056</v>
      </c>
      <c r="C2067" s="2">
        <v>1114.627</v>
      </c>
      <c r="D2067" t="s">
        <v>2069</v>
      </c>
    </row>
    <row r="2068" spans="1:4" x14ac:dyDescent="0.3">
      <c r="A2068" s="1">
        <v>44527.400694444441</v>
      </c>
      <c r="B2068" s="1">
        <f t="shared" si="65"/>
        <v>44527.421541053234</v>
      </c>
      <c r="C2068" s="2">
        <v>1801.1469999999999</v>
      </c>
      <c r="D2068" t="s">
        <v>2070</v>
      </c>
    </row>
    <row r="2069" spans="1:4" x14ac:dyDescent="0.3">
      <c r="A2069" s="1">
        <f t="shared" si="64"/>
        <v>44527.421541053234</v>
      </c>
      <c r="B2069" s="1">
        <f t="shared" si="65"/>
        <v>44527.442391053235</v>
      </c>
      <c r="C2069" s="2">
        <v>1801.44</v>
      </c>
      <c r="D2069" t="s">
        <v>2071</v>
      </c>
    </row>
    <row r="2070" spans="1:4" x14ac:dyDescent="0.3">
      <c r="A2070" s="1">
        <f t="shared" si="64"/>
        <v>44527.442391053235</v>
      </c>
      <c r="B2070" s="1">
        <f t="shared" si="65"/>
        <v>44527.463239976845</v>
      </c>
      <c r="C2070" s="2">
        <v>1801.347</v>
      </c>
      <c r="D2070" t="s">
        <v>2072</v>
      </c>
    </row>
    <row r="2071" spans="1:4" x14ac:dyDescent="0.3">
      <c r="A2071" s="1">
        <f t="shared" si="64"/>
        <v>44527.463239976845</v>
      </c>
      <c r="B2071" s="1">
        <f t="shared" si="65"/>
        <v>44527.484089201382</v>
      </c>
      <c r="C2071" s="2">
        <v>1801.373</v>
      </c>
      <c r="D2071" t="s">
        <v>2073</v>
      </c>
    </row>
    <row r="2072" spans="1:4" x14ac:dyDescent="0.3">
      <c r="A2072" s="1">
        <f t="shared" si="64"/>
        <v>44527.484089201382</v>
      </c>
      <c r="B2072" s="1">
        <f t="shared" si="65"/>
        <v>44527.504939513885</v>
      </c>
      <c r="C2072" s="2">
        <v>1801.4670000000001</v>
      </c>
      <c r="D2072" t="s">
        <v>2074</v>
      </c>
    </row>
    <row r="2073" spans="1:4" x14ac:dyDescent="0.3">
      <c r="A2073" s="1">
        <f t="shared" si="64"/>
        <v>44527.504939513885</v>
      </c>
      <c r="B2073" s="1">
        <f t="shared" si="65"/>
        <v>44527.525788738421</v>
      </c>
      <c r="C2073" s="2">
        <v>1801.373</v>
      </c>
      <c r="D2073" t="s">
        <v>2075</v>
      </c>
    </row>
    <row r="2074" spans="1:4" x14ac:dyDescent="0.3">
      <c r="A2074" s="1">
        <f t="shared" si="64"/>
        <v>44527.525788738421</v>
      </c>
      <c r="B2074" s="1">
        <f t="shared" si="65"/>
        <v>44527.54663842592</v>
      </c>
      <c r="C2074" s="2">
        <v>1801.413</v>
      </c>
      <c r="D2074" t="s">
        <v>2076</v>
      </c>
    </row>
    <row r="2075" spans="1:4" x14ac:dyDescent="0.3">
      <c r="A2075" s="1">
        <f t="shared" si="64"/>
        <v>44527.54663842592</v>
      </c>
      <c r="B2075" s="1">
        <f t="shared" si="65"/>
        <v>44527.567487581015</v>
      </c>
      <c r="C2075" s="2">
        <v>1801.367</v>
      </c>
      <c r="D2075" t="s">
        <v>2077</v>
      </c>
    </row>
    <row r="2076" spans="1:4" x14ac:dyDescent="0.3">
      <c r="A2076" s="1">
        <f t="shared" si="64"/>
        <v>44527.567487581015</v>
      </c>
      <c r="B2076" s="1">
        <f t="shared" si="65"/>
        <v>44527.588336967587</v>
      </c>
      <c r="C2076" s="2">
        <v>1801.3869999999999</v>
      </c>
      <c r="D2076" t="s">
        <v>2078</v>
      </c>
    </row>
    <row r="2077" spans="1:4" x14ac:dyDescent="0.3">
      <c r="A2077" s="1">
        <f t="shared" si="64"/>
        <v>44527.588336967587</v>
      </c>
      <c r="B2077" s="1">
        <f t="shared" si="65"/>
        <v>44527.609185960646</v>
      </c>
      <c r="C2077" s="2">
        <v>1801.3530000000001</v>
      </c>
      <c r="D2077" t="s">
        <v>2079</v>
      </c>
    </row>
    <row r="2078" spans="1:4" x14ac:dyDescent="0.3">
      <c r="A2078" s="1">
        <f t="shared" si="64"/>
        <v>44527.609185960646</v>
      </c>
      <c r="B2078" s="1">
        <f t="shared" si="65"/>
        <v>44527.630036111106</v>
      </c>
      <c r="C2078" s="2">
        <v>1801.453</v>
      </c>
      <c r="D2078" t="s">
        <v>2080</v>
      </c>
    </row>
    <row r="2079" spans="1:4" x14ac:dyDescent="0.3">
      <c r="A2079" s="1">
        <f t="shared" si="64"/>
        <v>44527.630036111106</v>
      </c>
      <c r="B2079" s="1">
        <f t="shared" si="65"/>
        <v>44527.650885185183</v>
      </c>
      <c r="C2079" s="2">
        <v>1801.36</v>
      </c>
      <c r="D2079" t="s">
        <v>2081</v>
      </c>
    </row>
    <row r="2080" spans="1:4" x14ac:dyDescent="0.3">
      <c r="A2080" s="1">
        <f t="shared" si="64"/>
        <v>44527.650885185183</v>
      </c>
      <c r="B2080" s="1">
        <f t="shared" si="65"/>
        <v>44527.671734953699</v>
      </c>
      <c r="C2080" s="2">
        <v>1801.42</v>
      </c>
      <c r="D2080" t="s">
        <v>2082</v>
      </c>
    </row>
    <row r="2081" spans="1:4" x14ac:dyDescent="0.3">
      <c r="A2081" s="1">
        <f t="shared" si="64"/>
        <v>44527.671734953699</v>
      </c>
      <c r="B2081" s="1">
        <f t="shared" si="65"/>
        <v>44527.692584340271</v>
      </c>
      <c r="C2081" s="2">
        <v>1801.3869999999999</v>
      </c>
      <c r="D2081" t="s">
        <v>2083</v>
      </c>
    </row>
    <row r="2082" spans="1:4" x14ac:dyDescent="0.3">
      <c r="A2082" s="1">
        <f t="shared" si="64"/>
        <v>44527.692584340271</v>
      </c>
      <c r="B2082" s="1">
        <f t="shared" si="65"/>
        <v>44527.713433414348</v>
      </c>
      <c r="C2082" s="2">
        <v>1801.36</v>
      </c>
      <c r="D2082" t="s">
        <v>2084</v>
      </c>
    </row>
    <row r="2083" spans="1:4" x14ac:dyDescent="0.3">
      <c r="A2083" s="1">
        <f t="shared" si="64"/>
        <v>44527.713433414348</v>
      </c>
      <c r="B2083" s="1">
        <f t="shared" si="65"/>
        <v>44527.734282951387</v>
      </c>
      <c r="C2083" s="2">
        <v>1801.4</v>
      </c>
      <c r="D2083" t="s">
        <v>2085</v>
      </c>
    </row>
    <row r="2084" spans="1:4" x14ac:dyDescent="0.3">
      <c r="A2084" s="1">
        <f t="shared" si="64"/>
        <v>44527.734282951387</v>
      </c>
      <c r="B2084" s="1">
        <f t="shared" si="65"/>
        <v>44527.755133495368</v>
      </c>
      <c r="C2084" s="2">
        <v>1801.4870000000001</v>
      </c>
      <c r="D2084" t="s">
        <v>2086</v>
      </c>
    </row>
    <row r="2085" spans="1:4" x14ac:dyDescent="0.3">
      <c r="A2085" s="1">
        <f t="shared" si="64"/>
        <v>44527.755133495368</v>
      </c>
      <c r="B2085" s="1">
        <f t="shared" si="65"/>
        <v>44527.775982025458</v>
      </c>
      <c r="C2085" s="2">
        <v>1801.3130000000001</v>
      </c>
      <c r="D2085" t="s">
        <v>2087</v>
      </c>
    </row>
    <row r="2086" spans="1:4" x14ac:dyDescent="0.3">
      <c r="A2086" s="1">
        <f t="shared" si="64"/>
        <v>44527.775982025458</v>
      </c>
      <c r="B2086" s="1">
        <f t="shared" si="65"/>
        <v>44527.796832569438</v>
      </c>
      <c r="C2086" s="2">
        <v>1801.4870000000001</v>
      </c>
      <c r="D2086" t="s">
        <v>2088</v>
      </c>
    </row>
    <row r="2087" spans="1:4" x14ac:dyDescent="0.3">
      <c r="A2087" s="1">
        <f t="shared" si="64"/>
        <v>44527.796832569438</v>
      </c>
      <c r="B2087" s="1">
        <f t="shared" si="65"/>
        <v>44527.817681724533</v>
      </c>
      <c r="C2087" s="2">
        <v>1801.367</v>
      </c>
      <c r="D2087" t="s">
        <v>2089</v>
      </c>
    </row>
    <row r="2088" spans="1:4" x14ac:dyDescent="0.3">
      <c r="A2088" s="1">
        <f t="shared" si="64"/>
        <v>44527.817681724533</v>
      </c>
      <c r="B2088" s="1">
        <f t="shared" si="65"/>
        <v>44527.83853079861</v>
      </c>
      <c r="C2088" s="2">
        <v>1801.36</v>
      </c>
      <c r="D2088" t="s">
        <v>2090</v>
      </c>
    </row>
    <row r="2089" spans="1:4" x14ac:dyDescent="0.3">
      <c r="A2089" s="1">
        <f t="shared" si="64"/>
        <v>44527.83853079861</v>
      </c>
      <c r="B2089" s="1">
        <f t="shared" si="65"/>
        <v>44527.859379953705</v>
      </c>
      <c r="C2089" s="2">
        <v>1801.367</v>
      </c>
      <c r="D2089" t="s">
        <v>2091</v>
      </c>
    </row>
    <row r="2090" spans="1:4" x14ac:dyDescent="0.3">
      <c r="A2090" s="1">
        <f t="shared" si="64"/>
        <v>44527.859379953705</v>
      </c>
      <c r="B2090" s="1">
        <f t="shared" si="65"/>
        <v>44527.880229027782</v>
      </c>
      <c r="C2090" s="2">
        <v>1801.36</v>
      </c>
      <c r="D2090" t="s">
        <v>2092</v>
      </c>
    </row>
    <row r="2091" spans="1:4" x14ac:dyDescent="0.3">
      <c r="A2091" s="1">
        <f t="shared" si="64"/>
        <v>44527.880229027782</v>
      </c>
      <c r="B2091" s="1">
        <f t="shared" si="65"/>
        <v>44527.90107925926</v>
      </c>
      <c r="C2091" s="2">
        <v>1801.46</v>
      </c>
      <c r="D2091" t="s">
        <v>2093</v>
      </c>
    </row>
    <row r="2092" spans="1:4" x14ac:dyDescent="0.3">
      <c r="A2092" s="1">
        <f t="shared" si="64"/>
        <v>44527.90107925926</v>
      </c>
      <c r="B2092" s="1">
        <f t="shared" si="65"/>
        <v>44527.92192940972</v>
      </c>
      <c r="C2092" s="2">
        <v>1801.453</v>
      </c>
      <c r="D2092" t="s">
        <v>2094</v>
      </c>
    </row>
    <row r="2093" spans="1:4" x14ac:dyDescent="0.3">
      <c r="A2093" s="1">
        <f t="shared" si="64"/>
        <v>44527.92192940972</v>
      </c>
      <c r="B2093" s="1">
        <f t="shared" si="65"/>
        <v>44527.942778483797</v>
      </c>
      <c r="C2093" s="2">
        <v>1801.36</v>
      </c>
      <c r="D2093" t="s">
        <v>2095</v>
      </c>
    </row>
    <row r="2094" spans="1:4" x14ac:dyDescent="0.3">
      <c r="A2094" s="1">
        <f t="shared" si="64"/>
        <v>44527.942778483797</v>
      </c>
      <c r="B2094" s="1">
        <f t="shared" si="65"/>
        <v>44527.963627789351</v>
      </c>
      <c r="C2094" s="2">
        <v>1801.38</v>
      </c>
      <c r="D2094" t="s">
        <v>2096</v>
      </c>
    </row>
    <row r="2095" spans="1:4" x14ac:dyDescent="0.3">
      <c r="A2095" s="1">
        <f t="shared" si="64"/>
        <v>44527.963627789351</v>
      </c>
      <c r="B2095" s="1">
        <f t="shared" si="65"/>
        <v>44527.984476631944</v>
      </c>
      <c r="C2095" s="2">
        <v>1801.34</v>
      </c>
      <c r="D2095" t="s">
        <v>2097</v>
      </c>
    </row>
    <row r="2096" spans="1:4" x14ac:dyDescent="0.3">
      <c r="A2096" s="1">
        <f t="shared" si="64"/>
        <v>44527.984476631944</v>
      </c>
      <c r="B2096" s="1">
        <f t="shared" si="65"/>
        <v>44528.005325787039</v>
      </c>
      <c r="C2096" s="2">
        <v>1801.367</v>
      </c>
      <c r="D2096" t="s">
        <v>2098</v>
      </c>
    </row>
    <row r="2097" spans="1:4" x14ac:dyDescent="0.3">
      <c r="A2097" s="1">
        <f t="shared" si="64"/>
        <v>44528.005325787039</v>
      </c>
      <c r="B2097" s="1">
        <f t="shared" si="65"/>
        <v>44528.026176168984</v>
      </c>
      <c r="C2097" s="2">
        <v>1801.473</v>
      </c>
      <c r="D2097" t="s">
        <v>2099</v>
      </c>
    </row>
    <row r="2098" spans="1:4" x14ac:dyDescent="0.3">
      <c r="A2098" s="1">
        <f t="shared" si="64"/>
        <v>44528.026176168984</v>
      </c>
      <c r="B2098" s="1">
        <f t="shared" si="65"/>
        <v>44528.047026319444</v>
      </c>
      <c r="C2098" s="2">
        <v>1801.453</v>
      </c>
      <c r="D2098" t="s">
        <v>2100</v>
      </c>
    </row>
    <row r="2099" spans="1:4" x14ac:dyDescent="0.3">
      <c r="A2099" s="1">
        <f t="shared" si="64"/>
        <v>44528.047026319444</v>
      </c>
      <c r="B2099" s="1">
        <f t="shared" si="65"/>
        <v>44528.067875775465</v>
      </c>
      <c r="C2099" s="2">
        <v>1801.393</v>
      </c>
      <c r="D2099" t="s">
        <v>2101</v>
      </c>
    </row>
    <row r="2100" spans="1:4" x14ac:dyDescent="0.3">
      <c r="A2100" s="1">
        <f t="shared" si="64"/>
        <v>44528.067875775465</v>
      </c>
      <c r="B2100" s="1">
        <f t="shared" si="65"/>
        <v>44528.088725081019</v>
      </c>
      <c r="C2100" s="2">
        <v>1801.38</v>
      </c>
      <c r="D2100" t="s">
        <v>2102</v>
      </c>
    </row>
    <row r="2101" spans="1:4" x14ac:dyDescent="0.3">
      <c r="A2101" s="1">
        <f t="shared" si="64"/>
        <v>44528.088725081019</v>
      </c>
      <c r="B2101" s="1">
        <f t="shared" si="65"/>
        <v>44528.109574004629</v>
      </c>
      <c r="C2101" s="2">
        <v>1801.347</v>
      </c>
      <c r="D2101" t="s">
        <v>2103</v>
      </c>
    </row>
    <row r="2102" spans="1:4" x14ac:dyDescent="0.3">
      <c r="A2102" s="1">
        <f t="shared" si="64"/>
        <v>44528.109574004629</v>
      </c>
      <c r="B2102" s="1">
        <f t="shared" si="65"/>
        <v>44528.130423078706</v>
      </c>
      <c r="C2102" s="2">
        <v>1801.36</v>
      </c>
      <c r="D2102" t="s">
        <v>2104</v>
      </c>
    </row>
    <row r="2103" spans="1:4" x14ac:dyDescent="0.3">
      <c r="A2103" s="1">
        <f t="shared" si="64"/>
        <v>44528.130423078706</v>
      </c>
      <c r="B2103" s="1">
        <f t="shared" si="65"/>
        <v>44528.151272465278</v>
      </c>
      <c r="C2103" s="2">
        <v>1801.3869999999999</v>
      </c>
      <c r="D2103" t="s">
        <v>2105</v>
      </c>
    </row>
    <row r="2104" spans="1:4" x14ac:dyDescent="0.3">
      <c r="A2104" s="1">
        <f t="shared" si="64"/>
        <v>44528.151272465278</v>
      </c>
      <c r="B2104" s="1">
        <f t="shared" si="65"/>
        <v>44528.172122696757</v>
      </c>
      <c r="C2104" s="2">
        <v>1801.46</v>
      </c>
      <c r="D2104" t="s">
        <v>2106</v>
      </c>
    </row>
    <row r="2105" spans="1:4" x14ac:dyDescent="0.3">
      <c r="A2105" s="1">
        <f t="shared" si="64"/>
        <v>44528.172122696757</v>
      </c>
      <c r="B2105" s="1">
        <f t="shared" si="65"/>
        <v>44528.192972314813</v>
      </c>
      <c r="C2105" s="2">
        <v>1801.4069999999999</v>
      </c>
      <c r="D2105" t="s">
        <v>2107</v>
      </c>
    </row>
    <row r="2106" spans="1:4" x14ac:dyDescent="0.3">
      <c r="A2106" s="1">
        <f t="shared" si="64"/>
        <v>44528.192972314813</v>
      </c>
      <c r="B2106" s="1">
        <f t="shared" si="65"/>
        <v>44528.21382153935</v>
      </c>
      <c r="C2106" s="2">
        <v>1801.373</v>
      </c>
      <c r="D2106" t="s">
        <v>2108</v>
      </c>
    </row>
    <row r="2107" spans="1:4" x14ac:dyDescent="0.3">
      <c r="A2107" s="1">
        <f t="shared" si="64"/>
        <v>44528.21382153935</v>
      </c>
      <c r="B2107" s="1">
        <f t="shared" si="65"/>
        <v>44528.234670532409</v>
      </c>
      <c r="C2107" s="2">
        <v>1801.3530000000001</v>
      </c>
      <c r="D2107" t="s">
        <v>2109</v>
      </c>
    </row>
    <row r="2108" spans="1:4" x14ac:dyDescent="0.3">
      <c r="A2108" s="1">
        <f t="shared" si="64"/>
        <v>44528.234670532409</v>
      </c>
      <c r="B2108" s="1">
        <f t="shared" si="65"/>
        <v>44528.255519837963</v>
      </c>
      <c r="C2108" s="2">
        <v>1801.38</v>
      </c>
      <c r="D2108" t="s">
        <v>2110</v>
      </c>
    </row>
    <row r="2109" spans="1:4" x14ac:dyDescent="0.3">
      <c r="A2109" s="1">
        <f t="shared" si="64"/>
        <v>44528.255519837963</v>
      </c>
      <c r="B2109" s="1">
        <f t="shared" si="65"/>
        <v>44528.276370300926</v>
      </c>
      <c r="C2109" s="2">
        <v>1801.48</v>
      </c>
      <c r="D2109" t="s">
        <v>2111</v>
      </c>
    </row>
    <row r="2110" spans="1:4" x14ac:dyDescent="0.3">
      <c r="A2110" s="1">
        <f t="shared" si="64"/>
        <v>44528.276370300926</v>
      </c>
      <c r="B2110" s="1">
        <f t="shared" si="65"/>
        <v>44528.297219918983</v>
      </c>
      <c r="C2110" s="2">
        <v>1801.4069999999999</v>
      </c>
      <c r="D2110" t="s">
        <v>2112</v>
      </c>
    </row>
    <row r="2111" spans="1:4" x14ac:dyDescent="0.3">
      <c r="A2111" s="1">
        <f t="shared" si="64"/>
        <v>44528.297219918983</v>
      </c>
      <c r="B2111" s="1">
        <f t="shared" si="65"/>
        <v>44528.318069375004</v>
      </c>
      <c r="C2111" s="2">
        <v>1801.393</v>
      </c>
      <c r="D2111" t="s">
        <v>2113</v>
      </c>
    </row>
    <row r="2112" spans="1:4" x14ac:dyDescent="0.3">
      <c r="A2112" s="1">
        <f t="shared" si="64"/>
        <v>44528.318069375004</v>
      </c>
      <c r="B2112" s="1">
        <f t="shared" si="65"/>
        <v>44528.33891859954</v>
      </c>
      <c r="C2112" s="2">
        <v>1801.373</v>
      </c>
      <c r="D2112" t="s">
        <v>2114</v>
      </c>
    </row>
    <row r="2113" spans="1:4" x14ac:dyDescent="0.3">
      <c r="A2113" s="1">
        <f t="shared" si="64"/>
        <v>44528.33891859954</v>
      </c>
      <c r="B2113" s="1">
        <f t="shared" si="65"/>
        <v>44528.359767754635</v>
      </c>
      <c r="C2113" s="2">
        <v>1801.367</v>
      </c>
      <c r="D2113" t="s">
        <v>2115</v>
      </c>
    </row>
    <row r="2114" spans="1:4" x14ac:dyDescent="0.3">
      <c r="A2114" s="1">
        <f t="shared" si="64"/>
        <v>44528.359767754635</v>
      </c>
      <c r="B2114" s="1">
        <f t="shared" si="65"/>
        <v>44528.380617372692</v>
      </c>
      <c r="C2114" s="2">
        <v>1801.4069999999999</v>
      </c>
      <c r="D2114" t="s">
        <v>2116</v>
      </c>
    </row>
    <row r="2115" spans="1:4" x14ac:dyDescent="0.3">
      <c r="A2115" s="1">
        <f t="shared" si="64"/>
        <v>44528.380617372692</v>
      </c>
      <c r="B2115" s="1">
        <f t="shared" si="65"/>
        <v>44528.401466215284</v>
      </c>
      <c r="C2115" s="2">
        <v>1801.34</v>
      </c>
      <c r="D2115" t="s">
        <v>2117</v>
      </c>
    </row>
    <row r="2116" spans="1:4" x14ac:dyDescent="0.3">
      <c r="A2116" s="1">
        <f t="shared" ref="A2116:A2179" si="66">B2115</f>
        <v>44528.401466215284</v>
      </c>
      <c r="B2116" s="1">
        <f t="shared" ref="B2116:B2179" si="67">A2116+(C2116/86400)</f>
        <v>44528.422315520838</v>
      </c>
      <c r="C2116" s="2">
        <v>1801.38</v>
      </c>
      <c r="D2116" t="s">
        <v>2118</v>
      </c>
    </row>
    <row r="2117" spans="1:4" x14ac:dyDescent="0.3">
      <c r="A2117" s="1">
        <f t="shared" si="66"/>
        <v>44528.422315520838</v>
      </c>
      <c r="B2117" s="1">
        <f t="shared" si="67"/>
        <v>44528.443166064819</v>
      </c>
      <c r="C2117" s="2">
        <v>1801.4870000000001</v>
      </c>
      <c r="D2117" t="s">
        <v>2119</v>
      </c>
    </row>
    <row r="2118" spans="1:4" x14ac:dyDescent="0.3">
      <c r="A2118" s="1">
        <f t="shared" si="66"/>
        <v>44528.443166064819</v>
      </c>
      <c r="B2118" s="1">
        <f t="shared" si="67"/>
        <v>44528.464015833335</v>
      </c>
      <c r="C2118" s="2">
        <v>1801.42</v>
      </c>
      <c r="D2118" t="s">
        <v>2120</v>
      </c>
    </row>
    <row r="2119" spans="1:4" x14ac:dyDescent="0.3">
      <c r="A2119" s="1">
        <f t="shared" si="66"/>
        <v>44528.464015833335</v>
      </c>
      <c r="B2119" s="1">
        <f t="shared" si="67"/>
        <v>44528.484865057872</v>
      </c>
      <c r="C2119" s="2">
        <v>1801.373</v>
      </c>
      <c r="D2119" t="s">
        <v>2121</v>
      </c>
    </row>
    <row r="2120" spans="1:4" x14ac:dyDescent="0.3">
      <c r="A2120" s="1">
        <f t="shared" si="66"/>
        <v>44528.484865057872</v>
      </c>
      <c r="B2120" s="1">
        <f t="shared" si="67"/>
        <v>44528.505714513893</v>
      </c>
      <c r="C2120" s="2">
        <v>1801.393</v>
      </c>
      <c r="D2120" t="s">
        <v>2122</v>
      </c>
    </row>
    <row r="2121" spans="1:4" x14ac:dyDescent="0.3">
      <c r="A2121" s="1">
        <f t="shared" si="66"/>
        <v>44528.505714513893</v>
      </c>
      <c r="B2121" s="1">
        <f t="shared" si="67"/>
        <v>44528.526563738429</v>
      </c>
      <c r="C2121" s="2">
        <v>1801.373</v>
      </c>
      <c r="D2121" t="s">
        <v>2123</v>
      </c>
    </row>
    <row r="2122" spans="1:4" x14ac:dyDescent="0.3">
      <c r="A2122" s="1">
        <f t="shared" si="66"/>
        <v>44528.526563738429</v>
      </c>
      <c r="B2122" s="1">
        <f t="shared" si="67"/>
        <v>44528.547412893524</v>
      </c>
      <c r="C2122" s="2">
        <v>1801.367</v>
      </c>
      <c r="D2122" t="s">
        <v>2124</v>
      </c>
    </row>
    <row r="2123" spans="1:4" x14ac:dyDescent="0.3">
      <c r="A2123" s="1">
        <f t="shared" si="66"/>
        <v>44528.547412893524</v>
      </c>
      <c r="B2123" s="1">
        <f t="shared" si="67"/>
        <v>44528.56826211806</v>
      </c>
      <c r="C2123" s="2">
        <v>1801.373</v>
      </c>
      <c r="D2123" t="s">
        <v>2125</v>
      </c>
    </row>
    <row r="2124" spans="1:4" x14ac:dyDescent="0.3">
      <c r="A2124" s="1">
        <f t="shared" si="66"/>
        <v>44528.56826211806</v>
      </c>
      <c r="B2124" s="1">
        <f t="shared" si="67"/>
        <v>44528.589112500005</v>
      </c>
      <c r="C2124" s="2">
        <v>1801.473</v>
      </c>
      <c r="D2124" t="s">
        <v>2126</v>
      </c>
    </row>
    <row r="2125" spans="1:4" x14ac:dyDescent="0.3">
      <c r="A2125" s="1">
        <f t="shared" si="66"/>
        <v>44528.589112500005</v>
      </c>
      <c r="B2125" s="1">
        <f t="shared" si="67"/>
        <v>44528.609961493064</v>
      </c>
      <c r="C2125" s="2">
        <v>1801.3530000000001</v>
      </c>
      <c r="D2125" t="s">
        <v>2127</v>
      </c>
    </row>
    <row r="2126" spans="1:4" x14ac:dyDescent="0.3">
      <c r="A2126" s="1">
        <f t="shared" si="66"/>
        <v>44528.609961493064</v>
      </c>
      <c r="B2126" s="1">
        <f t="shared" si="67"/>
        <v>44528.630811261581</v>
      </c>
      <c r="C2126" s="2">
        <v>1801.42</v>
      </c>
      <c r="D2126" t="s">
        <v>2128</v>
      </c>
    </row>
    <row r="2127" spans="1:4" x14ac:dyDescent="0.3">
      <c r="A2127" s="1">
        <f t="shared" si="66"/>
        <v>44528.630811261581</v>
      </c>
      <c r="B2127" s="1">
        <f t="shared" si="67"/>
        <v>44528.651660486117</v>
      </c>
      <c r="C2127" s="2">
        <v>1801.373</v>
      </c>
      <c r="D2127" t="s">
        <v>2129</v>
      </c>
    </row>
    <row r="2128" spans="1:4" x14ac:dyDescent="0.3">
      <c r="A2128" s="1">
        <f t="shared" si="66"/>
        <v>44528.651660486117</v>
      </c>
      <c r="B2128" s="1">
        <f t="shared" si="67"/>
        <v>44528.672509942138</v>
      </c>
      <c r="C2128" s="2">
        <v>1801.393</v>
      </c>
      <c r="D2128" t="s">
        <v>2130</v>
      </c>
    </row>
    <row r="2129" spans="1:4" x14ac:dyDescent="0.3">
      <c r="A2129" s="1">
        <f t="shared" si="66"/>
        <v>44528.672509942138</v>
      </c>
      <c r="B2129" s="1">
        <f t="shared" si="67"/>
        <v>44528.693358865748</v>
      </c>
      <c r="C2129" s="2">
        <v>1801.347</v>
      </c>
      <c r="D2129" t="s">
        <v>2131</v>
      </c>
    </row>
    <row r="2130" spans="1:4" x14ac:dyDescent="0.3">
      <c r="A2130" s="1">
        <f t="shared" si="66"/>
        <v>44528.693358865748</v>
      </c>
      <c r="B2130" s="1">
        <f t="shared" si="67"/>
        <v>44528.714209479178</v>
      </c>
      <c r="C2130" s="2">
        <v>1801.4929999999999</v>
      </c>
      <c r="D2130" t="s">
        <v>2132</v>
      </c>
    </row>
    <row r="2131" spans="1:4" x14ac:dyDescent="0.3">
      <c r="A2131" s="1">
        <f t="shared" si="66"/>
        <v>44528.714209479178</v>
      </c>
      <c r="B2131" s="1">
        <f t="shared" si="67"/>
        <v>44528.735057939826</v>
      </c>
      <c r="C2131" s="2">
        <v>1801.307</v>
      </c>
      <c r="D2131" t="s">
        <v>2133</v>
      </c>
    </row>
    <row r="2132" spans="1:4" x14ac:dyDescent="0.3">
      <c r="A2132" s="1">
        <f t="shared" si="66"/>
        <v>44528.735057939826</v>
      </c>
      <c r="B2132" s="1">
        <f t="shared" si="67"/>
        <v>44528.755907939827</v>
      </c>
      <c r="C2132" s="2">
        <v>1801.44</v>
      </c>
      <c r="D2132" t="s">
        <v>2134</v>
      </c>
    </row>
    <row r="2133" spans="1:4" x14ac:dyDescent="0.3">
      <c r="A2133" s="1">
        <f t="shared" si="66"/>
        <v>44528.755907939827</v>
      </c>
      <c r="B2133" s="1">
        <f t="shared" si="67"/>
        <v>44528.776757094922</v>
      </c>
      <c r="C2133" s="2">
        <v>1801.367</v>
      </c>
      <c r="D2133" t="s">
        <v>2135</v>
      </c>
    </row>
    <row r="2134" spans="1:4" x14ac:dyDescent="0.3">
      <c r="A2134" s="1">
        <v>44529.405555555553</v>
      </c>
      <c r="B2134" s="1">
        <f t="shared" si="67"/>
        <v>44529.426393981477</v>
      </c>
      <c r="C2134" s="2">
        <v>1800.44</v>
      </c>
      <c r="D2134" t="s">
        <v>2136</v>
      </c>
    </row>
    <row r="2135" spans="1:4" x14ac:dyDescent="0.3">
      <c r="A2135" s="1">
        <f t="shared" si="66"/>
        <v>44529.426393981477</v>
      </c>
      <c r="B2135" s="1">
        <f t="shared" si="67"/>
        <v>44529.447243518516</v>
      </c>
      <c r="C2135" s="2">
        <v>1801.4</v>
      </c>
      <c r="D2135" t="s">
        <v>2137</v>
      </c>
    </row>
    <row r="2136" spans="1:4" x14ac:dyDescent="0.3">
      <c r="A2136" s="1">
        <f t="shared" si="66"/>
        <v>44529.447243518516</v>
      </c>
      <c r="B2136" s="1">
        <f t="shared" si="67"/>
        <v>44529.450855787036</v>
      </c>
      <c r="C2136" s="2">
        <v>312.10000000000002</v>
      </c>
      <c r="D2136" t="s">
        <v>2138</v>
      </c>
    </row>
    <row r="2137" spans="1:4" x14ac:dyDescent="0.3">
      <c r="A2137" s="1">
        <v>44529.524305555555</v>
      </c>
      <c r="B2137" s="1">
        <f t="shared" si="67"/>
        <v>44529.545155474538</v>
      </c>
      <c r="C2137" s="2">
        <v>1801.433</v>
      </c>
      <c r="D2137" t="s">
        <v>2139</v>
      </c>
    </row>
    <row r="2138" spans="1:4" x14ac:dyDescent="0.3">
      <c r="A2138" s="1">
        <f t="shared" si="66"/>
        <v>44529.545155474538</v>
      </c>
      <c r="B2138" s="1">
        <f t="shared" si="67"/>
        <v>44529.566004629633</v>
      </c>
      <c r="C2138" s="2">
        <v>1801.367</v>
      </c>
      <c r="D2138" t="s">
        <v>2140</v>
      </c>
    </row>
    <row r="2139" spans="1:4" x14ac:dyDescent="0.3">
      <c r="A2139" s="1">
        <f t="shared" si="66"/>
        <v>44529.566004629633</v>
      </c>
      <c r="B2139" s="1">
        <f t="shared" si="67"/>
        <v>44529.586853703709</v>
      </c>
      <c r="C2139" s="2">
        <v>1801.36</v>
      </c>
      <c r="D2139" t="s">
        <v>2141</v>
      </c>
    </row>
    <row r="2140" spans="1:4" x14ac:dyDescent="0.3">
      <c r="A2140" s="1">
        <f t="shared" si="66"/>
        <v>44529.586853703709</v>
      </c>
      <c r="B2140" s="1">
        <f t="shared" si="67"/>
        <v>44529.607702928246</v>
      </c>
      <c r="C2140" s="2">
        <v>1801.373</v>
      </c>
      <c r="D2140" t="s">
        <v>2142</v>
      </c>
    </row>
    <row r="2141" spans="1:4" x14ac:dyDescent="0.3">
      <c r="A2141" s="1">
        <f t="shared" si="66"/>
        <v>44529.607702928246</v>
      </c>
      <c r="B2141" s="1">
        <f t="shared" si="67"/>
        <v>44529.628552083341</v>
      </c>
      <c r="C2141" s="2">
        <v>1801.367</v>
      </c>
      <c r="D2141" t="s">
        <v>2143</v>
      </c>
    </row>
    <row r="2142" spans="1:4" x14ac:dyDescent="0.3">
      <c r="A2142" s="1">
        <f t="shared" si="66"/>
        <v>44529.628552083341</v>
      </c>
      <c r="B2142" s="1">
        <f t="shared" si="67"/>
        <v>44529.649401770839</v>
      </c>
      <c r="C2142" s="2">
        <v>1801.413</v>
      </c>
      <c r="D2142" t="s">
        <v>2144</v>
      </c>
    </row>
    <row r="2143" spans="1:4" x14ac:dyDescent="0.3">
      <c r="A2143" s="1">
        <f t="shared" si="66"/>
        <v>44529.649401770839</v>
      </c>
      <c r="B2143" s="1">
        <f t="shared" si="67"/>
        <v>44529.670250763898</v>
      </c>
      <c r="C2143" s="2">
        <v>1801.3530000000001</v>
      </c>
      <c r="D2143" t="s">
        <v>2145</v>
      </c>
    </row>
    <row r="2144" spans="1:4" x14ac:dyDescent="0.3">
      <c r="A2144" s="1">
        <f t="shared" si="66"/>
        <v>44529.670250763898</v>
      </c>
      <c r="B2144" s="1">
        <f t="shared" si="67"/>
        <v>44529.691100995376</v>
      </c>
      <c r="C2144" s="2">
        <v>1801.46</v>
      </c>
      <c r="D2144" t="s">
        <v>2146</v>
      </c>
    </row>
    <row r="2145" spans="1:4" x14ac:dyDescent="0.3">
      <c r="A2145" s="1">
        <f t="shared" si="66"/>
        <v>44529.691100995376</v>
      </c>
      <c r="B2145" s="1">
        <f t="shared" si="67"/>
        <v>44529.71195084491</v>
      </c>
      <c r="C2145" s="2">
        <v>1801.4269999999999</v>
      </c>
      <c r="D2145" t="s">
        <v>2147</v>
      </c>
    </row>
    <row r="2146" spans="1:4" x14ac:dyDescent="0.3">
      <c r="A2146" s="1">
        <f t="shared" si="66"/>
        <v>44529.71195084491</v>
      </c>
      <c r="B2146" s="1">
        <f t="shared" si="67"/>
        <v>44529.732800231483</v>
      </c>
      <c r="C2146" s="2">
        <v>1801.3869999999999</v>
      </c>
      <c r="D2146" t="s">
        <v>2148</v>
      </c>
    </row>
    <row r="2147" spans="1:4" x14ac:dyDescent="0.3">
      <c r="A2147" s="1">
        <f t="shared" si="66"/>
        <v>44529.732800231483</v>
      </c>
      <c r="B2147" s="1">
        <f t="shared" si="67"/>
        <v>44529.75364930556</v>
      </c>
      <c r="C2147" s="2">
        <v>1801.36</v>
      </c>
      <c r="D2147" t="s">
        <v>2149</v>
      </c>
    </row>
    <row r="2148" spans="1:4" x14ac:dyDescent="0.3">
      <c r="A2148" s="1">
        <f t="shared" si="66"/>
        <v>44529.75364930556</v>
      </c>
      <c r="B2148" s="1">
        <f t="shared" si="67"/>
        <v>44529.774498761581</v>
      </c>
      <c r="C2148" s="2">
        <v>1801.393</v>
      </c>
      <c r="D2148" t="s">
        <v>2150</v>
      </c>
    </row>
    <row r="2149" spans="1:4" x14ac:dyDescent="0.3">
      <c r="A2149" s="1">
        <f t="shared" si="66"/>
        <v>44529.774498761581</v>
      </c>
      <c r="B2149" s="1">
        <f t="shared" si="67"/>
        <v>44529.795348148153</v>
      </c>
      <c r="C2149" s="2">
        <v>1801.3869999999999</v>
      </c>
      <c r="D2149" t="s">
        <v>2151</v>
      </c>
    </row>
    <row r="2150" spans="1:4" x14ac:dyDescent="0.3">
      <c r="A2150" s="1">
        <f t="shared" si="66"/>
        <v>44529.795348148153</v>
      </c>
      <c r="B2150" s="1">
        <f t="shared" si="67"/>
        <v>44529.816197303247</v>
      </c>
      <c r="C2150" s="2">
        <v>1801.367</v>
      </c>
      <c r="D2150" t="s">
        <v>2152</v>
      </c>
    </row>
    <row r="2151" spans="1:4" x14ac:dyDescent="0.3">
      <c r="A2151" s="1">
        <f t="shared" si="66"/>
        <v>44529.816197303247</v>
      </c>
      <c r="B2151" s="1">
        <f t="shared" si="67"/>
        <v>44529.837046458342</v>
      </c>
      <c r="C2151" s="2">
        <v>1801.367</v>
      </c>
      <c r="D2151" t="s">
        <v>2153</v>
      </c>
    </row>
    <row r="2152" spans="1:4" x14ac:dyDescent="0.3">
      <c r="A2152" s="1">
        <f t="shared" si="66"/>
        <v>44529.837046458342</v>
      </c>
      <c r="B2152" s="1">
        <f t="shared" si="67"/>
        <v>44529.857895844914</v>
      </c>
      <c r="C2152" s="2">
        <v>1801.3869999999999</v>
      </c>
      <c r="D2152" t="s">
        <v>2154</v>
      </c>
    </row>
    <row r="2153" spans="1:4" x14ac:dyDescent="0.3">
      <c r="A2153" s="1">
        <f t="shared" si="66"/>
        <v>44529.857895844914</v>
      </c>
      <c r="B2153" s="1">
        <f t="shared" si="67"/>
        <v>44529.878745462971</v>
      </c>
      <c r="C2153" s="2">
        <v>1801.4069999999999</v>
      </c>
      <c r="D2153" t="s">
        <v>2155</v>
      </c>
    </row>
    <row r="2154" spans="1:4" x14ac:dyDescent="0.3">
      <c r="A2154" s="1">
        <f t="shared" si="66"/>
        <v>44529.878745462971</v>
      </c>
      <c r="B2154" s="1">
        <f t="shared" si="67"/>
        <v>44529.899595844916</v>
      </c>
      <c r="C2154" s="2">
        <v>1801.473</v>
      </c>
      <c r="D2154" t="s">
        <v>2156</v>
      </c>
    </row>
    <row r="2155" spans="1:4" x14ac:dyDescent="0.3">
      <c r="A2155" s="1">
        <f t="shared" si="66"/>
        <v>44529.899595844916</v>
      </c>
      <c r="B2155" s="1">
        <f t="shared" si="67"/>
        <v>44529.920444837975</v>
      </c>
      <c r="C2155" s="2">
        <v>1801.3530000000001</v>
      </c>
      <c r="D2155" t="s">
        <v>2157</v>
      </c>
    </row>
    <row r="2156" spans="1:4" x14ac:dyDescent="0.3">
      <c r="A2156" s="1">
        <f t="shared" si="66"/>
        <v>44529.920444837975</v>
      </c>
      <c r="B2156" s="1">
        <f t="shared" si="67"/>
        <v>44529.941294687509</v>
      </c>
      <c r="C2156" s="2">
        <v>1801.4269999999999</v>
      </c>
      <c r="D2156" t="s">
        <v>2158</v>
      </c>
    </row>
    <row r="2157" spans="1:4" x14ac:dyDescent="0.3">
      <c r="A2157" s="1">
        <f t="shared" si="66"/>
        <v>44529.941294687509</v>
      </c>
      <c r="B2157" s="1">
        <f t="shared" si="67"/>
        <v>44529.962143912046</v>
      </c>
      <c r="C2157" s="2">
        <v>1801.373</v>
      </c>
      <c r="D2157" t="s">
        <v>2159</v>
      </c>
    </row>
    <row r="2158" spans="1:4" x14ac:dyDescent="0.3">
      <c r="A2158" s="1">
        <f t="shared" si="66"/>
        <v>44529.962143912046</v>
      </c>
      <c r="B2158" s="1">
        <f t="shared" si="67"/>
        <v>44529.9829932176</v>
      </c>
      <c r="C2158" s="2">
        <v>1801.38</v>
      </c>
      <c r="D2158" t="s">
        <v>2160</v>
      </c>
    </row>
    <row r="2159" spans="1:4" x14ac:dyDescent="0.3">
      <c r="A2159" s="1">
        <f t="shared" si="66"/>
        <v>44529.9829932176</v>
      </c>
      <c r="B2159" s="1">
        <f t="shared" si="67"/>
        <v>44530.003843067134</v>
      </c>
      <c r="C2159" s="2">
        <v>1801.4269999999999</v>
      </c>
      <c r="D2159" t="s">
        <v>2161</v>
      </c>
    </row>
    <row r="2160" spans="1:4" x14ac:dyDescent="0.3">
      <c r="A2160" s="1">
        <f t="shared" si="66"/>
        <v>44530.003843067134</v>
      </c>
      <c r="B2160" s="1">
        <f t="shared" si="67"/>
        <v>44530.024692222229</v>
      </c>
      <c r="C2160" s="2">
        <v>1801.367</v>
      </c>
      <c r="D2160" t="s">
        <v>2162</v>
      </c>
    </row>
    <row r="2161" spans="1:4" x14ac:dyDescent="0.3">
      <c r="A2161" s="1">
        <f t="shared" si="66"/>
        <v>44530.024692222229</v>
      </c>
      <c r="B2161" s="1">
        <f t="shared" si="67"/>
        <v>44530.045541759268</v>
      </c>
      <c r="C2161" s="2">
        <v>1801.4</v>
      </c>
      <c r="D2161" t="s">
        <v>2163</v>
      </c>
    </row>
    <row r="2162" spans="1:4" x14ac:dyDescent="0.3">
      <c r="A2162" s="1">
        <f t="shared" si="66"/>
        <v>44530.045541759268</v>
      </c>
      <c r="B2162" s="1">
        <f t="shared" si="67"/>
        <v>44530.066390682878</v>
      </c>
      <c r="C2162" s="2">
        <v>1801.347</v>
      </c>
      <c r="D2162" t="s">
        <v>2164</v>
      </c>
    </row>
    <row r="2163" spans="1:4" x14ac:dyDescent="0.3">
      <c r="A2163" s="1">
        <f t="shared" si="66"/>
        <v>44530.066390682878</v>
      </c>
      <c r="B2163" s="1">
        <f t="shared" si="67"/>
        <v>44530.08724006945</v>
      </c>
      <c r="C2163" s="2">
        <v>1801.3869999999999</v>
      </c>
      <c r="D2163" t="s">
        <v>2165</v>
      </c>
    </row>
    <row r="2164" spans="1:4" x14ac:dyDescent="0.3">
      <c r="A2164" s="1">
        <f t="shared" si="66"/>
        <v>44530.08724006945</v>
      </c>
      <c r="B2164" s="1">
        <f t="shared" si="67"/>
        <v>44530.108089375004</v>
      </c>
      <c r="C2164" s="2">
        <v>1801.38</v>
      </c>
      <c r="D2164" t="s">
        <v>2166</v>
      </c>
    </row>
    <row r="2165" spans="1:4" x14ac:dyDescent="0.3">
      <c r="A2165" s="1">
        <f t="shared" si="66"/>
        <v>44530.108089375004</v>
      </c>
      <c r="B2165" s="1">
        <f t="shared" si="67"/>
        <v>44530.128938912043</v>
      </c>
      <c r="C2165" s="2">
        <v>1801.4</v>
      </c>
      <c r="D2165" t="s">
        <v>2167</v>
      </c>
    </row>
    <row r="2166" spans="1:4" x14ac:dyDescent="0.3">
      <c r="A2166" s="1">
        <f t="shared" si="66"/>
        <v>44530.128938912043</v>
      </c>
      <c r="B2166" s="1">
        <f t="shared" si="67"/>
        <v>44530.149788449082</v>
      </c>
      <c r="C2166" s="2">
        <v>1801.4</v>
      </c>
      <c r="D2166" t="s">
        <v>2168</v>
      </c>
    </row>
    <row r="2167" spans="1:4" x14ac:dyDescent="0.3">
      <c r="A2167" s="1">
        <f t="shared" si="66"/>
        <v>44530.149788449082</v>
      </c>
      <c r="B2167" s="1">
        <f t="shared" si="67"/>
        <v>44530.170637604177</v>
      </c>
      <c r="C2167" s="2">
        <v>1801.367</v>
      </c>
      <c r="D2167" t="s">
        <v>2169</v>
      </c>
    </row>
    <row r="2168" spans="1:4" x14ac:dyDescent="0.3">
      <c r="A2168" s="1">
        <f t="shared" si="66"/>
        <v>44530.170637604177</v>
      </c>
      <c r="B2168" s="1">
        <f t="shared" si="67"/>
        <v>44530.191487986122</v>
      </c>
      <c r="C2168" s="2">
        <v>1801.473</v>
      </c>
      <c r="D2168" t="s">
        <v>2170</v>
      </c>
    </row>
    <row r="2169" spans="1:4" x14ac:dyDescent="0.3">
      <c r="A2169" s="1">
        <f t="shared" si="66"/>
        <v>44530.191487986122</v>
      </c>
      <c r="B2169" s="1">
        <f t="shared" si="67"/>
        <v>44530.212337986122</v>
      </c>
      <c r="C2169" s="2">
        <v>1801.44</v>
      </c>
      <c r="D2169" t="s">
        <v>2171</v>
      </c>
    </row>
    <row r="2170" spans="1:4" x14ac:dyDescent="0.3">
      <c r="A2170" s="1">
        <f t="shared" si="66"/>
        <v>44530.212337986122</v>
      </c>
      <c r="B2170" s="1">
        <f t="shared" si="67"/>
        <v>44530.233186284735</v>
      </c>
      <c r="C2170" s="2">
        <v>1801.2929999999999</v>
      </c>
      <c r="D2170" t="s">
        <v>2172</v>
      </c>
    </row>
    <row r="2171" spans="1:4" x14ac:dyDescent="0.3">
      <c r="A2171" s="1">
        <f t="shared" si="66"/>
        <v>44530.233186284735</v>
      </c>
      <c r="B2171" s="1">
        <f t="shared" si="67"/>
        <v>44530.254036435195</v>
      </c>
      <c r="C2171" s="2">
        <v>1801.453</v>
      </c>
      <c r="D2171" t="s">
        <v>2173</v>
      </c>
    </row>
    <row r="2172" spans="1:4" x14ac:dyDescent="0.3">
      <c r="A2172" s="1">
        <f t="shared" si="66"/>
        <v>44530.254036435195</v>
      </c>
      <c r="B2172" s="1">
        <f t="shared" si="67"/>
        <v>44530.27488559029</v>
      </c>
      <c r="C2172" s="2">
        <v>1801.367</v>
      </c>
      <c r="D2172" t="s">
        <v>2174</v>
      </c>
    </row>
    <row r="2173" spans="1:4" x14ac:dyDescent="0.3">
      <c r="A2173" s="1">
        <f t="shared" si="66"/>
        <v>44530.27488559029</v>
      </c>
      <c r="B2173" s="1">
        <f t="shared" si="67"/>
        <v>44530.295735046311</v>
      </c>
      <c r="C2173" s="2">
        <v>1801.393</v>
      </c>
      <c r="D2173" t="s">
        <v>2175</v>
      </c>
    </row>
    <row r="2174" spans="1:4" x14ac:dyDescent="0.3">
      <c r="A2174" s="1">
        <f t="shared" si="66"/>
        <v>44530.295735046311</v>
      </c>
      <c r="B2174" s="1">
        <f t="shared" si="67"/>
        <v>44530.316584502332</v>
      </c>
      <c r="C2174" s="2">
        <v>1801.393</v>
      </c>
      <c r="D2174" t="s">
        <v>2176</v>
      </c>
    </row>
    <row r="2175" spans="1:4" x14ac:dyDescent="0.3">
      <c r="A2175" s="1">
        <f t="shared" si="66"/>
        <v>44530.316584502332</v>
      </c>
      <c r="B2175" s="1">
        <f t="shared" si="67"/>
        <v>44530.337433807887</v>
      </c>
      <c r="C2175" s="2">
        <v>1801.38</v>
      </c>
      <c r="D2175" t="s">
        <v>2177</v>
      </c>
    </row>
    <row r="2176" spans="1:4" x14ac:dyDescent="0.3">
      <c r="A2176" s="1">
        <f t="shared" si="66"/>
        <v>44530.337433807887</v>
      </c>
      <c r="B2176" s="1">
        <f t="shared" si="67"/>
        <v>44530.358282962981</v>
      </c>
      <c r="C2176" s="2">
        <v>1801.367</v>
      </c>
      <c r="D2176" t="s">
        <v>2178</v>
      </c>
    </row>
    <row r="2177" spans="1:4" x14ac:dyDescent="0.3">
      <c r="A2177" s="1">
        <f t="shared" si="66"/>
        <v>44530.358282962981</v>
      </c>
      <c r="B2177" s="1">
        <f t="shared" si="67"/>
        <v>44530.37913250002</v>
      </c>
      <c r="C2177" s="2">
        <v>1801.4</v>
      </c>
      <c r="D2177" t="s">
        <v>2179</v>
      </c>
    </row>
    <row r="2178" spans="1:4" x14ac:dyDescent="0.3">
      <c r="A2178" s="1">
        <f t="shared" si="66"/>
        <v>44530.37913250002</v>
      </c>
      <c r="B2178" s="1">
        <f t="shared" si="67"/>
        <v>44530.399981805574</v>
      </c>
      <c r="C2178" s="2">
        <v>1801.38</v>
      </c>
      <c r="D2178" t="s">
        <v>2180</v>
      </c>
    </row>
    <row r="2179" spans="1:4" x14ac:dyDescent="0.3">
      <c r="A2179" s="1">
        <f t="shared" si="66"/>
        <v>44530.399981805574</v>
      </c>
      <c r="B2179" s="1">
        <f t="shared" si="67"/>
        <v>44530.420831111129</v>
      </c>
      <c r="C2179" s="2">
        <v>1801.38</v>
      </c>
      <c r="D2179" t="s">
        <v>2181</v>
      </c>
    </row>
    <row r="2180" spans="1:4" x14ac:dyDescent="0.3">
      <c r="A2180" s="1">
        <f t="shared" ref="A2180:A2243" si="68">B2179</f>
        <v>44530.420831111129</v>
      </c>
      <c r="B2180" s="1">
        <f t="shared" ref="B2180:B2243" si="69">A2180+(C2180/86400)</f>
        <v>44530.441680648168</v>
      </c>
      <c r="C2180" s="2">
        <v>1801.4</v>
      </c>
      <c r="D2180" t="s">
        <v>2182</v>
      </c>
    </row>
    <row r="2181" spans="1:4" x14ac:dyDescent="0.3">
      <c r="A2181" s="1">
        <f t="shared" si="68"/>
        <v>44530.441680648168</v>
      </c>
      <c r="B2181" s="1">
        <f t="shared" si="69"/>
        <v>44530.462530185207</v>
      </c>
      <c r="C2181" s="2">
        <v>1801.4</v>
      </c>
      <c r="D2181" t="s">
        <v>2183</v>
      </c>
    </row>
    <row r="2182" spans="1:4" x14ac:dyDescent="0.3">
      <c r="A2182" s="1">
        <f t="shared" si="68"/>
        <v>44530.462530185207</v>
      </c>
      <c r="B2182" s="1">
        <f t="shared" si="69"/>
        <v>44530.483379490761</v>
      </c>
      <c r="C2182" s="2">
        <v>1801.38</v>
      </c>
      <c r="D2182" t="s">
        <v>2184</v>
      </c>
    </row>
    <row r="2183" spans="1:4" x14ac:dyDescent="0.3">
      <c r="A2183" s="1">
        <f t="shared" si="68"/>
        <v>44530.483379490761</v>
      </c>
      <c r="B2183" s="1">
        <f t="shared" si="69"/>
        <v>44530.504229803264</v>
      </c>
      <c r="C2183" s="2">
        <v>1801.4670000000001</v>
      </c>
      <c r="D2183" t="s">
        <v>2185</v>
      </c>
    </row>
    <row r="2184" spans="1:4" x14ac:dyDescent="0.3">
      <c r="A2184" s="1">
        <f t="shared" si="68"/>
        <v>44530.504229803264</v>
      </c>
      <c r="B2184" s="1">
        <f t="shared" si="69"/>
        <v>44530.525078645856</v>
      </c>
      <c r="C2184" s="2">
        <v>1801.34</v>
      </c>
      <c r="D2184" t="s">
        <v>2186</v>
      </c>
    </row>
    <row r="2185" spans="1:4" x14ac:dyDescent="0.3">
      <c r="A2185" s="1">
        <f t="shared" si="68"/>
        <v>44530.525078645856</v>
      </c>
      <c r="B2185" s="1">
        <f t="shared" si="69"/>
        <v>44530.545928564839</v>
      </c>
      <c r="C2185" s="2">
        <v>1801.433</v>
      </c>
      <c r="D2185" t="s">
        <v>2187</v>
      </c>
    </row>
    <row r="2186" spans="1:4" x14ac:dyDescent="0.3">
      <c r="A2186" s="1">
        <f t="shared" si="68"/>
        <v>44530.545928564839</v>
      </c>
      <c r="B2186" s="1">
        <f t="shared" si="69"/>
        <v>44530.566777951411</v>
      </c>
      <c r="C2186" s="2">
        <v>1801.3869999999999</v>
      </c>
      <c r="D2186" t="s">
        <v>2188</v>
      </c>
    </row>
    <row r="2187" spans="1:4" x14ac:dyDescent="0.3">
      <c r="A2187" s="1">
        <f t="shared" si="68"/>
        <v>44530.566777951411</v>
      </c>
      <c r="B2187" s="1">
        <f t="shared" si="69"/>
        <v>44530.587627337984</v>
      </c>
      <c r="C2187" s="2">
        <v>1801.3869999999999</v>
      </c>
      <c r="D2187" t="s">
        <v>2189</v>
      </c>
    </row>
    <row r="2188" spans="1:4" x14ac:dyDescent="0.3">
      <c r="A2188" s="1">
        <f t="shared" si="68"/>
        <v>44530.587627337984</v>
      </c>
      <c r="B2188" s="1">
        <f t="shared" si="69"/>
        <v>44530.608476875022</v>
      </c>
      <c r="C2188" s="2">
        <v>1801.4</v>
      </c>
      <c r="D2188" t="s">
        <v>2190</v>
      </c>
    </row>
    <row r="2189" spans="1:4" x14ac:dyDescent="0.3">
      <c r="A2189" s="1">
        <f t="shared" si="68"/>
        <v>44530.608476875022</v>
      </c>
      <c r="B2189" s="1">
        <f t="shared" si="69"/>
        <v>44530.629325798633</v>
      </c>
      <c r="C2189" s="2">
        <v>1801.347</v>
      </c>
      <c r="D2189" t="s">
        <v>2191</v>
      </c>
    </row>
    <row r="2190" spans="1:4" x14ac:dyDescent="0.3">
      <c r="A2190" s="1">
        <f t="shared" si="68"/>
        <v>44530.629325798633</v>
      </c>
      <c r="B2190" s="1">
        <f t="shared" si="69"/>
        <v>44530.650175104187</v>
      </c>
      <c r="C2190" s="2">
        <v>1801.38</v>
      </c>
      <c r="D2190" t="s">
        <v>2192</v>
      </c>
    </row>
    <row r="2191" spans="1:4" x14ac:dyDescent="0.3">
      <c r="A2191" s="1">
        <f t="shared" si="68"/>
        <v>44530.650175104187</v>
      </c>
      <c r="B2191" s="1">
        <f t="shared" si="69"/>
        <v>44530.671024409741</v>
      </c>
      <c r="C2191" s="2">
        <v>1801.38</v>
      </c>
      <c r="D2191" t="s">
        <v>2193</v>
      </c>
    </row>
    <row r="2192" spans="1:4" x14ac:dyDescent="0.3">
      <c r="A2192" s="1">
        <f t="shared" si="68"/>
        <v>44530.671024409741</v>
      </c>
      <c r="B2192" s="1">
        <f t="shared" si="69"/>
        <v>44530.691873796313</v>
      </c>
      <c r="C2192" s="2">
        <v>1801.3869999999999</v>
      </c>
      <c r="D2192" t="s">
        <v>2194</v>
      </c>
    </row>
    <row r="2193" spans="1:4" x14ac:dyDescent="0.3">
      <c r="A2193" s="1">
        <f t="shared" si="68"/>
        <v>44530.691873796313</v>
      </c>
      <c r="B2193" s="1">
        <f t="shared" si="69"/>
        <v>44530.712724178258</v>
      </c>
      <c r="C2193" s="2">
        <v>1801.473</v>
      </c>
      <c r="D2193" t="s">
        <v>2195</v>
      </c>
    </row>
    <row r="2194" spans="1:4" x14ac:dyDescent="0.3">
      <c r="A2194" s="1">
        <f t="shared" si="68"/>
        <v>44530.712724178258</v>
      </c>
      <c r="B2194" s="1">
        <f t="shared" si="69"/>
        <v>44530.733574409736</v>
      </c>
      <c r="C2194" s="2">
        <v>1801.46</v>
      </c>
      <c r="D2194" t="s">
        <v>2196</v>
      </c>
    </row>
    <row r="2195" spans="1:4" x14ac:dyDescent="0.3">
      <c r="A2195" s="1">
        <f t="shared" si="68"/>
        <v>44530.733574409736</v>
      </c>
      <c r="B2195" s="1">
        <f t="shared" si="69"/>
        <v>44530.754423715291</v>
      </c>
      <c r="C2195" s="2">
        <v>1801.38</v>
      </c>
      <c r="D2195" t="s">
        <v>2197</v>
      </c>
    </row>
    <row r="2196" spans="1:4" x14ac:dyDescent="0.3">
      <c r="A2196" s="1">
        <f t="shared" si="68"/>
        <v>44530.754423715291</v>
      </c>
      <c r="B2196" s="1">
        <f t="shared" si="69"/>
        <v>44530.775273333347</v>
      </c>
      <c r="C2196" s="2">
        <v>1801.4069999999999</v>
      </c>
      <c r="D2196" t="s">
        <v>2198</v>
      </c>
    </row>
    <row r="2197" spans="1:4" x14ac:dyDescent="0.3">
      <c r="A2197" s="1">
        <f t="shared" si="68"/>
        <v>44530.775273333347</v>
      </c>
      <c r="B2197" s="1">
        <f t="shared" si="69"/>
        <v>44530.796122407424</v>
      </c>
      <c r="C2197" s="2">
        <v>1801.36</v>
      </c>
      <c r="D2197" t="s">
        <v>2199</v>
      </c>
    </row>
    <row r="2198" spans="1:4" x14ac:dyDescent="0.3">
      <c r="A2198" s="1">
        <f t="shared" si="68"/>
        <v>44530.796122407424</v>
      </c>
      <c r="B2198" s="1">
        <f t="shared" si="69"/>
        <v>44530.816971793996</v>
      </c>
      <c r="C2198" s="2">
        <v>1801.3869999999999</v>
      </c>
      <c r="D2198" t="s">
        <v>2200</v>
      </c>
    </row>
    <row r="2199" spans="1:4" x14ac:dyDescent="0.3">
      <c r="A2199" s="1">
        <f t="shared" si="68"/>
        <v>44530.816971793996</v>
      </c>
      <c r="B2199" s="1">
        <f t="shared" si="69"/>
        <v>44530.837821018533</v>
      </c>
      <c r="C2199" s="2">
        <v>1801.373</v>
      </c>
      <c r="D2199" t="s">
        <v>2201</v>
      </c>
    </row>
    <row r="2200" spans="1:4" x14ac:dyDescent="0.3">
      <c r="A2200" s="1">
        <f t="shared" si="68"/>
        <v>44530.837821018533</v>
      </c>
      <c r="B2200" s="1">
        <f t="shared" si="69"/>
        <v>44530.858670405105</v>
      </c>
      <c r="C2200" s="2">
        <v>1801.3869999999999</v>
      </c>
      <c r="D2200" t="s">
        <v>2202</v>
      </c>
    </row>
    <row r="2201" spans="1:4" x14ac:dyDescent="0.3">
      <c r="A2201" s="1">
        <f t="shared" si="68"/>
        <v>44530.858670405105</v>
      </c>
      <c r="B2201" s="1">
        <f t="shared" si="69"/>
        <v>44530.879519710659</v>
      </c>
      <c r="C2201" s="2">
        <v>1801.38</v>
      </c>
      <c r="D2201" t="s">
        <v>2203</v>
      </c>
    </row>
    <row r="2202" spans="1:4" x14ac:dyDescent="0.3">
      <c r="A2202" s="1">
        <f t="shared" si="68"/>
        <v>44530.879519710659</v>
      </c>
      <c r="B2202" s="1">
        <f t="shared" si="69"/>
        <v>44530.900369247698</v>
      </c>
      <c r="C2202" s="2">
        <v>1801.4</v>
      </c>
      <c r="D2202" t="s">
        <v>2204</v>
      </c>
    </row>
    <row r="2203" spans="1:4" x14ac:dyDescent="0.3">
      <c r="A2203" s="1">
        <f t="shared" si="68"/>
        <v>44530.900369247698</v>
      </c>
      <c r="B2203" s="1">
        <f t="shared" si="69"/>
        <v>44530.921218402793</v>
      </c>
      <c r="C2203" s="2">
        <v>1801.367</v>
      </c>
      <c r="D2203" t="s">
        <v>2205</v>
      </c>
    </row>
    <row r="2204" spans="1:4" x14ac:dyDescent="0.3">
      <c r="A2204" s="1">
        <f t="shared" si="68"/>
        <v>44530.921218402793</v>
      </c>
      <c r="B2204" s="1">
        <f t="shared" si="69"/>
        <v>44530.942067858814</v>
      </c>
      <c r="C2204" s="2">
        <v>1801.393</v>
      </c>
      <c r="D2204" t="s">
        <v>2206</v>
      </c>
    </row>
    <row r="2205" spans="1:4" x14ac:dyDescent="0.3">
      <c r="A2205" s="1">
        <f t="shared" si="68"/>
        <v>44530.942067858814</v>
      </c>
      <c r="B2205" s="1">
        <f t="shared" si="69"/>
        <v>44530.96291762733</v>
      </c>
      <c r="C2205" s="2">
        <v>1801.42</v>
      </c>
      <c r="D2205" t="s">
        <v>2207</v>
      </c>
    </row>
    <row r="2206" spans="1:4" x14ac:dyDescent="0.3">
      <c r="A2206" s="1">
        <f t="shared" si="68"/>
        <v>44530.96291762733</v>
      </c>
      <c r="B2206" s="1">
        <f t="shared" si="69"/>
        <v>44530.983766851867</v>
      </c>
      <c r="C2206" s="2">
        <v>1801.373</v>
      </c>
      <c r="D2206" t="s">
        <v>2208</v>
      </c>
    </row>
    <row r="2207" spans="1:4" x14ac:dyDescent="0.3">
      <c r="A2207" s="1">
        <f t="shared" si="68"/>
        <v>44530.983766851867</v>
      </c>
      <c r="B2207" s="1">
        <f t="shared" si="69"/>
        <v>44531.004616469923</v>
      </c>
      <c r="C2207" s="2">
        <v>1801.4069999999999</v>
      </c>
      <c r="D2207" t="s">
        <v>2209</v>
      </c>
    </row>
    <row r="2208" spans="1:4" x14ac:dyDescent="0.3">
      <c r="A2208" s="1">
        <f t="shared" si="68"/>
        <v>44531.004616469923</v>
      </c>
      <c r="B2208" s="1">
        <f t="shared" si="69"/>
        <v>44531.025465775478</v>
      </c>
      <c r="C2208" s="2">
        <v>1801.38</v>
      </c>
      <c r="D2208" t="s">
        <v>2210</v>
      </c>
    </row>
    <row r="2209" spans="1:4" x14ac:dyDescent="0.3">
      <c r="A2209" s="1">
        <f t="shared" si="68"/>
        <v>44531.025465775478</v>
      </c>
      <c r="B2209" s="1">
        <f t="shared" si="69"/>
        <v>44531.046315312517</v>
      </c>
      <c r="C2209" s="2">
        <v>1801.4</v>
      </c>
      <c r="D2209" t="s">
        <v>2211</v>
      </c>
    </row>
    <row r="2210" spans="1:4" x14ac:dyDescent="0.3">
      <c r="A2210" s="1">
        <f t="shared" si="68"/>
        <v>44531.046315312517</v>
      </c>
      <c r="B2210" s="1">
        <f t="shared" si="69"/>
        <v>44531.067164618071</v>
      </c>
      <c r="C2210" s="2">
        <v>1801.38</v>
      </c>
      <c r="D2210" t="s">
        <v>2212</v>
      </c>
    </row>
    <row r="2211" spans="1:4" x14ac:dyDescent="0.3">
      <c r="A2211" s="1">
        <f t="shared" si="68"/>
        <v>44531.067164618071</v>
      </c>
      <c r="B2211" s="1">
        <f t="shared" si="69"/>
        <v>44531.074759212977</v>
      </c>
      <c r="C2211" s="2">
        <v>656.173</v>
      </c>
      <c r="D2211" t="s">
        <v>2213</v>
      </c>
    </row>
    <row r="2212" spans="1:4" x14ac:dyDescent="0.3">
      <c r="A2212" s="1">
        <v>44531.386805555558</v>
      </c>
      <c r="B2212" s="1">
        <f t="shared" si="69"/>
        <v>44531.407643437502</v>
      </c>
      <c r="C2212" s="2">
        <v>1800.393</v>
      </c>
      <c r="D2212" t="s">
        <v>2214</v>
      </c>
    </row>
    <row r="2213" spans="1:4" x14ac:dyDescent="0.3">
      <c r="A2213" s="1">
        <f t="shared" si="68"/>
        <v>44531.407643437502</v>
      </c>
      <c r="B2213" s="1">
        <f t="shared" si="69"/>
        <v>44531.428493750005</v>
      </c>
      <c r="C2213" s="2">
        <v>1801.4670000000001</v>
      </c>
      <c r="D2213" t="s">
        <v>2215</v>
      </c>
    </row>
    <row r="2214" spans="1:4" x14ac:dyDescent="0.3">
      <c r="A2214" s="1">
        <f t="shared" si="68"/>
        <v>44531.428493750005</v>
      </c>
      <c r="B2214" s="1">
        <f t="shared" si="69"/>
        <v>44531.449343055559</v>
      </c>
      <c r="C2214" s="2">
        <v>1801.38</v>
      </c>
      <c r="D2214" t="s">
        <v>2216</v>
      </c>
    </row>
    <row r="2215" spans="1:4" x14ac:dyDescent="0.3">
      <c r="A2215" s="1">
        <f t="shared" si="68"/>
        <v>44531.449343055559</v>
      </c>
      <c r="B2215" s="1">
        <f t="shared" si="69"/>
        <v>44531.470192592598</v>
      </c>
      <c r="C2215" s="2">
        <v>1801.4</v>
      </c>
      <c r="D2215" t="s">
        <v>2217</v>
      </c>
    </row>
    <row r="2216" spans="1:4" x14ac:dyDescent="0.3">
      <c r="A2216" s="1">
        <f t="shared" si="68"/>
        <v>44531.470192592598</v>
      </c>
      <c r="B2216" s="1">
        <f t="shared" si="69"/>
        <v>44531.491042210655</v>
      </c>
      <c r="C2216" s="2">
        <v>1801.4069999999999</v>
      </c>
      <c r="D2216" t="s">
        <v>2218</v>
      </c>
    </row>
    <row r="2217" spans="1:4" x14ac:dyDescent="0.3">
      <c r="A2217" s="1">
        <f t="shared" si="68"/>
        <v>44531.491042210655</v>
      </c>
      <c r="B2217" s="1">
        <f t="shared" si="69"/>
        <v>44531.511892060189</v>
      </c>
      <c r="C2217" s="2">
        <v>1801.4269999999999</v>
      </c>
      <c r="D2217" t="s">
        <v>2219</v>
      </c>
    </row>
    <row r="2218" spans="1:4" x14ac:dyDescent="0.3">
      <c r="A2218" s="1">
        <f t="shared" si="68"/>
        <v>44531.511892060189</v>
      </c>
      <c r="B2218" s="1">
        <f t="shared" si="69"/>
        <v>44531.532741909723</v>
      </c>
      <c r="C2218" s="2">
        <v>1801.4269999999999</v>
      </c>
      <c r="D2218" t="s">
        <v>2220</v>
      </c>
    </row>
    <row r="2219" spans="1:4" x14ac:dyDescent="0.3">
      <c r="A2219" s="1">
        <f t="shared" si="68"/>
        <v>44531.532741909723</v>
      </c>
      <c r="B2219" s="1">
        <f t="shared" si="69"/>
        <v>44531.553590138887</v>
      </c>
      <c r="C2219" s="2">
        <v>1801.287</v>
      </c>
      <c r="D2219" t="s">
        <v>2221</v>
      </c>
    </row>
    <row r="2220" spans="1:4" x14ac:dyDescent="0.3">
      <c r="A2220" s="1">
        <f t="shared" si="68"/>
        <v>44531.553590138887</v>
      </c>
      <c r="B2220" s="1">
        <f t="shared" si="69"/>
        <v>44531.574440833334</v>
      </c>
      <c r="C2220" s="2">
        <v>1801.5</v>
      </c>
      <c r="D2220" t="s">
        <v>2222</v>
      </c>
    </row>
    <row r="2221" spans="1:4" x14ac:dyDescent="0.3">
      <c r="A2221" s="1">
        <f t="shared" si="68"/>
        <v>44531.574440833334</v>
      </c>
      <c r="B2221" s="1">
        <f t="shared" si="69"/>
        <v>44531.595289212964</v>
      </c>
      <c r="C2221" s="2">
        <v>1801.3</v>
      </c>
      <c r="D2221" t="s">
        <v>2223</v>
      </c>
    </row>
    <row r="2222" spans="1:4" x14ac:dyDescent="0.3">
      <c r="A2222" s="1">
        <f t="shared" si="68"/>
        <v>44531.595289212964</v>
      </c>
      <c r="B2222" s="1">
        <f t="shared" si="69"/>
        <v>44531.616139062498</v>
      </c>
      <c r="C2222" s="2">
        <v>1801.4269999999999</v>
      </c>
      <c r="D2222" t="s">
        <v>2224</v>
      </c>
    </row>
    <row r="2223" spans="1:4" x14ac:dyDescent="0.3">
      <c r="A2223" s="1">
        <f t="shared" si="68"/>
        <v>44531.616139062498</v>
      </c>
      <c r="B2223" s="1">
        <f t="shared" si="69"/>
        <v>44531.636988599537</v>
      </c>
      <c r="C2223" s="2">
        <v>1801.4</v>
      </c>
      <c r="D2223" t="s">
        <v>2225</v>
      </c>
    </row>
    <row r="2224" spans="1:4" x14ac:dyDescent="0.3">
      <c r="A2224" s="1">
        <f t="shared" si="68"/>
        <v>44531.636988599537</v>
      </c>
      <c r="B2224" s="1">
        <f t="shared" si="69"/>
        <v>44531.657837523147</v>
      </c>
      <c r="C2224" s="2">
        <v>1801.347</v>
      </c>
      <c r="D2224" t="s">
        <v>2226</v>
      </c>
    </row>
    <row r="2225" spans="1:4" x14ac:dyDescent="0.3">
      <c r="A2225" s="1">
        <f t="shared" si="68"/>
        <v>44531.657837523147</v>
      </c>
      <c r="B2225" s="1">
        <f t="shared" si="69"/>
        <v>44531.678687060186</v>
      </c>
      <c r="C2225" s="2">
        <v>1801.4</v>
      </c>
      <c r="D2225" t="s">
        <v>2227</v>
      </c>
    </row>
    <row r="2226" spans="1:4" x14ac:dyDescent="0.3">
      <c r="A2226" s="1">
        <f t="shared" si="68"/>
        <v>44531.678687060186</v>
      </c>
      <c r="B2226" s="1">
        <f t="shared" si="69"/>
        <v>44531.699537141205</v>
      </c>
      <c r="C2226" s="2">
        <v>1801.4469999999999</v>
      </c>
      <c r="D2226" t="s">
        <v>2228</v>
      </c>
    </row>
    <row r="2227" spans="1:4" x14ac:dyDescent="0.3">
      <c r="A2227" s="1">
        <f t="shared" si="68"/>
        <v>44531.699537141205</v>
      </c>
      <c r="B2227" s="1">
        <f t="shared" si="69"/>
        <v>44531.720386990739</v>
      </c>
      <c r="C2227" s="2">
        <v>1801.4269999999999</v>
      </c>
      <c r="D2227" t="s">
        <v>2229</v>
      </c>
    </row>
    <row r="2228" spans="1:4" x14ac:dyDescent="0.3">
      <c r="A2228" s="1">
        <f t="shared" si="68"/>
        <v>44531.720386990739</v>
      </c>
      <c r="B2228" s="1">
        <f t="shared" si="69"/>
        <v>44531.741236759255</v>
      </c>
      <c r="C2228" s="2">
        <v>1801.42</v>
      </c>
      <c r="D2228" t="s">
        <v>2230</v>
      </c>
    </row>
    <row r="2229" spans="1:4" x14ac:dyDescent="0.3">
      <c r="A2229" s="1">
        <f t="shared" si="68"/>
        <v>44531.741236759255</v>
      </c>
      <c r="B2229" s="1">
        <f t="shared" si="69"/>
        <v>44531.762086527771</v>
      </c>
      <c r="C2229" s="2">
        <v>1801.42</v>
      </c>
      <c r="D2229" t="s">
        <v>2231</v>
      </c>
    </row>
    <row r="2230" spans="1:4" x14ac:dyDescent="0.3">
      <c r="A2230" s="1">
        <f t="shared" si="68"/>
        <v>44531.762086527771</v>
      </c>
      <c r="B2230" s="1">
        <f t="shared" si="69"/>
        <v>44531.78293621527</v>
      </c>
      <c r="C2230" s="2">
        <v>1801.413</v>
      </c>
      <c r="D2230" t="s">
        <v>2232</v>
      </c>
    </row>
    <row r="2231" spans="1:4" x14ac:dyDescent="0.3">
      <c r="A2231" s="1">
        <f t="shared" si="68"/>
        <v>44531.78293621527</v>
      </c>
      <c r="B2231" s="1">
        <f t="shared" si="69"/>
        <v>44531.803784513882</v>
      </c>
      <c r="C2231" s="2">
        <v>1801.2929999999999</v>
      </c>
      <c r="D2231" t="s">
        <v>2233</v>
      </c>
    </row>
    <row r="2232" spans="1:4" x14ac:dyDescent="0.3">
      <c r="A2232" s="1">
        <f t="shared" si="68"/>
        <v>44531.803784513882</v>
      </c>
      <c r="B2232" s="1">
        <f t="shared" si="69"/>
        <v>44531.824634513883</v>
      </c>
      <c r="C2232" s="2">
        <v>1801.44</v>
      </c>
      <c r="D2232" t="s">
        <v>2234</v>
      </c>
    </row>
    <row r="2233" spans="1:4" x14ac:dyDescent="0.3">
      <c r="A2233" s="1">
        <f t="shared" si="68"/>
        <v>44531.824634513883</v>
      </c>
      <c r="B2233" s="1">
        <f t="shared" si="69"/>
        <v>44531.845483900455</v>
      </c>
      <c r="C2233" s="2">
        <v>1801.3869999999999</v>
      </c>
      <c r="D2233" t="s">
        <v>2235</v>
      </c>
    </row>
    <row r="2234" spans="1:4" x14ac:dyDescent="0.3">
      <c r="A2234" s="1">
        <f t="shared" si="68"/>
        <v>44531.845483900455</v>
      </c>
      <c r="B2234" s="1">
        <f t="shared" si="69"/>
        <v>44531.866333356476</v>
      </c>
      <c r="C2234" s="2">
        <v>1801.393</v>
      </c>
      <c r="D2234" t="s">
        <v>2236</v>
      </c>
    </row>
    <row r="2235" spans="1:4" x14ac:dyDescent="0.3">
      <c r="A2235" s="1">
        <f t="shared" si="68"/>
        <v>44531.866333356476</v>
      </c>
      <c r="B2235" s="1">
        <f t="shared" si="69"/>
        <v>44531.887182581013</v>
      </c>
      <c r="C2235" s="2">
        <v>1801.373</v>
      </c>
      <c r="D2235" t="s">
        <v>2237</v>
      </c>
    </row>
    <row r="2236" spans="1:4" x14ac:dyDescent="0.3">
      <c r="A2236" s="1">
        <f t="shared" si="68"/>
        <v>44531.887182581013</v>
      </c>
      <c r="B2236" s="1">
        <f t="shared" si="69"/>
        <v>44531.908032268511</v>
      </c>
      <c r="C2236" s="2">
        <v>1801.413</v>
      </c>
      <c r="D2236" t="s">
        <v>2238</v>
      </c>
    </row>
    <row r="2237" spans="1:4" x14ac:dyDescent="0.3">
      <c r="A2237" s="1">
        <f t="shared" si="68"/>
        <v>44531.908032268511</v>
      </c>
      <c r="B2237" s="1">
        <f t="shared" si="69"/>
        <v>44531.928881724532</v>
      </c>
      <c r="C2237" s="2">
        <v>1801.393</v>
      </c>
      <c r="D2237" t="s">
        <v>2239</v>
      </c>
    </row>
    <row r="2238" spans="1:4" x14ac:dyDescent="0.3">
      <c r="A2238" s="1">
        <f t="shared" si="68"/>
        <v>44531.928881724532</v>
      </c>
      <c r="B2238" s="1">
        <f t="shared" si="69"/>
        <v>44531.949731493049</v>
      </c>
      <c r="C2238" s="2">
        <v>1801.42</v>
      </c>
      <c r="D2238" t="s">
        <v>2240</v>
      </c>
    </row>
    <row r="2239" spans="1:4" x14ac:dyDescent="0.3">
      <c r="A2239" s="1">
        <f t="shared" si="68"/>
        <v>44531.949731493049</v>
      </c>
      <c r="B2239" s="1">
        <f t="shared" si="69"/>
        <v>44531.970580567126</v>
      </c>
      <c r="C2239" s="2">
        <v>1801.36</v>
      </c>
      <c r="D2239" t="s">
        <v>2241</v>
      </c>
    </row>
    <row r="2240" spans="1:4" x14ac:dyDescent="0.3">
      <c r="A2240" s="1">
        <f t="shared" si="68"/>
        <v>44531.970580567126</v>
      </c>
      <c r="B2240" s="1">
        <f t="shared" si="69"/>
        <v>44531.991430717586</v>
      </c>
      <c r="C2240" s="2">
        <v>1801.453</v>
      </c>
      <c r="D2240" t="s">
        <v>2242</v>
      </c>
    </row>
    <row r="2241" spans="1:4" x14ac:dyDescent="0.3">
      <c r="A2241" s="1">
        <f t="shared" si="68"/>
        <v>44531.991430717586</v>
      </c>
      <c r="B2241" s="1">
        <f t="shared" si="69"/>
        <v>44532.012279409719</v>
      </c>
      <c r="C2241" s="2">
        <v>1801.327</v>
      </c>
      <c r="D2241" t="s">
        <v>2243</v>
      </c>
    </row>
    <row r="2242" spans="1:4" x14ac:dyDescent="0.3">
      <c r="A2242" s="1">
        <f t="shared" si="68"/>
        <v>44532.012279409719</v>
      </c>
      <c r="B2242" s="1">
        <f t="shared" si="69"/>
        <v>44532.03312940972</v>
      </c>
      <c r="C2242" s="2">
        <v>1801.44</v>
      </c>
      <c r="D2242" t="s">
        <v>2244</v>
      </c>
    </row>
    <row r="2243" spans="1:4" x14ac:dyDescent="0.3">
      <c r="A2243" s="1">
        <f t="shared" si="68"/>
        <v>44532.03312940972</v>
      </c>
      <c r="B2243" s="1">
        <f t="shared" si="69"/>
        <v>44532.053979027776</v>
      </c>
      <c r="C2243" s="2">
        <v>1801.4069999999999</v>
      </c>
      <c r="D2243" t="s">
        <v>2245</v>
      </c>
    </row>
    <row r="2244" spans="1:4" x14ac:dyDescent="0.3">
      <c r="A2244" s="1">
        <f t="shared" ref="A2244:A2307" si="70">B2243</f>
        <v>44532.053979027776</v>
      </c>
      <c r="B2244" s="1">
        <f t="shared" ref="B2244:B2307" si="71">A2244+(C2244/86400)</f>
        <v>44532.074828645833</v>
      </c>
      <c r="C2244" s="2">
        <v>1801.4069999999999</v>
      </c>
      <c r="D2244" t="s">
        <v>2246</v>
      </c>
    </row>
    <row r="2245" spans="1:4" x14ac:dyDescent="0.3">
      <c r="A2245" s="1">
        <f t="shared" si="70"/>
        <v>44532.074828645833</v>
      </c>
      <c r="B2245" s="1">
        <f t="shared" si="71"/>
        <v>44532.095677870369</v>
      </c>
      <c r="C2245" s="2">
        <v>1801.373</v>
      </c>
      <c r="D2245" t="s">
        <v>2247</v>
      </c>
    </row>
    <row r="2246" spans="1:4" x14ac:dyDescent="0.3">
      <c r="A2246" s="1">
        <f t="shared" si="70"/>
        <v>44532.095677870369</v>
      </c>
      <c r="B2246" s="1">
        <f t="shared" si="71"/>
        <v>44532.116527951388</v>
      </c>
      <c r="C2246" s="2">
        <v>1801.4469999999999</v>
      </c>
      <c r="D2246" t="s">
        <v>2248</v>
      </c>
    </row>
    <row r="2247" spans="1:4" x14ac:dyDescent="0.3">
      <c r="A2247" s="1">
        <f t="shared" si="70"/>
        <v>44532.116527951388</v>
      </c>
      <c r="B2247" s="1">
        <f t="shared" si="71"/>
        <v>44532.137377256942</v>
      </c>
      <c r="C2247" s="2">
        <v>1801.38</v>
      </c>
      <c r="D2247" t="s">
        <v>2249</v>
      </c>
    </row>
    <row r="2248" spans="1:4" x14ac:dyDescent="0.3">
      <c r="A2248" s="1">
        <f t="shared" si="70"/>
        <v>44532.137377256942</v>
      </c>
      <c r="B2248" s="1">
        <f t="shared" si="71"/>
        <v>44532.158225787032</v>
      </c>
      <c r="C2248" s="2">
        <v>1801.3130000000001</v>
      </c>
      <c r="D2248" t="s">
        <v>2250</v>
      </c>
    </row>
    <row r="2249" spans="1:4" x14ac:dyDescent="0.3">
      <c r="A2249" s="1">
        <f t="shared" si="70"/>
        <v>44532.158225787032</v>
      </c>
      <c r="B2249" s="1">
        <f t="shared" si="71"/>
        <v>44532.179075706015</v>
      </c>
      <c r="C2249" s="2">
        <v>1801.433</v>
      </c>
      <c r="D2249" t="s">
        <v>2251</v>
      </c>
    </row>
    <row r="2250" spans="1:4" x14ac:dyDescent="0.3">
      <c r="A2250" s="1">
        <f t="shared" si="70"/>
        <v>44532.179075706015</v>
      </c>
      <c r="B2250" s="1">
        <f t="shared" si="71"/>
        <v>44532.199925324072</v>
      </c>
      <c r="C2250" s="2">
        <v>1801.4069999999999</v>
      </c>
      <c r="D2250" t="s">
        <v>2252</v>
      </c>
    </row>
    <row r="2251" spans="1:4" x14ac:dyDescent="0.3">
      <c r="A2251" s="1">
        <f t="shared" si="70"/>
        <v>44532.199925324072</v>
      </c>
      <c r="B2251" s="1">
        <f t="shared" si="71"/>
        <v>44532.220775092588</v>
      </c>
      <c r="C2251" s="2">
        <v>1801.42</v>
      </c>
      <c r="D2251" t="s">
        <v>2253</v>
      </c>
    </row>
    <row r="2252" spans="1:4" x14ac:dyDescent="0.3">
      <c r="A2252" s="1">
        <f t="shared" si="70"/>
        <v>44532.220775092588</v>
      </c>
      <c r="B2252" s="1">
        <f t="shared" si="71"/>
        <v>44532.241625011571</v>
      </c>
      <c r="C2252" s="2">
        <v>1801.433</v>
      </c>
      <c r="D2252" t="s">
        <v>2254</v>
      </c>
    </row>
    <row r="2253" spans="1:4" x14ac:dyDescent="0.3">
      <c r="A2253" s="1">
        <f t="shared" si="70"/>
        <v>44532.241625011571</v>
      </c>
      <c r="B2253" s="1">
        <f t="shared" si="71"/>
        <v>44532.262474930554</v>
      </c>
      <c r="C2253" s="2">
        <v>1801.433</v>
      </c>
      <c r="D2253" t="s">
        <v>2255</v>
      </c>
    </row>
    <row r="2254" spans="1:4" x14ac:dyDescent="0.3">
      <c r="A2254" s="1">
        <f t="shared" si="70"/>
        <v>44532.262474930554</v>
      </c>
      <c r="B2254" s="1">
        <f t="shared" si="71"/>
        <v>44532.283323541662</v>
      </c>
      <c r="C2254" s="2">
        <v>1801.32</v>
      </c>
      <c r="D2254" t="s">
        <v>2256</v>
      </c>
    </row>
    <row r="2255" spans="1:4" x14ac:dyDescent="0.3">
      <c r="A2255" s="1">
        <f t="shared" si="70"/>
        <v>44532.283323541662</v>
      </c>
      <c r="B2255" s="1">
        <f t="shared" si="71"/>
        <v>44532.304172766198</v>
      </c>
      <c r="C2255" s="2">
        <v>1801.373</v>
      </c>
      <c r="D2255" t="s">
        <v>2257</v>
      </c>
    </row>
    <row r="2256" spans="1:4" x14ac:dyDescent="0.3">
      <c r="A2256" s="1">
        <f t="shared" si="70"/>
        <v>44532.304172766198</v>
      </c>
      <c r="B2256" s="1">
        <f t="shared" si="71"/>
        <v>44532.325022615732</v>
      </c>
      <c r="C2256" s="2">
        <v>1801.4269999999999</v>
      </c>
      <c r="D2256" t="s">
        <v>2258</v>
      </c>
    </row>
    <row r="2257" spans="1:4" x14ac:dyDescent="0.3">
      <c r="A2257" s="1">
        <f t="shared" si="70"/>
        <v>44532.325022615732</v>
      </c>
      <c r="B2257" s="1">
        <f t="shared" si="71"/>
        <v>44532.345872152771</v>
      </c>
      <c r="C2257" s="2">
        <v>1801.4</v>
      </c>
      <c r="D2257" t="s">
        <v>2259</v>
      </c>
    </row>
    <row r="2258" spans="1:4" x14ac:dyDescent="0.3">
      <c r="A2258" s="1">
        <f t="shared" si="70"/>
        <v>44532.345872152771</v>
      </c>
      <c r="B2258" s="1">
        <f t="shared" si="71"/>
        <v>44532.366722071754</v>
      </c>
      <c r="C2258" s="2">
        <v>1801.433</v>
      </c>
      <c r="D2258" t="s">
        <v>2260</v>
      </c>
    </row>
    <row r="2259" spans="1:4" x14ac:dyDescent="0.3">
      <c r="A2259" s="1">
        <f t="shared" si="70"/>
        <v>44532.366722071754</v>
      </c>
      <c r="B2259" s="1">
        <f t="shared" si="71"/>
        <v>44532.387571226849</v>
      </c>
      <c r="C2259" s="2">
        <v>1801.367</v>
      </c>
      <c r="D2259" t="s">
        <v>2261</v>
      </c>
    </row>
    <row r="2260" spans="1:4" x14ac:dyDescent="0.3">
      <c r="A2260" s="1">
        <f t="shared" si="70"/>
        <v>44532.387571226849</v>
      </c>
      <c r="B2260" s="1">
        <f t="shared" si="71"/>
        <v>44532.408420300926</v>
      </c>
      <c r="C2260" s="2">
        <v>1801.36</v>
      </c>
      <c r="D2260" t="s">
        <v>2262</v>
      </c>
    </row>
    <row r="2261" spans="1:4" x14ac:dyDescent="0.3">
      <c r="A2261" s="1">
        <f t="shared" si="70"/>
        <v>44532.408420300926</v>
      </c>
      <c r="B2261" s="1">
        <f t="shared" si="71"/>
        <v>44532.429269687498</v>
      </c>
      <c r="C2261" s="2">
        <v>1801.3869999999999</v>
      </c>
      <c r="D2261" t="s">
        <v>2263</v>
      </c>
    </row>
    <row r="2262" spans="1:4" x14ac:dyDescent="0.3">
      <c r="A2262" s="1">
        <f t="shared" si="70"/>
        <v>44532.429269687498</v>
      </c>
      <c r="B2262" s="1">
        <f t="shared" si="71"/>
        <v>44532.450119606481</v>
      </c>
      <c r="C2262" s="2">
        <v>1801.433</v>
      </c>
      <c r="D2262" t="s">
        <v>2264</v>
      </c>
    </row>
    <row r="2263" spans="1:4" x14ac:dyDescent="0.3">
      <c r="A2263" s="1">
        <f t="shared" si="70"/>
        <v>44532.450119606481</v>
      </c>
      <c r="B2263" s="1">
        <f t="shared" si="71"/>
        <v>44532.470969988426</v>
      </c>
      <c r="C2263" s="2">
        <v>1801.473</v>
      </c>
      <c r="D2263" t="s">
        <v>2265</v>
      </c>
    </row>
    <row r="2264" spans="1:4" x14ac:dyDescent="0.3">
      <c r="A2264" s="1">
        <f t="shared" si="70"/>
        <v>44532.470969988426</v>
      </c>
      <c r="B2264" s="1">
        <f t="shared" si="71"/>
        <v>44532.491818750001</v>
      </c>
      <c r="C2264" s="2">
        <v>1801.3330000000001</v>
      </c>
      <c r="D2264" t="s">
        <v>2266</v>
      </c>
    </row>
    <row r="2265" spans="1:4" x14ac:dyDescent="0.3">
      <c r="A2265" s="1">
        <f t="shared" si="70"/>
        <v>44532.491818750001</v>
      </c>
      <c r="B2265" s="1">
        <f t="shared" si="71"/>
        <v>44532.512669131946</v>
      </c>
      <c r="C2265" s="2">
        <v>1801.473</v>
      </c>
      <c r="D2265" t="s">
        <v>2267</v>
      </c>
    </row>
    <row r="2266" spans="1:4" x14ac:dyDescent="0.3">
      <c r="A2266" s="1">
        <f t="shared" si="70"/>
        <v>44532.512669131946</v>
      </c>
      <c r="B2266" s="1">
        <f t="shared" si="71"/>
        <v>44532.533518356482</v>
      </c>
      <c r="C2266" s="2">
        <v>1801.373</v>
      </c>
      <c r="D2266" t="s">
        <v>2268</v>
      </c>
    </row>
    <row r="2267" spans="1:4" x14ac:dyDescent="0.3">
      <c r="A2267" s="1">
        <f t="shared" si="70"/>
        <v>44532.533518356482</v>
      </c>
      <c r="B2267" s="1">
        <f t="shared" si="71"/>
        <v>44532.554368043981</v>
      </c>
      <c r="C2267" s="2">
        <v>1801.413</v>
      </c>
      <c r="D2267" t="s">
        <v>2269</v>
      </c>
    </row>
    <row r="2268" spans="1:4" x14ac:dyDescent="0.3">
      <c r="A2268" s="1">
        <f t="shared" si="70"/>
        <v>44532.554368043981</v>
      </c>
      <c r="B2268" s="1">
        <f t="shared" si="71"/>
        <v>44532.575217812497</v>
      </c>
      <c r="C2268" s="2">
        <v>1801.42</v>
      </c>
      <c r="D2268" t="s">
        <v>2270</v>
      </c>
    </row>
    <row r="2269" spans="1:4" x14ac:dyDescent="0.3">
      <c r="A2269" s="1">
        <f t="shared" si="70"/>
        <v>44532.575217812497</v>
      </c>
      <c r="B2269" s="1">
        <f t="shared" si="71"/>
        <v>44532.596067268518</v>
      </c>
      <c r="C2269" s="2">
        <v>1801.393</v>
      </c>
      <c r="D2269" t="s">
        <v>2271</v>
      </c>
    </row>
    <row r="2270" spans="1:4" x14ac:dyDescent="0.3">
      <c r="A2270" s="1">
        <f t="shared" si="70"/>
        <v>44532.596067268518</v>
      </c>
      <c r="B2270" s="1">
        <f t="shared" si="71"/>
        <v>44532.616916574072</v>
      </c>
      <c r="C2270" s="2">
        <v>1801.38</v>
      </c>
      <c r="D2270" t="s">
        <v>2272</v>
      </c>
    </row>
    <row r="2271" spans="1:4" x14ac:dyDescent="0.3">
      <c r="A2271" s="1">
        <f t="shared" si="70"/>
        <v>44532.616916574072</v>
      </c>
      <c r="B2271" s="1">
        <f t="shared" si="71"/>
        <v>44532.637766030093</v>
      </c>
      <c r="C2271" s="2">
        <v>1801.393</v>
      </c>
      <c r="D2271" t="s">
        <v>2273</v>
      </c>
    </row>
    <row r="2272" spans="1:4" x14ac:dyDescent="0.3">
      <c r="A2272" s="1">
        <f t="shared" si="70"/>
        <v>44532.637766030093</v>
      </c>
      <c r="B2272" s="1">
        <f t="shared" si="71"/>
        <v>44532.658615335647</v>
      </c>
      <c r="C2272" s="2">
        <v>1801.38</v>
      </c>
      <c r="D2272" t="s">
        <v>2274</v>
      </c>
    </row>
    <row r="2273" spans="1:4" x14ac:dyDescent="0.3">
      <c r="A2273" s="1">
        <f t="shared" si="70"/>
        <v>44532.658615335647</v>
      </c>
      <c r="B2273" s="1">
        <f t="shared" si="71"/>
        <v>44532.679464872686</v>
      </c>
      <c r="C2273" s="2">
        <v>1801.4</v>
      </c>
      <c r="D2273" t="s">
        <v>2275</v>
      </c>
    </row>
    <row r="2274" spans="1:4" x14ac:dyDescent="0.3">
      <c r="A2274" s="1">
        <f t="shared" si="70"/>
        <v>44532.679464872686</v>
      </c>
      <c r="B2274" s="1">
        <f t="shared" si="71"/>
        <v>44532.700314328707</v>
      </c>
      <c r="C2274" s="2">
        <v>1801.393</v>
      </c>
      <c r="D2274" t="s">
        <v>2276</v>
      </c>
    </row>
    <row r="2275" spans="1:4" x14ac:dyDescent="0.3">
      <c r="A2275" s="1">
        <f t="shared" si="70"/>
        <v>44532.700314328707</v>
      </c>
      <c r="B2275" s="1">
        <f t="shared" si="71"/>
        <v>44532.721164016206</v>
      </c>
      <c r="C2275" s="2">
        <v>1801.413</v>
      </c>
      <c r="D2275" t="s">
        <v>2277</v>
      </c>
    </row>
    <row r="2276" spans="1:4" x14ac:dyDescent="0.3">
      <c r="A2276" s="1">
        <f t="shared" si="70"/>
        <v>44532.721164016206</v>
      </c>
      <c r="B2276" s="1">
        <f t="shared" si="71"/>
        <v>44532.742013240742</v>
      </c>
      <c r="C2276" s="2">
        <v>1801.373</v>
      </c>
      <c r="D2276" t="s">
        <v>2278</v>
      </c>
    </row>
    <row r="2277" spans="1:4" x14ac:dyDescent="0.3">
      <c r="A2277" s="1">
        <f t="shared" si="70"/>
        <v>44532.742013240742</v>
      </c>
      <c r="B2277" s="1">
        <f t="shared" si="71"/>
        <v>44532.762862546297</v>
      </c>
      <c r="C2277" s="2">
        <v>1801.38</v>
      </c>
      <c r="D2277" t="s">
        <v>2279</v>
      </c>
    </row>
    <row r="2278" spans="1:4" x14ac:dyDescent="0.3">
      <c r="A2278" s="1">
        <f t="shared" si="70"/>
        <v>44532.762862546297</v>
      </c>
      <c r="B2278" s="1">
        <f t="shared" si="71"/>
        <v>44532.783712083336</v>
      </c>
      <c r="C2278" s="2">
        <v>1801.4</v>
      </c>
      <c r="D2278" t="s">
        <v>2280</v>
      </c>
    </row>
    <row r="2279" spans="1:4" x14ac:dyDescent="0.3">
      <c r="A2279" s="1">
        <f t="shared" si="70"/>
        <v>44532.783712083336</v>
      </c>
      <c r="B2279" s="1">
        <f t="shared" si="71"/>
        <v>44532.804562777783</v>
      </c>
      <c r="C2279" s="2">
        <v>1801.5</v>
      </c>
      <c r="D2279" t="s">
        <v>2281</v>
      </c>
    </row>
    <row r="2280" spans="1:4" x14ac:dyDescent="0.3">
      <c r="A2280" s="1">
        <f t="shared" si="70"/>
        <v>44532.804562777783</v>
      </c>
      <c r="B2280" s="1">
        <f t="shared" si="71"/>
        <v>44532.825411932878</v>
      </c>
      <c r="C2280" s="2">
        <v>1801.367</v>
      </c>
      <c r="D2280" t="s">
        <v>2282</v>
      </c>
    </row>
    <row r="2281" spans="1:4" x14ac:dyDescent="0.3">
      <c r="A2281" s="1">
        <f t="shared" si="70"/>
        <v>44532.825411932878</v>
      </c>
      <c r="B2281" s="1">
        <f t="shared" si="71"/>
        <v>44532.846261006955</v>
      </c>
      <c r="C2281" s="2">
        <v>1801.36</v>
      </c>
      <c r="D2281" t="s">
        <v>2283</v>
      </c>
    </row>
    <row r="2282" spans="1:4" x14ac:dyDescent="0.3">
      <c r="A2282" s="1">
        <f t="shared" si="70"/>
        <v>44532.846261006955</v>
      </c>
      <c r="B2282" s="1">
        <f t="shared" si="71"/>
        <v>44532.867111469917</v>
      </c>
      <c r="C2282" s="2">
        <v>1801.48</v>
      </c>
      <c r="D2282" t="s">
        <v>2284</v>
      </c>
    </row>
    <row r="2283" spans="1:4" x14ac:dyDescent="0.3">
      <c r="A2283" s="1">
        <f t="shared" si="70"/>
        <v>44532.867111469917</v>
      </c>
      <c r="B2283" s="1">
        <f t="shared" si="71"/>
        <v>44532.887960694454</v>
      </c>
      <c r="C2283" s="2">
        <v>1801.373</v>
      </c>
      <c r="D2283" t="s">
        <v>2285</v>
      </c>
    </row>
    <row r="2284" spans="1:4" x14ac:dyDescent="0.3">
      <c r="A2284" s="1">
        <f t="shared" si="70"/>
        <v>44532.887960694454</v>
      </c>
      <c r="B2284" s="1">
        <f t="shared" si="71"/>
        <v>44532.908810150475</v>
      </c>
      <c r="C2284" s="2">
        <v>1801.393</v>
      </c>
      <c r="D2284" t="s">
        <v>2286</v>
      </c>
    </row>
    <row r="2285" spans="1:4" x14ac:dyDescent="0.3">
      <c r="A2285" s="1">
        <f t="shared" si="70"/>
        <v>44532.908810150475</v>
      </c>
      <c r="B2285" s="1">
        <f t="shared" si="71"/>
        <v>44532.929659837973</v>
      </c>
      <c r="C2285" s="2">
        <v>1801.413</v>
      </c>
      <c r="D2285" t="s">
        <v>2287</v>
      </c>
    </row>
    <row r="2286" spans="1:4" x14ac:dyDescent="0.3">
      <c r="A2286" s="1">
        <f t="shared" si="70"/>
        <v>44532.929659837973</v>
      </c>
      <c r="B2286" s="1">
        <f t="shared" si="71"/>
        <v>44532.950509293994</v>
      </c>
      <c r="C2286" s="2">
        <v>1801.393</v>
      </c>
      <c r="D2286" t="s">
        <v>2288</v>
      </c>
    </row>
    <row r="2287" spans="1:4" x14ac:dyDescent="0.3">
      <c r="A2287" s="1">
        <f t="shared" si="70"/>
        <v>44532.950509293994</v>
      </c>
      <c r="B2287" s="1">
        <f t="shared" si="71"/>
        <v>44532.971358518531</v>
      </c>
      <c r="C2287" s="2">
        <v>1801.373</v>
      </c>
      <c r="D2287" t="s">
        <v>2289</v>
      </c>
    </row>
    <row r="2288" spans="1:4" x14ac:dyDescent="0.3">
      <c r="A2288" s="1">
        <f t="shared" si="70"/>
        <v>44532.971358518531</v>
      </c>
      <c r="B2288" s="1">
        <f t="shared" si="71"/>
        <v>44532.992208136588</v>
      </c>
      <c r="C2288" s="2">
        <v>1801.4069999999999</v>
      </c>
      <c r="D2288" t="s">
        <v>2290</v>
      </c>
    </row>
    <row r="2289" spans="1:4" x14ac:dyDescent="0.3">
      <c r="A2289" s="1">
        <f t="shared" si="70"/>
        <v>44532.992208136588</v>
      </c>
      <c r="B2289" s="1">
        <f t="shared" si="71"/>
        <v>44533.013057754644</v>
      </c>
      <c r="C2289" s="2">
        <v>1801.4069999999999</v>
      </c>
      <c r="D2289" t="s">
        <v>2291</v>
      </c>
    </row>
    <row r="2290" spans="1:4" x14ac:dyDescent="0.3">
      <c r="A2290" s="1">
        <f t="shared" si="70"/>
        <v>44533.013057754644</v>
      </c>
      <c r="B2290" s="1">
        <f t="shared" si="71"/>
        <v>44533.033907442143</v>
      </c>
      <c r="C2290" s="2">
        <v>1801.413</v>
      </c>
      <c r="D2290" t="s">
        <v>2292</v>
      </c>
    </row>
    <row r="2291" spans="1:4" x14ac:dyDescent="0.3">
      <c r="A2291" s="1">
        <f t="shared" si="70"/>
        <v>44533.033907442143</v>
      </c>
      <c r="B2291" s="1">
        <f t="shared" si="71"/>
        <v>44533.054757060199</v>
      </c>
      <c r="C2291" s="2">
        <v>1801.4069999999999</v>
      </c>
      <c r="D2291" t="s">
        <v>2293</v>
      </c>
    </row>
    <row r="2292" spans="1:4" x14ac:dyDescent="0.3">
      <c r="A2292" s="1">
        <f t="shared" si="70"/>
        <v>44533.054757060199</v>
      </c>
      <c r="B2292" s="1">
        <f t="shared" si="71"/>
        <v>44533.075606215294</v>
      </c>
      <c r="C2292" s="2">
        <v>1801.367</v>
      </c>
      <c r="D2292" t="s">
        <v>2294</v>
      </c>
    </row>
    <row r="2293" spans="1:4" x14ac:dyDescent="0.3">
      <c r="A2293" s="1">
        <f t="shared" si="70"/>
        <v>44533.075606215294</v>
      </c>
      <c r="B2293" s="1">
        <f t="shared" si="71"/>
        <v>44533.096455671315</v>
      </c>
      <c r="C2293" s="2">
        <v>1801.393</v>
      </c>
      <c r="D2293" t="s">
        <v>2295</v>
      </c>
    </row>
    <row r="2294" spans="1:4" x14ac:dyDescent="0.3">
      <c r="A2294" s="1">
        <f t="shared" si="70"/>
        <v>44533.096455671315</v>
      </c>
      <c r="B2294" s="1">
        <f t="shared" si="71"/>
        <v>44533.117304976869</v>
      </c>
      <c r="C2294" s="2">
        <v>1801.38</v>
      </c>
      <c r="D2294" t="s">
        <v>2296</v>
      </c>
    </row>
    <row r="2295" spans="1:4" x14ac:dyDescent="0.3">
      <c r="A2295" s="1">
        <f t="shared" si="70"/>
        <v>44533.117304976869</v>
      </c>
      <c r="B2295" s="1">
        <f t="shared" si="71"/>
        <v>44533.121136145848</v>
      </c>
      <c r="C2295" s="2">
        <v>331.01299999999998</v>
      </c>
      <c r="D2295" t="s">
        <v>2297</v>
      </c>
    </row>
    <row r="2296" spans="1:4" x14ac:dyDescent="0.3">
      <c r="A2296" s="1">
        <v>44533.353472222225</v>
      </c>
      <c r="B2296" s="1">
        <f t="shared" si="71"/>
        <v>44533.374314270834</v>
      </c>
      <c r="C2296" s="2">
        <v>1800.7529999999999</v>
      </c>
      <c r="D2296" t="s">
        <v>2298</v>
      </c>
    </row>
    <row r="2297" spans="1:4" x14ac:dyDescent="0.3">
      <c r="A2297" s="1">
        <f t="shared" si="70"/>
        <v>44533.374314270834</v>
      </c>
      <c r="B2297" s="1">
        <f t="shared" si="71"/>
        <v>44533.39516403935</v>
      </c>
      <c r="C2297" s="2">
        <v>1801.42</v>
      </c>
      <c r="D2297" t="s">
        <v>2299</v>
      </c>
    </row>
    <row r="2298" spans="1:4" x14ac:dyDescent="0.3">
      <c r="A2298" s="1">
        <f t="shared" si="70"/>
        <v>44533.39516403935</v>
      </c>
      <c r="B2298" s="1">
        <f t="shared" si="71"/>
        <v>44533.416013263886</v>
      </c>
      <c r="C2298" s="2">
        <v>1801.373</v>
      </c>
      <c r="D2298" t="s">
        <v>2300</v>
      </c>
    </row>
    <row r="2299" spans="1:4" x14ac:dyDescent="0.3">
      <c r="A2299" s="1">
        <f t="shared" si="70"/>
        <v>44533.416013263886</v>
      </c>
      <c r="B2299" s="1">
        <f t="shared" si="71"/>
        <v>44533.436862418981</v>
      </c>
      <c r="C2299" s="2">
        <v>1801.367</v>
      </c>
      <c r="D2299" t="s">
        <v>2301</v>
      </c>
    </row>
    <row r="2300" spans="1:4" x14ac:dyDescent="0.3">
      <c r="A2300" s="1">
        <f t="shared" si="70"/>
        <v>44533.436862418981</v>
      </c>
      <c r="B2300" s="1">
        <f t="shared" si="71"/>
        <v>44533.45771141204</v>
      </c>
      <c r="C2300" s="2">
        <v>1801.3530000000001</v>
      </c>
      <c r="D2300" t="s">
        <v>2302</v>
      </c>
    </row>
    <row r="2301" spans="1:4" x14ac:dyDescent="0.3">
      <c r="A2301" s="1">
        <f t="shared" si="70"/>
        <v>44533.45771141204</v>
      </c>
      <c r="B2301" s="1">
        <f t="shared" si="71"/>
        <v>44533.478561412041</v>
      </c>
      <c r="C2301" s="2">
        <v>1801.44</v>
      </c>
      <c r="D2301" t="s">
        <v>2303</v>
      </c>
    </row>
    <row r="2302" spans="1:4" x14ac:dyDescent="0.3">
      <c r="A2302" s="1">
        <f t="shared" si="70"/>
        <v>44533.478561412041</v>
      </c>
      <c r="B2302" s="1">
        <f t="shared" si="71"/>
        <v>44533.499410798613</v>
      </c>
      <c r="C2302" s="2">
        <v>1801.3869999999999</v>
      </c>
      <c r="D2302" t="s">
        <v>2304</v>
      </c>
    </row>
    <row r="2303" spans="1:4" x14ac:dyDescent="0.3">
      <c r="A2303" s="1">
        <f t="shared" si="70"/>
        <v>44533.499410798613</v>
      </c>
      <c r="B2303" s="1">
        <f t="shared" si="71"/>
        <v>44533.52025987269</v>
      </c>
      <c r="C2303" s="2">
        <v>1801.36</v>
      </c>
      <c r="D2303" t="s">
        <v>2305</v>
      </c>
    </row>
    <row r="2304" spans="1:4" x14ac:dyDescent="0.3">
      <c r="A2304" s="1">
        <f t="shared" si="70"/>
        <v>44533.52025987269</v>
      </c>
      <c r="B2304" s="1">
        <f t="shared" si="71"/>
        <v>44533.541109097227</v>
      </c>
      <c r="C2304" s="2">
        <v>1801.373</v>
      </c>
      <c r="D2304" t="s">
        <v>2306</v>
      </c>
    </row>
    <row r="2305" spans="1:4" x14ac:dyDescent="0.3">
      <c r="A2305" s="1">
        <f t="shared" si="70"/>
        <v>44533.541109097227</v>
      </c>
      <c r="B2305" s="1">
        <f t="shared" si="71"/>
        <v>44533.561959479171</v>
      </c>
      <c r="C2305" s="2">
        <v>1801.473</v>
      </c>
      <c r="D2305" t="s">
        <v>2307</v>
      </c>
    </row>
    <row r="2306" spans="1:4" x14ac:dyDescent="0.3">
      <c r="A2306" s="1">
        <f t="shared" si="70"/>
        <v>44533.561959479171</v>
      </c>
      <c r="B2306" s="1">
        <f t="shared" si="71"/>
        <v>44533.582809328705</v>
      </c>
      <c r="C2306" s="2">
        <v>1801.4269999999999</v>
      </c>
      <c r="D2306" t="s">
        <v>2308</v>
      </c>
    </row>
    <row r="2307" spans="1:4" x14ac:dyDescent="0.3">
      <c r="A2307" s="1">
        <f t="shared" si="70"/>
        <v>44533.582809328705</v>
      </c>
      <c r="B2307" s="1">
        <f t="shared" si="71"/>
        <v>44533.603658321765</v>
      </c>
      <c r="C2307" s="2">
        <v>1801.3530000000001</v>
      </c>
      <c r="D2307" t="s">
        <v>2309</v>
      </c>
    </row>
    <row r="2308" spans="1:4" x14ac:dyDescent="0.3">
      <c r="A2308" s="1">
        <f t="shared" ref="A2308:A2371" si="72">B2307</f>
        <v>44533.603658321765</v>
      </c>
      <c r="B2308" s="1">
        <f t="shared" ref="B2308:B2371" si="73">A2308+(C2308/86400)</f>
        <v>44533.624507777786</v>
      </c>
      <c r="C2308" s="2">
        <v>1801.393</v>
      </c>
      <c r="D2308" t="s">
        <v>2310</v>
      </c>
    </row>
    <row r="2309" spans="1:4" x14ac:dyDescent="0.3">
      <c r="A2309" s="1">
        <f t="shared" si="72"/>
        <v>44533.624507777786</v>
      </c>
      <c r="B2309" s="1">
        <f t="shared" si="73"/>
        <v>44533.645357002322</v>
      </c>
      <c r="C2309" s="2">
        <v>1801.373</v>
      </c>
      <c r="D2309" t="s">
        <v>2311</v>
      </c>
    </row>
    <row r="2310" spans="1:4" x14ac:dyDescent="0.3">
      <c r="A2310" s="1">
        <f t="shared" si="72"/>
        <v>44533.645357002322</v>
      </c>
      <c r="B2310" s="1">
        <f t="shared" si="73"/>
        <v>44533.666207083341</v>
      </c>
      <c r="C2310" s="2">
        <v>1801.4469999999999</v>
      </c>
      <c r="D2310" t="s">
        <v>2312</v>
      </c>
    </row>
    <row r="2311" spans="1:4" x14ac:dyDescent="0.3">
      <c r="A2311" s="1">
        <f t="shared" si="72"/>
        <v>44533.666207083341</v>
      </c>
      <c r="B2311" s="1">
        <f t="shared" si="73"/>
        <v>44533.687057164359</v>
      </c>
      <c r="C2311" s="2">
        <v>1801.4469999999999</v>
      </c>
      <c r="D2311" t="s">
        <v>2313</v>
      </c>
    </row>
    <row r="2312" spans="1:4" x14ac:dyDescent="0.3">
      <c r="A2312" s="1">
        <f t="shared" si="72"/>
        <v>44533.687057164359</v>
      </c>
      <c r="B2312" s="1">
        <f t="shared" si="73"/>
        <v>44533.707906157419</v>
      </c>
      <c r="C2312" s="2">
        <v>1801.3530000000001</v>
      </c>
      <c r="D2312" t="s">
        <v>2314</v>
      </c>
    </row>
    <row r="2313" spans="1:4" x14ac:dyDescent="0.3">
      <c r="A2313" s="1">
        <f t="shared" si="72"/>
        <v>44533.707906157419</v>
      </c>
      <c r="B2313" s="1">
        <f t="shared" si="73"/>
        <v>44533.72875561344</v>
      </c>
      <c r="C2313" s="2">
        <v>1801.393</v>
      </c>
      <c r="D2313" t="s">
        <v>2315</v>
      </c>
    </row>
    <row r="2314" spans="1:4" x14ac:dyDescent="0.3">
      <c r="A2314" s="1">
        <f t="shared" si="72"/>
        <v>44533.72875561344</v>
      </c>
      <c r="B2314" s="1">
        <f t="shared" si="73"/>
        <v>44533.749604687517</v>
      </c>
      <c r="C2314" s="2">
        <v>1801.36</v>
      </c>
      <c r="D2314" t="s">
        <v>2316</v>
      </c>
    </row>
    <row r="2315" spans="1:4" x14ac:dyDescent="0.3">
      <c r="A2315" s="1">
        <f t="shared" si="72"/>
        <v>44533.749604687517</v>
      </c>
      <c r="B2315" s="1">
        <f t="shared" si="73"/>
        <v>44533.770454768535</v>
      </c>
      <c r="C2315" s="2">
        <v>1801.4469999999999</v>
      </c>
      <c r="D2315" t="s">
        <v>2317</v>
      </c>
    </row>
    <row r="2316" spans="1:4" x14ac:dyDescent="0.3">
      <c r="A2316" s="1">
        <f t="shared" si="72"/>
        <v>44533.770454768535</v>
      </c>
      <c r="B2316" s="1">
        <f t="shared" si="73"/>
        <v>44533.79130353011</v>
      </c>
      <c r="C2316" s="2">
        <v>1801.3330000000001</v>
      </c>
      <c r="D2316" t="s">
        <v>2318</v>
      </c>
    </row>
    <row r="2317" spans="1:4" x14ac:dyDescent="0.3">
      <c r="A2317" s="1">
        <f t="shared" si="72"/>
        <v>44533.79130353011</v>
      </c>
      <c r="B2317" s="1">
        <f t="shared" si="73"/>
        <v>44533.81215368057</v>
      </c>
      <c r="C2317" s="2">
        <v>1801.453</v>
      </c>
      <c r="D2317" t="s">
        <v>2319</v>
      </c>
    </row>
    <row r="2318" spans="1:4" x14ac:dyDescent="0.3">
      <c r="A2318" s="1">
        <f t="shared" si="72"/>
        <v>44533.81215368057</v>
      </c>
      <c r="B2318" s="1">
        <f t="shared" si="73"/>
        <v>44533.833002372703</v>
      </c>
      <c r="C2318" s="2">
        <v>1801.327</v>
      </c>
      <c r="D2318" t="s">
        <v>2320</v>
      </c>
    </row>
    <row r="2319" spans="1:4" x14ac:dyDescent="0.3">
      <c r="A2319" s="1">
        <f t="shared" si="72"/>
        <v>44533.833002372703</v>
      </c>
      <c r="B2319" s="1">
        <f t="shared" si="73"/>
        <v>44533.853851909742</v>
      </c>
      <c r="C2319" s="2">
        <v>1801.4</v>
      </c>
      <c r="D2319" t="s">
        <v>2321</v>
      </c>
    </row>
    <row r="2320" spans="1:4" x14ac:dyDescent="0.3">
      <c r="A2320" s="1">
        <f t="shared" si="72"/>
        <v>44533.853851909742</v>
      </c>
      <c r="B2320" s="1">
        <f t="shared" si="73"/>
        <v>44533.874702523171</v>
      </c>
      <c r="C2320" s="2">
        <v>1801.4929999999999</v>
      </c>
      <c r="D2320" t="s">
        <v>2322</v>
      </c>
    </row>
    <row r="2321" spans="1:4" x14ac:dyDescent="0.3">
      <c r="A2321" s="1">
        <f t="shared" si="72"/>
        <v>44533.874702523171</v>
      </c>
      <c r="B2321" s="1">
        <f t="shared" si="73"/>
        <v>44533.89555098382</v>
      </c>
      <c r="C2321" s="2">
        <v>1801.307</v>
      </c>
      <c r="D2321" t="s">
        <v>2323</v>
      </c>
    </row>
    <row r="2322" spans="1:4" x14ac:dyDescent="0.3">
      <c r="A2322" s="1">
        <f t="shared" si="72"/>
        <v>44533.89555098382</v>
      </c>
      <c r="B2322" s="1">
        <f t="shared" si="73"/>
        <v>44533.916400902803</v>
      </c>
      <c r="C2322" s="2">
        <v>1801.433</v>
      </c>
      <c r="D2322" t="s">
        <v>2324</v>
      </c>
    </row>
    <row r="2323" spans="1:4" x14ac:dyDescent="0.3">
      <c r="A2323" s="1">
        <f t="shared" si="72"/>
        <v>44533.916400902803</v>
      </c>
      <c r="B2323" s="1">
        <f t="shared" si="73"/>
        <v>44533.937250208357</v>
      </c>
      <c r="C2323" s="2">
        <v>1801.38</v>
      </c>
      <c r="D2323" t="s">
        <v>2325</v>
      </c>
    </row>
    <row r="2324" spans="1:4" x14ac:dyDescent="0.3">
      <c r="A2324" s="1">
        <f t="shared" si="72"/>
        <v>44533.937250208357</v>
      </c>
      <c r="B2324" s="1">
        <f t="shared" si="73"/>
        <v>44533.958099282434</v>
      </c>
      <c r="C2324" s="2">
        <v>1801.36</v>
      </c>
      <c r="D2324" t="s">
        <v>2326</v>
      </c>
    </row>
    <row r="2325" spans="1:4" x14ac:dyDescent="0.3">
      <c r="A2325" s="1">
        <f t="shared" si="72"/>
        <v>44533.958099282434</v>
      </c>
      <c r="B2325" s="1">
        <f t="shared" si="73"/>
        <v>44533.978949745397</v>
      </c>
      <c r="C2325" s="2">
        <v>1801.48</v>
      </c>
      <c r="D2325" t="s">
        <v>2327</v>
      </c>
    </row>
    <row r="2326" spans="1:4" x14ac:dyDescent="0.3">
      <c r="A2326" s="1">
        <f t="shared" si="72"/>
        <v>44533.978949745397</v>
      </c>
      <c r="B2326" s="1">
        <f t="shared" si="73"/>
        <v>44533.999798738456</v>
      </c>
      <c r="C2326" s="2">
        <v>1801.3530000000001</v>
      </c>
      <c r="D2326" t="s">
        <v>2328</v>
      </c>
    </row>
    <row r="2327" spans="1:4" x14ac:dyDescent="0.3">
      <c r="A2327" s="1">
        <f t="shared" si="72"/>
        <v>44533.999798738456</v>
      </c>
      <c r="B2327" s="1">
        <f t="shared" si="73"/>
        <v>44534.020648506972</v>
      </c>
      <c r="C2327" s="2">
        <v>1801.42</v>
      </c>
      <c r="D2327" t="s">
        <v>2329</v>
      </c>
    </row>
    <row r="2328" spans="1:4" x14ac:dyDescent="0.3">
      <c r="A2328" s="1">
        <f t="shared" si="72"/>
        <v>44534.020648506972</v>
      </c>
      <c r="B2328" s="1">
        <f t="shared" si="73"/>
        <v>44534.041497731509</v>
      </c>
      <c r="C2328" s="2">
        <v>1801.373</v>
      </c>
      <c r="D2328" t="s">
        <v>2330</v>
      </c>
    </row>
    <row r="2329" spans="1:4" x14ac:dyDescent="0.3">
      <c r="A2329" s="1">
        <f t="shared" si="72"/>
        <v>44534.041497731509</v>
      </c>
      <c r="B2329" s="1">
        <f t="shared" si="73"/>
        <v>44534.062346886603</v>
      </c>
      <c r="C2329" s="2">
        <v>1801.367</v>
      </c>
      <c r="D2329" t="s">
        <v>2331</v>
      </c>
    </row>
    <row r="2330" spans="1:4" x14ac:dyDescent="0.3">
      <c r="A2330" s="1">
        <f t="shared" si="72"/>
        <v>44534.062346886603</v>
      </c>
      <c r="B2330" s="1">
        <f t="shared" si="73"/>
        <v>44534.083197037064</v>
      </c>
      <c r="C2330" s="2">
        <v>1801.453</v>
      </c>
      <c r="D2330" t="s">
        <v>2332</v>
      </c>
    </row>
    <row r="2331" spans="1:4" x14ac:dyDescent="0.3">
      <c r="A2331" s="1">
        <f t="shared" si="72"/>
        <v>44534.083197037064</v>
      </c>
      <c r="B2331" s="1">
        <f t="shared" si="73"/>
        <v>44534.104046886598</v>
      </c>
      <c r="C2331" s="2">
        <v>1801.4269999999999</v>
      </c>
      <c r="D2331" t="s">
        <v>2333</v>
      </c>
    </row>
    <row r="2332" spans="1:4" x14ac:dyDescent="0.3">
      <c r="A2332" s="1">
        <f t="shared" si="72"/>
        <v>44534.104046886598</v>
      </c>
      <c r="B2332" s="1">
        <f t="shared" si="73"/>
        <v>44534.124896574096</v>
      </c>
      <c r="C2332" s="2">
        <v>1801.413</v>
      </c>
      <c r="D2332" t="s">
        <v>2334</v>
      </c>
    </row>
    <row r="2333" spans="1:4" x14ac:dyDescent="0.3">
      <c r="A2333" s="1">
        <f t="shared" si="72"/>
        <v>44534.124896574096</v>
      </c>
      <c r="B2333" s="1">
        <f t="shared" si="73"/>
        <v>44534.145745497706</v>
      </c>
      <c r="C2333" s="2">
        <v>1801.347</v>
      </c>
      <c r="D2333" t="s">
        <v>2335</v>
      </c>
    </row>
    <row r="2334" spans="1:4" x14ac:dyDescent="0.3">
      <c r="A2334" s="1">
        <f t="shared" si="72"/>
        <v>44534.145745497706</v>
      </c>
      <c r="B2334" s="1">
        <f t="shared" si="73"/>
        <v>44534.166594884278</v>
      </c>
      <c r="C2334" s="2">
        <v>1801.3869999999999</v>
      </c>
      <c r="D2334" t="s">
        <v>2336</v>
      </c>
    </row>
    <row r="2335" spans="1:4" x14ac:dyDescent="0.3">
      <c r="A2335" s="1">
        <f t="shared" si="72"/>
        <v>44534.166594884278</v>
      </c>
      <c r="B2335" s="1">
        <f t="shared" si="73"/>
        <v>44534.187443958355</v>
      </c>
      <c r="C2335" s="2">
        <v>1801.36</v>
      </c>
      <c r="D2335" t="s">
        <v>2337</v>
      </c>
    </row>
    <row r="2336" spans="1:4" x14ac:dyDescent="0.3">
      <c r="A2336" s="1">
        <f t="shared" si="72"/>
        <v>44534.187443958355</v>
      </c>
      <c r="B2336" s="1">
        <f t="shared" si="73"/>
        <v>44534.208293182892</v>
      </c>
      <c r="C2336" s="2">
        <v>1801.373</v>
      </c>
      <c r="D2336" t="s">
        <v>2338</v>
      </c>
    </row>
    <row r="2337" spans="1:4" x14ac:dyDescent="0.3">
      <c r="A2337" s="1">
        <f t="shared" si="72"/>
        <v>44534.208293182892</v>
      </c>
      <c r="B2337" s="1">
        <f t="shared" si="73"/>
        <v>44534.22914341437</v>
      </c>
      <c r="C2337" s="2">
        <v>1801.46</v>
      </c>
      <c r="D2337" t="s">
        <v>2339</v>
      </c>
    </row>
    <row r="2338" spans="1:4" x14ac:dyDescent="0.3">
      <c r="A2338" s="1">
        <f t="shared" si="72"/>
        <v>44534.22914341437</v>
      </c>
      <c r="B2338" s="1">
        <f t="shared" si="73"/>
        <v>44534.24999356483</v>
      </c>
      <c r="C2338" s="2">
        <v>1801.453</v>
      </c>
      <c r="D2338" t="s">
        <v>2340</v>
      </c>
    </row>
    <row r="2339" spans="1:4" x14ac:dyDescent="0.3">
      <c r="A2339" s="1">
        <f t="shared" si="72"/>
        <v>44534.24999356483</v>
      </c>
      <c r="B2339" s="1">
        <f t="shared" si="73"/>
        <v>44534.270842557889</v>
      </c>
      <c r="C2339" s="2">
        <v>1801.3530000000001</v>
      </c>
      <c r="D2339" t="s">
        <v>2341</v>
      </c>
    </row>
    <row r="2340" spans="1:4" x14ac:dyDescent="0.3">
      <c r="A2340" s="1">
        <f t="shared" si="72"/>
        <v>44534.270842557889</v>
      </c>
      <c r="B2340" s="1">
        <f t="shared" si="73"/>
        <v>44534.291691631966</v>
      </c>
      <c r="C2340" s="2">
        <v>1801.36</v>
      </c>
      <c r="D2340" t="s">
        <v>2342</v>
      </c>
    </row>
    <row r="2341" spans="1:4" x14ac:dyDescent="0.3">
      <c r="A2341" s="1">
        <f t="shared" si="72"/>
        <v>44534.291691631966</v>
      </c>
      <c r="B2341" s="1">
        <f t="shared" si="73"/>
        <v>44534.312540625026</v>
      </c>
      <c r="C2341" s="2">
        <v>1801.3530000000001</v>
      </c>
      <c r="D2341" t="s">
        <v>2343</v>
      </c>
    </row>
    <row r="2342" spans="1:4" x14ac:dyDescent="0.3">
      <c r="A2342" s="1">
        <f t="shared" si="72"/>
        <v>44534.312540625026</v>
      </c>
      <c r="B2342" s="1">
        <f t="shared" si="73"/>
        <v>44534.33338978012</v>
      </c>
      <c r="C2342" s="2">
        <v>1801.367</v>
      </c>
      <c r="D2342" t="s">
        <v>2344</v>
      </c>
    </row>
    <row r="2343" spans="1:4" x14ac:dyDescent="0.3">
      <c r="A2343" s="1">
        <f t="shared" si="72"/>
        <v>44534.33338978012</v>
      </c>
      <c r="B2343" s="1">
        <f t="shared" si="73"/>
        <v>44534.35424039355</v>
      </c>
      <c r="C2343" s="2">
        <v>1801.4929999999999</v>
      </c>
      <c r="D2343" t="s">
        <v>2345</v>
      </c>
    </row>
    <row r="2344" spans="1:4" x14ac:dyDescent="0.3">
      <c r="A2344" s="1">
        <f t="shared" si="72"/>
        <v>44534.35424039355</v>
      </c>
      <c r="B2344" s="1">
        <f t="shared" si="73"/>
        <v>44534.375089467627</v>
      </c>
      <c r="C2344" s="2">
        <v>1801.36</v>
      </c>
      <c r="D2344" t="s">
        <v>2346</v>
      </c>
    </row>
    <row r="2345" spans="1:4" x14ac:dyDescent="0.3">
      <c r="A2345" s="1">
        <f t="shared" si="72"/>
        <v>44534.375089467627</v>
      </c>
      <c r="B2345" s="1">
        <f t="shared" si="73"/>
        <v>44534.395939155125</v>
      </c>
      <c r="C2345" s="2">
        <v>1801.413</v>
      </c>
      <c r="D2345" t="s">
        <v>2347</v>
      </c>
    </row>
    <row r="2346" spans="1:4" x14ac:dyDescent="0.3">
      <c r="A2346" s="1">
        <f t="shared" si="72"/>
        <v>44534.395939155125</v>
      </c>
      <c r="B2346" s="1">
        <f t="shared" si="73"/>
        <v>44534.41678831022</v>
      </c>
      <c r="C2346" s="2">
        <v>1801.367</v>
      </c>
      <c r="D2346" t="s">
        <v>2348</v>
      </c>
    </row>
    <row r="2347" spans="1:4" x14ac:dyDescent="0.3">
      <c r="A2347" s="1">
        <f t="shared" si="72"/>
        <v>44534.41678831022</v>
      </c>
      <c r="B2347" s="1">
        <f t="shared" si="73"/>
        <v>44534.437638773183</v>
      </c>
      <c r="C2347" s="2">
        <v>1801.48</v>
      </c>
      <c r="D2347" t="s">
        <v>2349</v>
      </c>
    </row>
    <row r="2348" spans="1:4" x14ac:dyDescent="0.3">
      <c r="A2348" s="1">
        <f t="shared" si="72"/>
        <v>44534.437638773183</v>
      </c>
      <c r="B2348" s="1">
        <f t="shared" si="73"/>
        <v>44534.458487465316</v>
      </c>
      <c r="C2348" s="2">
        <v>1801.327</v>
      </c>
      <c r="D2348" t="s">
        <v>2350</v>
      </c>
    </row>
    <row r="2349" spans="1:4" x14ac:dyDescent="0.3">
      <c r="A2349" s="1">
        <f t="shared" si="72"/>
        <v>44534.458487465316</v>
      </c>
      <c r="B2349" s="1">
        <f t="shared" si="73"/>
        <v>44534.479337152814</v>
      </c>
      <c r="C2349" s="2">
        <v>1801.413</v>
      </c>
      <c r="D2349" t="s">
        <v>2351</v>
      </c>
    </row>
    <row r="2350" spans="1:4" x14ac:dyDescent="0.3">
      <c r="A2350" s="1">
        <f t="shared" si="72"/>
        <v>44534.479337152814</v>
      </c>
      <c r="B2350" s="1">
        <f t="shared" si="73"/>
        <v>44534.500186608835</v>
      </c>
      <c r="C2350" s="2">
        <v>1801.393</v>
      </c>
      <c r="D2350" t="s">
        <v>2352</v>
      </c>
    </row>
    <row r="2351" spans="1:4" x14ac:dyDescent="0.3">
      <c r="A2351" s="1">
        <f t="shared" si="72"/>
        <v>44534.500186608835</v>
      </c>
      <c r="B2351" s="1">
        <f t="shared" si="73"/>
        <v>44534.521035995407</v>
      </c>
      <c r="C2351" s="2">
        <v>1801.3869999999999</v>
      </c>
      <c r="D2351" t="s">
        <v>2353</v>
      </c>
    </row>
    <row r="2352" spans="1:4" x14ac:dyDescent="0.3">
      <c r="A2352" s="1">
        <f t="shared" si="72"/>
        <v>44534.521035995407</v>
      </c>
      <c r="B2352" s="1">
        <f t="shared" si="73"/>
        <v>44534.541884988466</v>
      </c>
      <c r="C2352" s="2">
        <v>1801.3530000000001</v>
      </c>
      <c r="D2352" t="s">
        <v>2354</v>
      </c>
    </row>
    <row r="2353" spans="1:4" x14ac:dyDescent="0.3">
      <c r="A2353" s="1">
        <f t="shared" si="72"/>
        <v>44534.541884988466</v>
      </c>
      <c r="B2353" s="1">
        <f t="shared" si="73"/>
        <v>44534.562735219944</v>
      </c>
      <c r="C2353" s="2">
        <v>1801.46</v>
      </c>
      <c r="D2353" t="s">
        <v>2355</v>
      </c>
    </row>
    <row r="2354" spans="1:4" x14ac:dyDescent="0.3">
      <c r="A2354" s="1">
        <f t="shared" si="72"/>
        <v>44534.562735219944</v>
      </c>
      <c r="B2354" s="1">
        <f t="shared" si="73"/>
        <v>44534.583585370405</v>
      </c>
      <c r="C2354" s="2">
        <v>1801.453</v>
      </c>
      <c r="D2354" t="s">
        <v>2356</v>
      </c>
    </row>
    <row r="2355" spans="1:4" x14ac:dyDescent="0.3">
      <c r="A2355" s="1">
        <f t="shared" si="72"/>
        <v>44534.583585370405</v>
      </c>
      <c r="B2355" s="1">
        <f t="shared" si="73"/>
        <v>44534.604434212997</v>
      </c>
      <c r="C2355" s="2">
        <v>1801.34</v>
      </c>
      <c r="D2355" t="s">
        <v>2357</v>
      </c>
    </row>
    <row r="2356" spans="1:4" x14ac:dyDescent="0.3">
      <c r="A2356" s="1">
        <f t="shared" si="72"/>
        <v>44534.604434212997</v>
      </c>
      <c r="B2356" s="1">
        <f t="shared" si="73"/>
        <v>44534.625283831054</v>
      </c>
      <c r="C2356" s="2">
        <v>1801.4069999999999</v>
      </c>
      <c r="D2356" t="s">
        <v>2358</v>
      </c>
    </row>
    <row r="2357" spans="1:4" x14ac:dyDescent="0.3">
      <c r="A2357" s="1">
        <f t="shared" si="72"/>
        <v>44534.625283831054</v>
      </c>
      <c r="B2357" s="1">
        <f t="shared" si="73"/>
        <v>44534.646133368093</v>
      </c>
      <c r="C2357" s="2">
        <v>1801.4</v>
      </c>
      <c r="D2357" t="s">
        <v>2359</v>
      </c>
    </row>
    <row r="2358" spans="1:4" x14ac:dyDescent="0.3">
      <c r="A2358" s="1">
        <f t="shared" si="72"/>
        <v>44534.646133368093</v>
      </c>
      <c r="B2358" s="1">
        <f t="shared" si="73"/>
        <v>44534.666982986149</v>
      </c>
      <c r="C2358" s="2">
        <v>1801.4069999999999</v>
      </c>
      <c r="D2358" t="s">
        <v>2360</v>
      </c>
    </row>
    <row r="2359" spans="1:4" x14ac:dyDescent="0.3">
      <c r="A2359" s="1">
        <f t="shared" si="72"/>
        <v>44534.666982986149</v>
      </c>
      <c r="B2359" s="1">
        <f t="shared" si="73"/>
        <v>44534.687831747724</v>
      </c>
      <c r="C2359" s="2">
        <v>1801.3330000000001</v>
      </c>
      <c r="D2359" t="s">
        <v>2361</v>
      </c>
    </row>
    <row r="2360" spans="1:4" x14ac:dyDescent="0.3">
      <c r="A2360" s="1">
        <f t="shared" si="72"/>
        <v>44534.687831747724</v>
      </c>
      <c r="B2360" s="1">
        <f t="shared" si="73"/>
        <v>44534.708681203745</v>
      </c>
      <c r="C2360" s="2">
        <v>1801.393</v>
      </c>
      <c r="D2360" t="s">
        <v>2362</v>
      </c>
    </row>
    <row r="2361" spans="1:4" x14ac:dyDescent="0.3">
      <c r="A2361" s="1">
        <f t="shared" si="72"/>
        <v>44534.708681203745</v>
      </c>
      <c r="B2361" s="1">
        <f t="shared" si="73"/>
        <v>44534.729530740784</v>
      </c>
      <c r="C2361" s="2">
        <v>1801.4</v>
      </c>
      <c r="D2361" t="s">
        <v>2363</v>
      </c>
    </row>
    <row r="2362" spans="1:4" x14ac:dyDescent="0.3">
      <c r="A2362" s="1">
        <f t="shared" si="72"/>
        <v>44534.729530740784</v>
      </c>
      <c r="B2362" s="1">
        <f t="shared" si="73"/>
        <v>44534.75037996532</v>
      </c>
      <c r="C2362" s="2">
        <v>1801.373</v>
      </c>
      <c r="D2362" t="s">
        <v>2364</v>
      </c>
    </row>
    <row r="2363" spans="1:4" x14ac:dyDescent="0.3">
      <c r="A2363" s="1">
        <f t="shared" si="72"/>
        <v>44534.75037996532</v>
      </c>
      <c r="B2363" s="1">
        <f t="shared" si="73"/>
        <v>44534.771230659768</v>
      </c>
      <c r="C2363" s="2">
        <v>1801.5</v>
      </c>
      <c r="D2363" t="s">
        <v>2365</v>
      </c>
    </row>
    <row r="2364" spans="1:4" x14ac:dyDescent="0.3">
      <c r="A2364" s="1">
        <f t="shared" si="72"/>
        <v>44534.771230659768</v>
      </c>
      <c r="B2364" s="1">
        <f t="shared" si="73"/>
        <v>44534.792079189858</v>
      </c>
      <c r="C2364" s="2">
        <v>1801.3130000000001</v>
      </c>
      <c r="D2364" t="s">
        <v>2366</v>
      </c>
    </row>
    <row r="2365" spans="1:4" x14ac:dyDescent="0.3">
      <c r="A2365" s="1">
        <f t="shared" si="72"/>
        <v>44534.792079189858</v>
      </c>
      <c r="B2365" s="1">
        <f t="shared" si="73"/>
        <v>44534.812929340318</v>
      </c>
      <c r="C2365" s="2">
        <v>1801.453</v>
      </c>
      <c r="D2365" t="s">
        <v>2367</v>
      </c>
    </row>
    <row r="2366" spans="1:4" x14ac:dyDescent="0.3">
      <c r="A2366" s="1">
        <f t="shared" si="72"/>
        <v>44534.812929340318</v>
      </c>
      <c r="B2366" s="1">
        <f t="shared" si="73"/>
        <v>44534.833778564855</v>
      </c>
      <c r="C2366" s="2">
        <v>1801.373</v>
      </c>
      <c r="D2366" t="s">
        <v>2368</v>
      </c>
    </row>
    <row r="2367" spans="1:4" x14ac:dyDescent="0.3">
      <c r="A2367" s="1">
        <f t="shared" si="72"/>
        <v>44534.833778564855</v>
      </c>
      <c r="B2367" s="1">
        <f t="shared" si="73"/>
        <v>44534.854627789391</v>
      </c>
      <c r="C2367" s="2">
        <v>1801.373</v>
      </c>
      <c r="D2367" t="s">
        <v>2369</v>
      </c>
    </row>
    <row r="2368" spans="1:4" x14ac:dyDescent="0.3">
      <c r="A2368" s="1">
        <f t="shared" si="72"/>
        <v>44534.854627789391</v>
      </c>
      <c r="B2368" s="1">
        <f t="shared" si="73"/>
        <v>44534.875477013928</v>
      </c>
      <c r="C2368" s="2">
        <v>1801.373</v>
      </c>
      <c r="D2368" t="s">
        <v>2370</v>
      </c>
    </row>
    <row r="2369" spans="1:4" x14ac:dyDescent="0.3">
      <c r="A2369" s="1">
        <f t="shared" si="72"/>
        <v>44534.875477013928</v>
      </c>
      <c r="B2369" s="1">
        <f t="shared" si="73"/>
        <v>44534.896327557908</v>
      </c>
      <c r="C2369" s="2">
        <v>1801.4870000000001</v>
      </c>
      <c r="D2369" t="s">
        <v>2371</v>
      </c>
    </row>
    <row r="2370" spans="1:4" x14ac:dyDescent="0.3">
      <c r="A2370" s="1">
        <f t="shared" si="72"/>
        <v>44534.896327557908</v>
      </c>
      <c r="B2370" s="1">
        <f t="shared" si="73"/>
        <v>44534.917176319483</v>
      </c>
      <c r="C2370" s="2">
        <v>1801.3330000000001</v>
      </c>
      <c r="D2370" t="s">
        <v>2372</v>
      </c>
    </row>
    <row r="2371" spans="1:4" x14ac:dyDescent="0.3">
      <c r="A2371" s="1">
        <f t="shared" si="72"/>
        <v>44534.917176319483</v>
      </c>
      <c r="B2371" s="1">
        <f t="shared" si="73"/>
        <v>44534.938026400501</v>
      </c>
      <c r="C2371" s="2">
        <v>1801.4469999999999</v>
      </c>
      <c r="D2371" t="s">
        <v>2373</v>
      </c>
    </row>
    <row r="2372" spans="1:4" x14ac:dyDescent="0.3">
      <c r="A2372" s="1">
        <f t="shared" ref="A2372:A2435" si="74">B2371</f>
        <v>44534.938026400501</v>
      </c>
      <c r="B2372" s="1">
        <f t="shared" ref="B2372:B2435" si="75">A2372+(C2372/86400)</f>
        <v>44534.95887539356</v>
      </c>
      <c r="C2372" s="2">
        <v>1801.3530000000001</v>
      </c>
      <c r="D2372" t="s">
        <v>2374</v>
      </c>
    </row>
    <row r="2373" spans="1:4" x14ac:dyDescent="0.3">
      <c r="A2373" s="1">
        <f t="shared" si="74"/>
        <v>44534.95887539356</v>
      </c>
      <c r="B2373" s="1">
        <f t="shared" si="75"/>
        <v>44534.979724849582</v>
      </c>
      <c r="C2373" s="2">
        <v>1801.393</v>
      </c>
      <c r="D2373" t="s">
        <v>2375</v>
      </c>
    </row>
    <row r="2374" spans="1:4" x14ac:dyDescent="0.3">
      <c r="A2374" s="1">
        <f t="shared" si="74"/>
        <v>44534.979724849582</v>
      </c>
      <c r="B2374" s="1">
        <f t="shared" si="75"/>
        <v>44535.000574074118</v>
      </c>
      <c r="C2374" s="2">
        <v>1801.373</v>
      </c>
      <c r="D2374" t="s">
        <v>2376</v>
      </c>
    </row>
    <row r="2375" spans="1:4" x14ac:dyDescent="0.3">
      <c r="A2375" s="1">
        <f t="shared" si="74"/>
        <v>44535.000574074118</v>
      </c>
      <c r="B2375" s="1">
        <f t="shared" si="75"/>
        <v>44535.02142346069</v>
      </c>
      <c r="C2375" s="2">
        <v>1801.3869999999999</v>
      </c>
      <c r="D2375" t="s">
        <v>2377</v>
      </c>
    </row>
    <row r="2376" spans="1:4" x14ac:dyDescent="0.3">
      <c r="A2376" s="1">
        <f t="shared" si="74"/>
        <v>44535.02142346069</v>
      </c>
      <c r="B2376" s="1">
        <f t="shared" si="75"/>
        <v>44535.042273692168</v>
      </c>
      <c r="C2376" s="2">
        <v>1801.46</v>
      </c>
      <c r="D2376" t="s">
        <v>2378</v>
      </c>
    </row>
    <row r="2377" spans="1:4" x14ac:dyDescent="0.3">
      <c r="A2377" s="1">
        <f t="shared" si="74"/>
        <v>44535.042273692168</v>
      </c>
      <c r="B2377" s="1">
        <f t="shared" si="75"/>
        <v>44535.063124004671</v>
      </c>
      <c r="C2377" s="2">
        <v>1801.4670000000001</v>
      </c>
      <c r="D2377" t="s">
        <v>2379</v>
      </c>
    </row>
    <row r="2378" spans="1:4" x14ac:dyDescent="0.3">
      <c r="A2378" s="1">
        <f t="shared" si="74"/>
        <v>44535.063124004671</v>
      </c>
      <c r="B2378" s="1">
        <f t="shared" si="75"/>
        <v>44535.071836736155</v>
      </c>
      <c r="C2378" s="2">
        <v>752.78</v>
      </c>
      <c r="D2378" t="s">
        <v>2380</v>
      </c>
    </row>
    <row r="2379" spans="1:4" x14ac:dyDescent="0.3">
      <c r="A2379" s="1">
        <v>44535.609027777777</v>
      </c>
      <c r="B2379" s="1">
        <f t="shared" si="75"/>
        <v>44535.629870520832</v>
      </c>
      <c r="C2379" s="2">
        <v>1800.8130000000001</v>
      </c>
      <c r="D2379" t="s">
        <v>2381</v>
      </c>
    </row>
    <row r="2380" spans="1:4" x14ac:dyDescent="0.3">
      <c r="A2380" s="1">
        <f t="shared" si="74"/>
        <v>44535.629870520832</v>
      </c>
      <c r="B2380" s="1">
        <f t="shared" si="75"/>
        <v>44535.650719826386</v>
      </c>
      <c r="C2380" s="2">
        <v>1801.38</v>
      </c>
      <c r="D2380" t="s">
        <v>2382</v>
      </c>
    </row>
    <row r="2381" spans="1:4" x14ac:dyDescent="0.3">
      <c r="A2381" s="1">
        <f t="shared" si="74"/>
        <v>44535.650719826386</v>
      </c>
      <c r="B2381" s="1">
        <f t="shared" si="75"/>
        <v>44535.671568900463</v>
      </c>
      <c r="C2381" s="2">
        <v>1801.36</v>
      </c>
      <c r="D2381" t="s">
        <v>2383</v>
      </c>
    </row>
    <row r="2382" spans="1:4" x14ac:dyDescent="0.3">
      <c r="A2382" s="1">
        <f t="shared" si="74"/>
        <v>44535.671568900463</v>
      </c>
      <c r="B2382" s="1">
        <f t="shared" si="75"/>
        <v>44535.692419212966</v>
      </c>
      <c r="C2382" s="2">
        <v>1801.4670000000001</v>
      </c>
      <c r="D2382" t="s">
        <v>2384</v>
      </c>
    </row>
    <row r="2383" spans="1:4" x14ac:dyDescent="0.3">
      <c r="A2383" s="1">
        <f t="shared" si="74"/>
        <v>44535.692419212966</v>
      </c>
      <c r="B2383" s="1">
        <f t="shared" si="75"/>
        <v>44535.713268900465</v>
      </c>
      <c r="C2383" s="2">
        <v>1801.413</v>
      </c>
      <c r="D2383" t="s">
        <v>2385</v>
      </c>
    </row>
    <row r="2384" spans="1:4" x14ac:dyDescent="0.3">
      <c r="A2384" s="1">
        <f t="shared" si="74"/>
        <v>44535.713268900465</v>
      </c>
      <c r="B2384" s="1">
        <f t="shared" si="75"/>
        <v>44535.73411805556</v>
      </c>
      <c r="C2384" s="2">
        <v>1801.367</v>
      </c>
      <c r="D2384" t="s">
        <v>2386</v>
      </c>
    </row>
    <row r="2385" spans="1:4" x14ac:dyDescent="0.3">
      <c r="A2385" s="1">
        <f t="shared" si="74"/>
        <v>44535.73411805556</v>
      </c>
      <c r="B2385" s="1">
        <f t="shared" si="75"/>
        <v>44535.754967210654</v>
      </c>
      <c r="C2385" s="2">
        <v>1801.367</v>
      </c>
      <c r="D2385" t="s">
        <v>2387</v>
      </c>
    </row>
    <row r="2386" spans="1:4" x14ac:dyDescent="0.3">
      <c r="A2386" s="1">
        <f t="shared" si="74"/>
        <v>44535.754967210654</v>
      </c>
      <c r="B2386" s="1">
        <f t="shared" si="75"/>
        <v>44535.775816747693</v>
      </c>
      <c r="C2386" s="2">
        <v>1801.4</v>
      </c>
      <c r="D2386" t="s">
        <v>2388</v>
      </c>
    </row>
    <row r="2387" spans="1:4" x14ac:dyDescent="0.3">
      <c r="A2387" s="1">
        <f t="shared" si="74"/>
        <v>44535.775816747693</v>
      </c>
      <c r="B2387" s="1">
        <f t="shared" si="75"/>
        <v>44535.796666134265</v>
      </c>
      <c r="C2387" s="2">
        <v>1801.3869999999999</v>
      </c>
      <c r="D2387" t="s">
        <v>2389</v>
      </c>
    </row>
    <row r="2388" spans="1:4" x14ac:dyDescent="0.3">
      <c r="A2388" s="1">
        <f t="shared" si="74"/>
        <v>44535.796666134265</v>
      </c>
      <c r="B2388" s="1">
        <f t="shared" si="75"/>
        <v>44535.81751543982</v>
      </c>
      <c r="C2388" s="2">
        <v>1801.38</v>
      </c>
      <c r="D2388" t="s">
        <v>2390</v>
      </c>
    </row>
    <row r="2389" spans="1:4" x14ac:dyDescent="0.3">
      <c r="A2389" s="1">
        <f t="shared" si="74"/>
        <v>44535.81751543982</v>
      </c>
      <c r="B2389" s="1">
        <f t="shared" si="75"/>
        <v>44535.838364895841</v>
      </c>
      <c r="C2389" s="2">
        <v>1801.393</v>
      </c>
      <c r="D2389" t="s">
        <v>2391</v>
      </c>
    </row>
    <row r="2390" spans="1:4" x14ac:dyDescent="0.3">
      <c r="A2390" s="1">
        <f t="shared" si="74"/>
        <v>44535.838364895841</v>
      </c>
      <c r="B2390" s="1">
        <f t="shared" si="75"/>
        <v>44535.859214120377</v>
      </c>
      <c r="C2390" s="2">
        <v>1801.373</v>
      </c>
      <c r="D2390" t="s">
        <v>2392</v>
      </c>
    </row>
    <row r="2391" spans="1:4" x14ac:dyDescent="0.3">
      <c r="A2391" s="1">
        <f t="shared" si="74"/>
        <v>44535.859214120377</v>
      </c>
      <c r="B2391" s="1">
        <f t="shared" si="75"/>
        <v>44535.880063657416</v>
      </c>
      <c r="C2391" s="2">
        <v>1801.4</v>
      </c>
      <c r="D2391" t="s">
        <v>2393</v>
      </c>
    </row>
    <row r="2392" spans="1:4" x14ac:dyDescent="0.3">
      <c r="A2392" s="1">
        <f t="shared" si="74"/>
        <v>44535.880063657416</v>
      </c>
      <c r="B2392" s="1">
        <f t="shared" si="75"/>
        <v>44535.900913194455</v>
      </c>
      <c r="C2392" s="2">
        <v>1801.4</v>
      </c>
      <c r="D2392" t="s">
        <v>2394</v>
      </c>
    </row>
    <row r="2393" spans="1:4" x14ac:dyDescent="0.3">
      <c r="A2393" s="1">
        <f t="shared" si="74"/>
        <v>44535.900913194455</v>
      </c>
      <c r="B2393" s="1">
        <f t="shared" si="75"/>
        <v>44535.921762500009</v>
      </c>
      <c r="C2393" s="2">
        <v>1801.38</v>
      </c>
      <c r="D2393" t="s">
        <v>2395</v>
      </c>
    </row>
    <row r="2394" spans="1:4" x14ac:dyDescent="0.3">
      <c r="A2394" s="1">
        <f t="shared" si="74"/>
        <v>44535.921762500009</v>
      </c>
      <c r="B2394" s="1">
        <f t="shared" si="75"/>
        <v>44535.942611724546</v>
      </c>
      <c r="C2394" s="2">
        <v>1801.373</v>
      </c>
      <c r="D2394" t="s">
        <v>2396</v>
      </c>
    </row>
    <row r="2395" spans="1:4" x14ac:dyDescent="0.3">
      <c r="A2395" s="1">
        <f t="shared" si="74"/>
        <v>44535.942611724546</v>
      </c>
      <c r="B2395" s="1">
        <f t="shared" si="75"/>
        <v>44535.963461180567</v>
      </c>
      <c r="C2395" s="2">
        <v>1801.393</v>
      </c>
      <c r="D2395" t="s">
        <v>2397</v>
      </c>
    </row>
    <row r="2396" spans="1:4" x14ac:dyDescent="0.3">
      <c r="A2396" s="1">
        <f t="shared" si="74"/>
        <v>44535.963461180567</v>
      </c>
      <c r="B2396" s="1">
        <f t="shared" si="75"/>
        <v>44535.984310717606</v>
      </c>
      <c r="C2396" s="2">
        <v>1801.4</v>
      </c>
      <c r="D2396" t="s">
        <v>2398</v>
      </c>
    </row>
    <row r="2397" spans="1:4" x14ac:dyDescent="0.3">
      <c r="A2397" s="1">
        <f t="shared" si="74"/>
        <v>44535.984310717606</v>
      </c>
      <c r="B2397" s="1">
        <f t="shared" si="75"/>
        <v>44536.005161099551</v>
      </c>
      <c r="C2397" s="2">
        <v>1801.473</v>
      </c>
      <c r="D2397" t="s">
        <v>2399</v>
      </c>
    </row>
    <row r="2398" spans="1:4" x14ac:dyDescent="0.3">
      <c r="A2398" s="1">
        <f t="shared" si="74"/>
        <v>44536.005161099551</v>
      </c>
      <c r="B2398" s="1">
        <f t="shared" si="75"/>
        <v>44536.026010868067</v>
      </c>
      <c r="C2398" s="2">
        <v>1801.42</v>
      </c>
      <c r="D2398" t="s">
        <v>2400</v>
      </c>
    </row>
    <row r="2399" spans="1:4" x14ac:dyDescent="0.3">
      <c r="A2399" s="1">
        <f t="shared" si="74"/>
        <v>44536.026010868067</v>
      </c>
      <c r="B2399" s="1">
        <f t="shared" si="75"/>
        <v>44536.046860636583</v>
      </c>
      <c r="C2399" s="2">
        <v>1801.42</v>
      </c>
      <c r="D2399" t="s">
        <v>2401</v>
      </c>
    </row>
    <row r="2400" spans="1:4" x14ac:dyDescent="0.3">
      <c r="A2400" s="1">
        <f t="shared" si="74"/>
        <v>44536.046860636583</v>
      </c>
      <c r="B2400" s="1">
        <f t="shared" si="75"/>
        <v>44536.067709942137</v>
      </c>
      <c r="C2400" s="2">
        <v>1801.38</v>
      </c>
      <c r="D2400" t="s">
        <v>2402</v>
      </c>
    </row>
    <row r="2401" spans="1:4" x14ac:dyDescent="0.3">
      <c r="A2401" s="1">
        <f t="shared" si="74"/>
        <v>44536.067709942137</v>
      </c>
      <c r="B2401" s="1">
        <f t="shared" si="75"/>
        <v>44536.088559166674</v>
      </c>
      <c r="C2401" s="2">
        <v>1801.373</v>
      </c>
      <c r="D2401" t="s">
        <v>2403</v>
      </c>
    </row>
    <row r="2402" spans="1:4" x14ac:dyDescent="0.3">
      <c r="A2402" s="1">
        <f t="shared" si="74"/>
        <v>44536.088559166674</v>
      </c>
      <c r="B2402" s="1">
        <f t="shared" si="75"/>
        <v>44536.10940839121</v>
      </c>
      <c r="C2402" s="2">
        <v>1801.373</v>
      </c>
      <c r="D2402" t="s">
        <v>2404</v>
      </c>
    </row>
    <row r="2403" spans="1:4" x14ac:dyDescent="0.3">
      <c r="A2403" s="1">
        <f t="shared" si="74"/>
        <v>44536.10940839121</v>
      </c>
      <c r="B2403" s="1">
        <f t="shared" si="75"/>
        <v>44536.130258078709</v>
      </c>
      <c r="C2403" s="2">
        <v>1801.413</v>
      </c>
      <c r="D2403" t="s">
        <v>2405</v>
      </c>
    </row>
    <row r="2404" spans="1:4" x14ac:dyDescent="0.3">
      <c r="A2404" s="1">
        <f t="shared" si="74"/>
        <v>44536.130258078709</v>
      </c>
      <c r="B2404" s="1">
        <f t="shared" si="75"/>
        <v>44536.151107303245</v>
      </c>
      <c r="C2404" s="2">
        <v>1801.373</v>
      </c>
      <c r="D2404" t="s">
        <v>2406</v>
      </c>
    </row>
    <row r="2405" spans="1:4" x14ac:dyDescent="0.3">
      <c r="A2405" s="1">
        <f t="shared" si="74"/>
        <v>44536.151107303245</v>
      </c>
      <c r="B2405" s="1">
        <f t="shared" si="75"/>
        <v>44536.171956689817</v>
      </c>
      <c r="C2405" s="2">
        <v>1801.3869999999999</v>
      </c>
      <c r="D2405" t="s">
        <v>2407</v>
      </c>
    </row>
    <row r="2406" spans="1:4" x14ac:dyDescent="0.3">
      <c r="A2406" s="1">
        <f t="shared" si="74"/>
        <v>44536.171956689817</v>
      </c>
      <c r="B2406" s="1">
        <f t="shared" si="75"/>
        <v>44536.192805914354</v>
      </c>
      <c r="C2406" s="2">
        <v>1801.373</v>
      </c>
      <c r="D2406" t="s">
        <v>2408</v>
      </c>
    </row>
    <row r="2407" spans="1:4" x14ac:dyDescent="0.3">
      <c r="A2407" s="1">
        <f t="shared" si="74"/>
        <v>44536.192805914354</v>
      </c>
      <c r="B2407" s="1">
        <f t="shared" si="75"/>
        <v>44536.213655601852</v>
      </c>
      <c r="C2407" s="2">
        <v>1801.413</v>
      </c>
      <c r="D2407" t="s">
        <v>2409</v>
      </c>
    </row>
    <row r="2408" spans="1:4" x14ac:dyDescent="0.3">
      <c r="A2408" s="1">
        <f t="shared" si="74"/>
        <v>44536.213655601852</v>
      </c>
      <c r="B2408" s="1">
        <f t="shared" si="75"/>
        <v>44536.234504907407</v>
      </c>
      <c r="C2408" s="2">
        <v>1801.38</v>
      </c>
      <c r="D2408" t="s">
        <v>2410</v>
      </c>
    </row>
    <row r="2409" spans="1:4" x14ac:dyDescent="0.3">
      <c r="A2409" s="1">
        <f t="shared" si="74"/>
        <v>44536.234504907407</v>
      </c>
      <c r="B2409" s="1">
        <f t="shared" si="75"/>
        <v>44536.255354756941</v>
      </c>
      <c r="C2409" s="2">
        <v>1801.4269999999999</v>
      </c>
      <c r="D2409" t="s">
        <v>2411</v>
      </c>
    </row>
    <row r="2410" spans="1:4" x14ac:dyDescent="0.3">
      <c r="A2410" s="1">
        <f t="shared" si="74"/>
        <v>44536.255354756941</v>
      </c>
      <c r="B2410" s="1">
        <f t="shared" si="75"/>
        <v>44536.276203981477</v>
      </c>
      <c r="C2410" s="2">
        <v>1801.373</v>
      </c>
      <c r="D2410" t="s">
        <v>2412</v>
      </c>
    </row>
    <row r="2411" spans="1:4" x14ac:dyDescent="0.3">
      <c r="A2411" s="1">
        <f t="shared" si="74"/>
        <v>44536.276203981477</v>
      </c>
      <c r="B2411" s="1">
        <f t="shared" si="75"/>
        <v>44536.297053437498</v>
      </c>
      <c r="C2411" s="2">
        <v>1801.393</v>
      </c>
      <c r="D2411" t="s">
        <v>2413</v>
      </c>
    </row>
    <row r="2412" spans="1:4" x14ac:dyDescent="0.3">
      <c r="A2412" s="1">
        <f t="shared" si="74"/>
        <v>44536.297053437498</v>
      </c>
      <c r="B2412" s="1">
        <f t="shared" si="75"/>
        <v>44536.317902743052</v>
      </c>
      <c r="C2412" s="2">
        <v>1801.38</v>
      </c>
      <c r="D2412" t="s">
        <v>2414</v>
      </c>
    </row>
    <row r="2413" spans="1:4" x14ac:dyDescent="0.3">
      <c r="A2413" s="1">
        <f t="shared" si="74"/>
        <v>44536.317902743052</v>
      </c>
      <c r="B2413" s="1">
        <f t="shared" si="75"/>
        <v>44536.338752280091</v>
      </c>
      <c r="C2413" s="2">
        <v>1801.4</v>
      </c>
      <c r="D2413" t="s">
        <v>2415</v>
      </c>
    </row>
    <row r="2414" spans="1:4" x14ac:dyDescent="0.3">
      <c r="A2414" s="1">
        <f t="shared" si="74"/>
        <v>44536.338752280091</v>
      </c>
      <c r="B2414" s="1">
        <f t="shared" si="75"/>
        <v>44536.359601736112</v>
      </c>
      <c r="C2414" s="2">
        <v>1801.393</v>
      </c>
      <c r="D2414" t="s">
        <v>2416</v>
      </c>
    </row>
    <row r="2415" spans="1:4" x14ac:dyDescent="0.3">
      <c r="A2415" s="1">
        <f t="shared" si="74"/>
        <v>44536.359601736112</v>
      </c>
      <c r="B2415" s="1">
        <f t="shared" si="75"/>
        <v>44536.380451122684</v>
      </c>
      <c r="C2415" s="2">
        <v>1801.3869999999999</v>
      </c>
      <c r="D2415" t="s">
        <v>2417</v>
      </c>
    </row>
    <row r="2416" spans="1:4" x14ac:dyDescent="0.3">
      <c r="A2416" s="1">
        <f t="shared" si="74"/>
        <v>44536.380451122684</v>
      </c>
      <c r="B2416" s="1">
        <f t="shared" si="75"/>
        <v>44536.401301585647</v>
      </c>
      <c r="C2416" s="2">
        <v>1801.48</v>
      </c>
      <c r="D2416" t="s">
        <v>2418</v>
      </c>
    </row>
    <row r="2417" spans="1:4" x14ac:dyDescent="0.3">
      <c r="A2417" s="1">
        <f t="shared" si="74"/>
        <v>44536.401301585647</v>
      </c>
      <c r="B2417" s="1">
        <f t="shared" si="75"/>
        <v>44536.422151817125</v>
      </c>
      <c r="C2417" s="2">
        <v>1801.46</v>
      </c>
      <c r="D2417" t="s">
        <v>2419</v>
      </c>
    </row>
    <row r="2418" spans="1:4" x14ac:dyDescent="0.3">
      <c r="A2418" s="1">
        <f t="shared" si="74"/>
        <v>44536.422151817125</v>
      </c>
      <c r="B2418" s="1">
        <f t="shared" si="75"/>
        <v>44536.44300112268</v>
      </c>
      <c r="C2418" s="2">
        <v>1801.38</v>
      </c>
      <c r="D2418" t="s">
        <v>2420</v>
      </c>
    </row>
    <row r="2419" spans="1:4" x14ac:dyDescent="0.3">
      <c r="A2419" s="1">
        <f t="shared" si="74"/>
        <v>44536.44300112268</v>
      </c>
      <c r="B2419" s="1">
        <f t="shared" si="75"/>
        <v>44536.46384950231</v>
      </c>
      <c r="C2419" s="2">
        <v>1801.3</v>
      </c>
      <c r="D2419" t="s">
        <v>2421</v>
      </c>
    </row>
    <row r="2420" spans="1:4" x14ac:dyDescent="0.3">
      <c r="A2420" s="1">
        <f t="shared" si="74"/>
        <v>44536.46384950231</v>
      </c>
      <c r="B2420" s="1">
        <f t="shared" si="75"/>
        <v>44536.484699583329</v>
      </c>
      <c r="C2420" s="2">
        <v>1801.4469999999999</v>
      </c>
      <c r="D2420" t="s">
        <v>2422</v>
      </c>
    </row>
    <row r="2421" spans="1:4" x14ac:dyDescent="0.3">
      <c r="A2421" s="1">
        <f t="shared" si="74"/>
        <v>44536.484699583329</v>
      </c>
      <c r="B2421" s="1">
        <f t="shared" si="75"/>
        <v>44536.505548738423</v>
      </c>
      <c r="C2421" s="2">
        <v>1801.367</v>
      </c>
      <c r="D2421" t="s">
        <v>2423</v>
      </c>
    </row>
    <row r="2422" spans="1:4" x14ac:dyDescent="0.3">
      <c r="A2422" s="1">
        <f t="shared" si="74"/>
        <v>44536.505548738423</v>
      </c>
      <c r="B2422" s="1">
        <f t="shared" si="75"/>
        <v>44536.526398194444</v>
      </c>
      <c r="C2422" s="2">
        <v>1801.393</v>
      </c>
      <c r="D2422" t="s">
        <v>2424</v>
      </c>
    </row>
    <row r="2423" spans="1:4" x14ac:dyDescent="0.3">
      <c r="A2423" s="1">
        <f t="shared" si="74"/>
        <v>44536.526398194444</v>
      </c>
      <c r="B2423" s="1">
        <f t="shared" si="75"/>
        <v>44536.547247499999</v>
      </c>
      <c r="C2423" s="2">
        <v>1801.38</v>
      </c>
      <c r="D2423" t="s">
        <v>2425</v>
      </c>
    </row>
    <row r="2424" spans="1:4" x14ac:dyDescent="0.3">
      <c r="A2424" s="1">
        <f t="shared" si="74"/>
        <v>44536.547247499999</v>
      </c>
      <c r="B2424" s="1">
        <f t="shared" si="75"/>
        <v>44536.568097187497</v>
      </c>
      <c r="C2424" s="2">
        <v>1801.413</v>
      </c>
      <c r="D2424" t="s">
        <v>2426</v>
      </c>
    </row>
    <row r="2425" spans="1:4" x14ac:dyDescent="0.3">
      <c r="A2425" s="1">
        <f t="shared" si="74"/>
        <v>44536.568097187497</v>
      </c>
      <c r="B2425" s="1">
        <f t="shared" si="75"/>
        <v>44536.588946574069</v>
      </c>
      <c r="C2425" s="2">
        <v>1801.3869999999999</v>
      </c>
      <c r="D2425" t="s">
        <v>2427</v>
      </c>
    </row>
    <row r="2426" spans="1:4" x14ac:dyDescent="0.3">
      <c r="A2426" s="1">
        <f t="shared" si="74"/>
        <v>44536.588946574069</v>
      </c>
      <c r="B2426" s="1">
        <f t="shared" si="75"/>
        <v>44536.609795960641</v>
      </c>
      <c r="C2426" s="2">
        <v>1801.3869999999999</v>
      </c>
      <c r="D2426" t="s">
        <v>2428</v>
      </c>
    </row>
    <row r="2427" spans="1:4" x14ac:dyDescent="0.3">
      <c r="A2427" s="1">
        <f t="shared" si="74"/>
        <v>44536.609795960641</v>
      </c>
      <c r="B2427" s="1">
        <f t="shared" si="75"/>
        <v>44536.630645347213</v>
      </c>
      <c r="C2427" s="2">
        <v>1801.3869999999999</v>
      </c>
      <c r="D2427" t="s">
        <v>2429</v>
      </c>
    </row>
    <row r="2428" spans="1:4" x14ac:dyDescent="0.3">
      <c r="A2428" s="1">
        <f t="shared" si="74"/>
        <v>44536.630645347213</v>
      </c>
      <c r="B2428" s="1">
        <f t="shared" si="75"/>
        <v>44536.651494884252</v>
      </c>
      <c r="C2428" s="2">
        <v>1801.4</v>
      </c>
      <c r="D2428" t="s">
        <v>2430</v>
      </c>
    </row>
    <row r="2429" spans="1:4" x14ac:dyDescent="0.3">
      <c r="A2429" s="1">
        <f t="shared" si="74"/>
        <v>44536.651494884252</v>
      </c>
      <c r="B2429" s="1">
        <f t="shared" si="75"/>
        <v>44536.672344652769</v>
      </c>
      <c r="C2429" s="2">
        <v>1801.42</v>
      </c>
      <c r="D2429" t="s">
        <v>2431</v>
      </c>
    </row>
    <row r="2430" spans="1:4" x14ac:dyDescent="0.3">
      <c r="A2430" s="1">
        <f t="shared" si="74"/>
        <v>44536.672344652769</v>
      </c>
      <c r="B2430" s="1">
        <f t="shared" si="75"/>
        <v>44536.693194039341</v>
      </c>
      <c r="C2430" s="2">
        <v>1801.3869999999999</v>
      </c>
      <c r="D2430" t="s">
        <v>2432</v>
      </c>
    </row>
    <row r="2431" spans="1:4" x14ac:dyDescent="0.3">
      <c r="A2431" s="1">
        <f t="shared" si="74"/>
        <v>44536.693194039341</v>
      </c>
      <c r="B2431" s="1">
        <f t="shared" si="75"/>
        <v>44536.714043807857</v>
      </c>
      <c r="C2431" s="2">
        <v>1801.42</v>
      </c>
      <c r="D2431" t="s">
        <v>2433</v>
      </c>
    </row>
    <row r="2432" spans="1:4" x14ac:dyDescent="0.3">
      <c r="A2432" s="1">
        <f t="shared" si="74"/>
        <v>44536.714043807857</v>
      </c>
      <c r="B2432" s="1">
        <f t="shared" si="75"/>
        <v>44536.734893032393</v>
      </c>
      <c r="C2432" s="2">
        <v>1801.373</v>
      </c>
      <c r="D2432" t="s">
        <v>2434</v>
      </c>
    </row>
    <row r="2433" spans="1:4" x14ac:dyDescent="0.3">
      <c r="A2433" s="1">
        <f t="shared" si="74"/>
        <v>44536.734893032393</v>
      </c>
      <c r="B2433" s="1">
        <f t="shared" si="75"/>
        <v>44536.755742337948</v>
      </c>
      <c r="C2433" s="2">
        <v>1801.38</v>
      </c>
      <c r="D2433" t="s">
        <v>2435</v>
      </c>
    </row>
    <row r="2434" spans="1:4" x14ac:dyDescent="0.3">
      <c r="A2434" s="1">
        <f t="shared" si="74"/>
        <v>44536.755742337948</v>
      </c>
      <c r="B2434" s="1">
        <f t="shared" si="75"/>
        <v>44536.776593032395</v>
      </c>
      <c r="C2434" s="2">
        <v>1801.5</v>
      </c>
      <c r="D2434" t="s">
        <v>2436</v>
      </c>
    </row>
    <row r="2435" spans="1:4" x14ac:dyDescent="0.3">
      <c r="A2435" s="1">
        <f t="shared" si="74"/>
        <v>44536.776593032395</v>
      </c>
      <c r="B2435" s="1">
        <f t="shared" si="75"/>
        <v>44536.797443263873</v>
      </c>
      <c r="C2435" s="2">
        <v>1801.46</v>
      </c>
      <c r="D2435" t="s">
        <v>2437</v>
      </c>
    </row>
    <row r="2436" spans="1:4" x14ac:dyDescent="0.3">
      <c r="A2436" s="1">
        <f t="shared" ref="A2436:A2499" si="76">B2435</f>
        <v>44536.797443263873</v>
      </c>
      <c r="B2436" s="1">
        <f t="shared" ref="B2436:B2499" si="77">A2436+(C2436/86400)</f>
        <v>44536.818292488409</v>
      </c>
      <c r="C2436" s="2">
        <v>1801.373</v>
      </c>
      <c r="D2436" t="s">
        <v>2438</v>
      </c>
    </row>
    <row r="2437" spans="1:4" x14ac:dyDescent="0.3">
      <c r="A2437" s="1">
        <f t="shared" si="76"/>
        <v>44536.818292488409</v>
      </c>
      <c r="B2437" s="1">
        <f t="shared" si="77"/>
        <v>44536.839141944431</v>
      </c>
      <c r="C2437" s="2">
        <v>1801.393</v>
      </c>
      <c r="D2437" t="s">
        <v>2439</v>
      </c>
    </row>
    <row r="2438" spans="1:4" x14ac:dyDescent="0.3">
      <c r="A2438" s="1">
        <f t="shared" si="76"/>
        <v>44536.839141944431</v>
      </c>
      <c r="B2438" s="1">
        <f t="shared" si="77"/>
        <v>44536.859991631929</v>
      </c>
      <c r="C2438" s="2">
        <v>1801.413</v>
      </c>
      <c r="D2438" t="s">
        <v>2440</v>
      </c>
    </row>
    <row r="2439" spans="1:4" x14ac:dyDescent="0.3">
      <c r="A2439" s="1">
        <f t="shared" si="76"/>
        <v>44536.859991631929</v>
      </c>
      <c r="B2439" s="1">
        <f t="shared" si="77"/>
        <v>44536.880840787024</v>
      </c>
      <c r="C2439" s="2">
        <v>1801.367</v>
      </c>
      <c r="D2439" t="s">
        <v>2441</v>
      </c>
    </row>
    <row r="2440" spans="1:4" x14ac:dyDescent="0.3">
      <c r="A2440" s="1">
        <f t="shared" si="76"/>
        <v>44536.880840787024</v>
      </c>
      <c r="B2440" s="1">
        <f t="shared" si="77"/>
        <v>44536.901690636558</v>
      </c>
      <c r="C2440" s="2">
        <v>1801.4269999999999</v>
      </c>
      <c r="D2440" t="s">
        <v>2442</v>
      </c>
    </row>
    <row r="2441" spans="1:4" x14ac:dyDescent="0.3">
      <c r="A2441" s="1">
        <f t="shared" si="76"/>
        <v>44536.901690636558</v>
      </c>
      <c r="B2441" s="1">
        <f t="shared" si="77"/>
        <v>44536.922539791653</v>
      </c>
      <c r="C2441" s="2">
        <v>1801.367</v>
      </c>
      <c r="D2441" t="s">
        <v>2443</v>
      </c>
    </row>
    <row r="2442" spans="1:4" x14ac:dyDescent="0.3">
      <c r="A2442" s="1">
        <f t="shared" si="76"/>
        <v>44536.922539791653</v>
      </c>
      <c r="B2442" s="1">
        <f t="shared" si="77"/>
        <v>44536.943389560169</v>
      </c>
      <c r="C2442" s="2">
        <v>1801.42</v>
      </c>
      <c r="D2442" t="s">
        <v>2444</v>
      </c>
    </row>
    <row r="2443" spans="1:4" x14ac:dyDescent="0.3">
      <c r="A2443" s="1">
        <f t="shared" si="76"/>
        <v>44536.943389560169</v>
      </c>
      <c r="B2443" s="1">
        <f t="shared" si="77"/>
        <v>44536.964239097208</v>
      </c>
      <c r="C2443" s="2">
        <v>1801.4</v>
      </c>
      <c r="D2443" t="s">
        <v>2445</v>
      </c>
    </row>
    <row r="2444" spans="1:4" x14ac:dyDescent="0.3">
      <c r="A2444" s="1">
        <f t="shared" si="76"/>
        <v>44536.964239097208</v>
      </c>
      <c r="B2444" s="1">
        <f t="shared" si="77"/>
        <v>44536.985088715264</v>
      </c>
      <c r="C2444" s="2">
        <v>1801.4069999999999</v>
      </c>
      <c r="D2444" t="s">
        <v>2446</v>
      </c>
    </row>
    <row r="2445" spans="1:4" x14ac:dyDescent="0.3">
      <c r="A2445" s="1">
        <f t="shared" si="76"/>
        <v>44536.985088715264</v>
      </c>
      <c r="B2445" s="1">
        <f t="shared" si="77"/>
        <v>44537.005938171285</v>
      </c>
      <c r="C2445" s="2">
        <v>1801.393</v>
      </c>
      <c r="D2445" t="s">
        <v>2447</v>
      </c>
    </row>
    <row r="2446" spans="1:4" x14ac:dyDescent="0.3">
      <c r="A2446" s="1">
        <f t="shared" si="76"/>
        <v>44537.005938171285</v>
      </c>
      <c r="B2446" s="1">
        <f t="shared" si="77"/>
        <v>44537.026787627306</v>
      </c>
      <c r="C2446" s="2">
        <v>1801.393</v>
      </c>
      <c r="D2446" t="s">
        <v>2448</v>
      </c>
    </row>
    <row r="2447" spans="1:4" x14ac:dyDescent="0.3">
      <c r="A2447" s="1">
        <f t="shared" si="76"/>
        <v>44537.026787627306</v>
      </c>
      <c r="B2447" s="1">
        <f t="shared" si="77"/>
        <v>44537.047637083328</v>
      </c>
      <c r="C2447" s="2">
        <v>1801.393</v>
      </c>
      <c r="D2447" t="s">
        <v>2449</v>
      </c>
    </row>
    <row r="2448" spans="1:4" x14ac:dyDescent="0.3">
      <c r="A2448" s="1">
        <f t="shared" si="76"/>
        <v>44537.047637083328</v>
      </c>
      <c r="B2448" s="1">
        <f t="shared" si="77"/>
        <v>44537.068486620366</v>
      </c>
      <c r="C2448" s="2">
        <v>1801.4</v>
      </c>
      <c r="D2448" t="s">
        <v>2450</v>
      </c>
    </row>
    <row r="2449" spans="1:4" x14ac:dyDescent="0.3">
      <c r="A2449" s="1">
        <f t="shared" si="76"/>
        <v>44537.068486620366</v>
      </c>
      <c r="B2449" s="1">
        <f t="shared" si="77"/>
        <v>44537.089336238423</v>
      </c>
      <c r="C2449" s="2">
        <v>1801.4069999999999</v>
      </c>
      <c r="D2449" t="s">
        <v>2451</v>
      </c>
    </row>
    <row r="2450" spans="1:4" x14ac:dyDescent="0.3">
      <c r="A2450" s="1">
        <f t="shared" si="76"/>
        <v>44537.089336238423</v>
      </c>
      <c r="B2450" s="1">
        <f t="shared" si="77"/>
        <v>44537.110185925922</v>
      </c>
      <c r="C2450" s="2">
        <v>1801.413</v>
      </c>
      <c r="D2450" t="s">
        <v>2452</v>
      </c>
    </row>
    <row r="2451" spans="1:4" x14ac:dyDescent="0.3">
      <c r="A2451" s="1">
        <f t="shared" si="76"/>
        <v>44537.110185925922</v>
      </c>
      <c r="B2451" s="1">
        <f t="shared" si="77"/>
        <v>44537.131035381943</v>
      </c>
      <c r="C2451" s="2">
        <v>1801.393</v>
      </c>
      <c r="D2451" t="s">
        <v>2453</v>
      </c>
    </row>
    <row r="2452" spans="1:4" x14ac:dyDescent="0.3">
      <c r="A2452" s="1">
        <f t="shared" si="76"/>
        <v>44537.131035381943</v>
      </c>
      <c r="B2452" s="1">
        <f t="shared" si="77"/>
        <v>44537.151884606479</v>
      </c>
      <c r="C2452" s="2">
        <v>1801.373</v>
      </c>
      <c r="D2452" t="s">
        <v>2454</v>
      </c>
    </row>
    <row r="2453" spans="1:4" x14ac:dyDescent="0.3">
      <c r="A2453" s="1">
        <f t="shared" si="76"/>
        <v>44537.151884606479</v>
      </c>
      <c r="B2453" s="1">
        <f t="shared" si="77"/>
        <v>44537.172734143518</v>
      </c>
      <c r="C2453" s="2">
        <v>1801.4</v>
      </c>
      <c r="D2453" t="s">
        <v>2455</v>
      </c>
    </row>
    <row r="2454" spans="1:4" x14ac:dyDescent="0.3">
      <c r="A2454" s="1">
        <f t="shared" si="76"/>
        <v>44537.172734143518</v>
      </c>
      <c r="B2454" s="1">
        <f t="shared" si="77"/>
        <v>44537.193583599539</v>
      </c>
      <c r="C2454" s="2">
        <v>1801.393</v>
      </c>
      <c r="D2454" t="s">
        <v>2456</v>
      </c>
    </row>
    <row r="2455" spans="1:4" x14ac:dyDescent="0.3">
      <c r="A2455" s="1">
        <f t="shared" si="76"/>
        <v>44537.193583599539</v>
      </c>
      <c r="B2455" s="1">
        <f t="shared" si="77"/>
        <v>44537.214433449073</v>
      </c>
      <c r="C2455" s="2">
        <v>1801.4269999999999</v>
      </c>
      <c r="D2455" t="s">
        <v>2457</v>
      </c>
    </row>
    <row r="2456" spans="1:4" x14ac:dyDescent="0.3">
      <c r="A2456" s="1">
        <f t="shared" si="76"/>
        <v>44537.214433449073</v>
      </c>
      <c r="B2456" s="1">
        <f t="shared" si="77"/>
        <v>44537.23528267361</v>
      </c>
      <c r="C2456" s="2">
        <v>1801.373</v>
      </c>
      <c r="D2456" t="s">
        <v>2458</v>
      </c>
    </row>
    <row r="2457" spans="1:4" x14ac:dyDescent="0.3">
      <c r="A2457" s="1">
        <f t="shared" si="76"/>
        <v>44537.23528267361</v>
      </c>
      <c r="B2457" s="1">
        <f t="shared" si="77"/>
        <v>44537.256132129631</v>
      </c>
      <c r="C2457" s="2">
        <v>1801.393</v>
      </c>
      <c r="D2457" t="s">
        <v>2459</v>
      </c>
    </row>
    <row r="2458" spans="1:4" x14ac:dyDescent="0.3">
      <c r="A2458" s="1">
        <f t="shared" si="76"/>
        <v>44537.256132129631</v>
      </c>
      <c r="B2458" s="1">
        <f t="shared" si="77"/>
        <v>44537.274324409722</v>
      </c>
      <c r="C2458" s="2">
        <v>1571.8130000000001</v>
      </c>
      <c r="D2458" t="s">
        <v>2460</v>
      </c>
    </row>
    <row r="2459" spans="1:4" x14ac:dyDescent="0.3">
      <c r="A2459" s="1">
        <v>44537.458333333336</v>
      </c>
      <c r="B2459" s="1">
        <f t="shared" si="77"/>
        <v>44537.479176076391</v>
      </c>
      <c r="C2459" s="2">
        <v>1800.8130000000001</v>
      </c>
      <c r="D2459" t="s">
        <v>2461</v>
      </c>
    </row>
    <row r="2460" spans="1:4" x14ac:dyDescent="0.3">
      <c r="A2460" s="1">
        <f t="shared" si="76"/>
        <v>44537.479176076391</v>
      </c>
      <c r="B2460" s="1">
        <f t="shared" si="77"/>
        <v>44537.500025300928</v>
      </c>
      <c r="C2460" s="2">
        <v>1801.373</v>
      </c>
      <c r="D2460" t="s">
        <v>2462</v>
      </c>
    </row>
    <row r="2461" spans="1:4" x14ac:dyDescent="0.3">
      <c r="A2461" s="1">
        <f t="shared" si="76"/>
        <v>44537.500025300928</v>
      </c>
      <c r="B2461" s="1">
        <f t="shared" si="77"/>
        <v>44537.520874525464</v>
      </c>
      <c r="C2461" s="2">
        <v>1801.373</v>
      </c>
      <c r="D2461" t="s">
        <v>2463</v>
      </c>
    </row>
    <row r="2462" spans="1:4" x14ac:dyDescent="0.3">
      <c r="A2462" s="1">
        <f t="shared" si="76"/>
        <v>44537.520874525464</v>
      </c>
      <c r="B2462" s="1">
        <f t="shared" si="77"/>
        <v>44537.541723831018</v>
      </c>
      <c r="C2462" s="2">
        <v>1801.38</v>
      </c>
      <c r="D2462" t="s">
        <v>2464</v>
      </c>
    </row>
    <row r="2463" spans="1:4" x14ac:dyDescent="0.3">
      <c r="A2463" s="1">
        <f t="shared" si="76"/>
        <v>44537.541723831018</v>
      </c>
      <c r="B2463" s="1">
        <f t="shared" si="77"/>
        <v>44537.562573680552</v>
      </c>
      <c r="C2463" s="2">
        <v>1801.4269999999999</v>
      </c>
      <c r="D2463" t="s">
        <v>2465</v>
      </c>
    </row>
    <row r="2464" spans="1:4" x14ac:dyDescent="0.3">
      <c r="A2464" s="1">
        <f t="shared" si="76"/>
        <v>44537.562573680552</v>
      </c>
      <c r="B2464" s="1">
        <f t="shared" si="77"/>
        <v>44537.58342391203</v>
      </c>
      <c r="C2464" s="2">
        <v>1801.46</v>
      </c>
      <c r="D2464" t="s">
        <v>2466</v>
      </c>
    </row>
    <row r="2465" spans="1:4" x14ac:dyDescent="0.3">
      <c r="A2465" s="1">
        <f t="shared" si="76"/>
        <v>44537.58342391203</v>
      </c>
      <c r="B2465" s="1">
        <f t="shared" si="77"/>
        <v>44537.604272986107</v>
      </c>
      <c r="C2465" s="2">
        <v>1801.36</v>
      </c>
      <c r="D2465" t="s">
        <v>2467</v>
      </c>
    </row>
    <row r="2466" spans="1:4" x14ac:dyDescent="0.3">
      <c r="A2466" s="1">
        <f t="shared" si="76"/>
        <v>44537.604272986107</v>
      </c>
      <c r="B2466" s="1">
        <f t="shared" si="77"/>
        <v>44537.625122210644</v>
      </c>
      <c r="C2466" s="2">
        <v>1801.373</v>
      </c>
      <c r="D2466" t="s">
        <v>2468</v>
      </c>
    </row>
    <row r="2467" spans="1:4" x14ac:dyDescent="0.3">
      <c r="A2467" s="1">
        <f t="shared" si="76"/>
        <v>44537.625122210644</v>
      </c>
      <c r="B2467" s="1">
        <f t="shared" si="77"/>
        <v>44537.645971597216</v>
      </c>
      <c r="C2467" s="2">
        <v>1801.3869999999999</v>
      </c>
      <c r="D2467" t="s">
        <v>2469</v>
      </c>
    </row>
    <row r="2468" spans="1:4" x14ac:dyDescent="0.3">
      <c r="A2468" s="1">
        <f t="shared" si="76"/>
        <v>44537.645971597216</v>
      </c>
      <c r="B2468" s="1">
        <f t="shared" si="77"/>
        <v>44537.666820821752</v>
      </c>
      <c r="C2468" s="2">
        <v>1801.373</v>
      </c>
      <c r="D2468" t="s">
        <v>2470</v>
      </c>
    </row>
    <row r="2469" spans="1:4" x14ac:dyDescent="0.3">
      <c r="A2469" s="1">
        <f t="shared" si="76"/>
        <v>44537.666820821752</v>
      </c>
      <c r="B2469" s="1">
        <f t="shared" si="77"/>
        <v>44537.6876715162</v>
      </c>
      <c r="C2469" s="2">
        <v>1801.5</v>
      </c>
      <c r="D2469" t="s">
        <v>2471</v>
      </c>
    </row>
    <row r="2470" spans="1:4" x14ac:dyDescent="0.3">
      <c r="A2470" s="1">
        <f t="shared" si="76"/>
        <v>44537.6876715162</v>
      </c>
      <c r="B2470" s="1">
        <f t="shared" si="77"/>
        <v>44537.708520358792</v>
      </c>
      <c r="C2470" s="2">
        <v>1801.34</v>
      </c>
      <c r="D2470" t="s">
        <v>2472</v>
      </c>
    </row>
    <row r="2471" spans="1:4" x14ac:dyDescent="0.3">
      <c r="A2471" s="1">
        <f t="shared" si="76"/>
        <v>44537.708520358792</v>
      </c>
      <c r="B2471" s="1">
        <f t="shared" si="77"/>
        <v>44537.729370358793</v>
      </c>
      <c r="C2471" s="2">
        <v>1801.44</v>
      </c>
      <c r="D2471" t="s">
        <v>2473</v>
      </c>
    </row>
    <row r="2472" spans="1:4" x14ac:dyDescent="0.3">
      <c r="A2472" s="1">
        <f t="shared" si="76"/>
        <v>44537.729370358793</v>
      </c>
      <c r="B2472" s="1">
        <f t="shared" si="77"/>
        <v>44537.750220046291</v>
      </c>
      <c r="C2472" s="2">
        <v>1801.413</v>
      </c>
      <c r="D2472" t="s">
        <v>2474</v>
      </c>
    </row>
    <row r="2473" spans="1:4" x14ac:dyDescent="0.3">
      <c r="A2473" s="1">
        <f t="shared" si="76"/>
        <v>44537.750220046291</v>
      </c>
      <c r="B2473" s="1">
        <f t="shared" si="77"/>
        <v>44537.771069270828</v>
      </c>
      <c r="C2473" s="2">
        <v>1801.373</v>
      </c>
      <c r="D2473" t="s">
        <v>2475</v>
      </c>
    </row>
    <row r="2474" spans="1:4" x14ac:dyDescent="0.3">
      <c r="A2474" s="1">
        <f t="shared" si="76"/>
        <v>44537.771069270828</v>
      </c>
      <c r="B2474" s="1">
        <f t="shared" si="77"/>
        <v>44537.791918576382</v>
      </c>
      <c r="C2474" s="2">
        <v>1801.38</v>
      </c>
      <c r="D2474" t="s">
        <v>2476</v>
      </c>
    </row>
    <row r="2475" spans="1:4" x14ac:dyDescent="0.3">
      <c r="A2475" s="1">
        <f t="shared" si="76"/>
        <v>44537.791918576382</v>
      </c>
      <c r="B2475" s="1">
        <f t="shared" si="77"/>
        <v>44537.812768194439</v>
      </c>
      <c r="C2475" s="2">
        <v>1801.4069999999999</v>
      </c>
      <c r="D2475" t="s">
        <v>2477</v>
      </c>
    </row>
    <row r="2476" spans="1:4" x14ac:dyDescent="0.3">
      <c r="A2476" s="1">
        <f t="shared" si="76"/>
        <v>44537.812768194439</v>
      </c>
      <c r="B2476" s="1">
        <f t="shared" si="77"/>
        <v>44537.833617581011</v>
      </c>
      <c r="C2476" s="2">
        <v>1801.3869999999999</v>
      </c>
      <c r="D2476" t="s">
        <v>2478</v>
      </c>
    </row>
    <row r="2477" spans="1:4" x14ac:dyDescent="0.3">
      <c r="A2477" s="1">
        <f t="shared" si="76"/>
        <v>44537.833617581011</v>
      </c>
      <c r="B2477" s="1">
        <f t="shared" si="77"/>
        <v>44537.854466886565</v>
      </c>
      <c r="C2477" s="2">
        <v>1801.38</v>
      </c>
      <c r="D2477" t="s">
        <v>2479</v>
      </c>
    </row>
    <row r="2478" spans="1:4" x14ac:dyDescent="0.3">
      <c r="A2478" s="1">
        <f t="shared" si="76"/>
        <v>44537.854466886565</v>
      </c>
      <c r="B2478" s="1">
        <f t="shared" si="77"/>
        <v>44537.875317349528</v>
      </c>
      <c r="C2478" s="2">
        <v>1801.48</v>
      </c>
      <c r="D2478" t="s">
        <v>2480</v>
      </c>
    </row>
    <row r="2479" spans="1:4" x14ac:dyDescent="0.3">
      <c r="A2479" s="1">
        <f t="shared" si="76"/>
        <v>44537.875317349528</v>
      </c>
      <c r="B2479" s="1">
        <f t="shared" si="77"/>
        <v>44537.896166423605</v>
      </c>
      <c r="C2479" s="2">
        <v>1801.36</v>
      </c>
      <c r="D2479" t="s">
        <v>2481</v>
      </c>
    </row>
    <row r="2480" spans="1:4" x14ac:dyDescent="0.3">
      <c r="A2480" s="1">
        <f t="shared" si="76"/>
        <v>44537.896166423605</v>
      </c>
      <c r="B2480" s="1">
        <f t="shared" si="77"/>
        <v>44537.91701680555</v>
      </c>
      <c r="C2480" s="2">
        <v>1801.473</v>
      </c>
      <c r="D2480" t="s">
        <v>2482</v>
      </c>
    </row>
    <row r="2481" spans="1:4" x14ac:dyDescent="0.3">
      <c r="A2481" s="1">
        <f t="shared" si="76"/>
        <v>44537.91701680555</v>
      </c>
      <c r="B2481" s="1">
        <f t="shared" si="77"/>
        <v>44537.937866342589</v>
      </c>
      <c r="C2481" s="2">
        <v>1801.4</v>
      </c>
      <c r="D2481" t="s">
        <v>2483</v>
      </c>
    </row>
    <row r="2482" spans="1:4" x14ac:dyDescent="0.3">
      <c r="A2482" s="1">
        <f t="shared" si="76"/>
        <v>44537.937866342589</v>
      </c>
      <c r="B2482" s="1">
        <f t="shared" si="77"/>
        <v>44537.958715266199</v>
      </c>
      <c r="C2482" s="2">
        <v>1801.347</v>
      </c>
      <c r="D2482" t="s">
        <v>2484</v>
      </c>
    </row>
    <row r="2483" spans="1:4" x14ac:dyDescent="0.3">
      <c r="A2483" s="1">
        <f t="shared" si="76"/>
        <v>44537.958715266199</v>
      </c>
      <c r="B2483" s="1">
        <f t="shared" si="77"/>
        <v>44537.979564490735</v>
      </c>
      <c r="C2483" s="2">
        <v>1801.373</v>
      </c>
      <c r="D2483" t="s">
        <v>2485</v>
      </c>
    </row>
    <row r="2484" spans="1:4" x14ac:dyDescent="0.3">
      <c r="A2484" s="1">
        <f t="shared" si="76"/>
        <v>44537.979564490735</v>
      </c>
      <c r="B2484" s="1">
        <f t="shared" si="77"/>
        <v>44538.000413715272</v>
      </c>
      <c r="C2484" s="2">
        <v>1801.373</v>
      </c>
      <c r="D2484" t="s">
        <v>2486</v>
      </c>
    </row>
    <row r="2485" spans="1:4" x14ac:dyDescent="0.3">
      <c r="A2485" s="1">
        <f t="shared" si="76"/>
        <v>44538.000413715272</v>
      </c>
      <c r="B2485" s="1">
        <f t="shared" si="77"/>
        <v>44538.021263171293</v>
      </c>
      <c r="C2485" s="2">
        <v>1801.393</v>
      </c>
      <c r="D2485" t="s">
        <v>2487</v>
      </c>
    </row>
    <row r="2486" spans="1:4" x14ac:dyDescent="0.3">
      <c r="A2486" s="1">
        <f t="shared" si="76"/>
        <v>44538.021263171293</v>
      </c>
      <c r="B2486" s="1">
        <f t="shared" si="77"/>
        <v>44538.042112557865</v>
      </c>
      <c r="C2486" s="2">
        <v>1801.3869999999999</v>
      </c>
      <c r="D2486" t="s">
        <v>2488</v>
      </c>
    </row>
    <row r="2487" spans="1:4" x14ac:dyDescent="0.3">
      <c r="A2487" s="1">
        <f t="shared" si="76"/>
        <v>44538.042112557865</v>
      </c>
      <c r="B2487" s="1">
        <f t="shared" si="77"/>
        <v>44538.062963020828</v>
      </c>
      <c r="C2487" s="2">
        <v>1801.48</v>
      </c>
      <c r="D2487" t="s">
        <v>2489</v>
      </c>
    </row>
    <row r="2488" spans="1:4" x14ac:dyDescent="0.3">
      <c r="A2488" s="1">
        <f t="shared" si="76"/>
        <v>44538.062963020828</v>
      </c>
      <c r="B2488" s="1">
        <f t="shared" si="77"/>
        <v>44538.083813402773</v>
      </c>
      <c r="C2488" s="2">
        <v>1801.473</v>
      </c>
      <c r="D2488" t="s">
        <v>2490</v>
      </c>
    </row>
    <row r="2489" spans="1:4" x14ac:dyDescent="0.3">
      <c r="A2489" s="1">
        <f t="shared" si="76"/>
        <v>44538.083813402773</v>
      </c>
      <c r="B2489" s="1">
        <f t="shared" si="77"/>
        <v>44538.104662557867</v>
      </c>
      <c r="C2489" s="2">
        <v>1801.367</v>
      </c>
      <c r="D2489" t="s">
        <v>2491</v>
      </c>
    </row>
    <row r="2490" spans="1:4" x14ac:dyDescent="0.3">
      <c r="A2490" s="1">
        <f t="shared" si="76"/>
        <v>44538.104662557867</v>
      </c>
      <c r="B2490" s="1">
        <f t="shared" si="77"/>
        <v>44538.125511944439</v>
      </c>
      <c r="C2490" s="2">
        <v>1801.3869999999999</v>
      </c>
      <c r="D2490" t="s">
        <v>2492</v>
      </c>
    </row>
    <row r="2491" spans="1:4" x14ac:dyDescent="0.3">
      <c r="A2491" s="1">
        <f t="shared" si="76"/>
        <v>44538.125511944439</v>
      </c>
      <c r="B2491" s="1">
        <f t="shared" si="77"/>
        <v>44538.146361331012</v>
      </c>
      <c r="C2491" s="2">
        <v>1801.3869999999999</v>
      </c>
      <c r="D2491" t="s">
        <v>2493</v>
      </c>
    </row>
    <row r="2492" spans="1:4" x14ac:dyDescent="0.3">
      <c r="A2492" s="1">
        <f t="shared" si="76"/>
        <v>44538.146361331012</v>
      </c>
      <c r="B2492" s="1">
        <f t="shared" si="77"/>
        <v>44538.167210949068</v>
      </c>
      <c r="C2492" s="2">
        <v>1801.4069999999999</v>
      </c>
      <c r="D2492" t="s">
        <v>2494</v>
      </c>
    </row>
    <row r="2493" spans="1:4" x14ac:dyDescent="0.3">
      <c r="A2493" s="1">
        <f t="shared" si="76"/>
        <v>44538.167210949068</v>
      </c>
      <c r="B2493" s="1">
        <f t="shared" si="77"/>
        <v>44538.188060173605</v>
      </c>
      <c r="C2493" s="2">
        <v>1801.373</v>
      </c>
      <c r="D2493" t="s">
        <v>2495</v>
      </c>
    </row>
    <row r="2494" spans="1:4" x14ac:dyDescent="0.3">
      <c r="A2494" s="1">
        <f t="shared" si="76"/>
        <v>44538.188060173605</v>
      </c>
      <c r="B2494" s="1">
        <f t="shared" si="77"/>
        <v>44538.2089093287</v>
      </c>
      <c r="C2494" s="2">
        <v>1801.367</v>
      </c>
      <c r="D2494" t="s">
        <v>2496</v>
      </c>
    </row>
    <row r="2495" spans="1:4" x14ac:dyDescent="0.3">
      <c r="A2495" s="1">
        <f t="shared" si="76"/>
        <v>44538.2089093287</v>
      </c>
      <c r="B2495" s="1">
        <f t="shared" si="77"/>
        <v>44538.229758553236</v>
      </c>
      <c r="C2495" s="2">
        <v>1801.373</v>
      </c>
      <c r="D2495" t="s">
        <v>2497</v>
      </c>
    </row>
    <row r="2496" spans="1:4" x14ac:dyDescent="0.3">
      <c r="A2496" s="1">
        <f t="shared" si="76"/>
        <v>44538.229758553236</v>
      </c>
      <c r="B2496" s="1">
        <f t="shared" si="77"/>
        <v>44538.25060785879</v>
      </c>
      <c r="C2496" s="2">
        <v>1801.38</v>
      </c>
      <c r="D2496" t="s">
        <v>2498</v>
      </c>
    </row>
    <row r="2497" spans="1:4" x14ac:dyDescent="0.3">
      <c r="A2497" s="1">
        <f t="shared" si="76"/>
        <v>44538.25060785879</v>
      </c>
      <c r="B2497" s="1">
        <f t="shared" si="77"/>
        <v>44538.271458784715</v>
      </c>
      <c r="C2497" s="2">
        <v>1801.52</v>
      </c>
      <c r="D2497" t="s">
        <v>2499</v>
      </c>
    </row>
    <row r="2498" spans="1:4" x14ac:dyDescent="0.3">
      <c r="A2498" s="1">
        <f t="shared" si="76"/>
        <v>44538.271458784715</v>
      </c>
      <c r="B2498" s="1">
        <f t="shared" si="77"/>
        <v>44538.292307777774</v>
      </c>
      <c r="C2498" s="2">
        <v>1801.3530000000001</v>
      </c>
      <c r="D2498" t="s">
        <v>2500</v>
      </c>
    </row>
    <row r="2499" spans="1:4" x14ac:dyDescent="0.3">
      <c r="A2499" s="1">
        <f t="shared" si="76"/>
        <v>44538.292307777774</v>
      </c>
      <c r="B2499" s="1">
        <f t="shared" si="77"/>
        <v>44538.313157777775</v>
      </c>
      <c r="C2499" s="2">
        <v>1801.44</v>
      </c>
      <c r="D2499" t="s">
        <v>2501</v>
      </c>
    </row>
    <row r="2500" spans="1:4" x14ac:dyDescent="0.3">
      <c r="A2500" s="1">
        <f t="shared" ref="A2500:A2504" si="78">B2499</f>
        <v>44538.313157777775</v>
      </c>
      <c r="B2500" s="1">
        <f t="shared" ref="B2500:B2504" si="79">A2500+(C2500/86400)</f>
        <v>44538.33400693287</v>
      </c>
      <c r="C2500" s="2">
        <v>1801.367</v>
      </c>
      <c r="D2500" t="s">
        <v>2502</v>
      </c>
    </row>
    <row r="2501" spans="1:4" x14ac:dyDescent="0.3">
      <c r="A2501" s="1">
        <f t="shared" si="78"/>
        <v>44538.33400693287</v>
      </c>
      <c r="B2501" s="1">
        <f t="shared" si="79"/>
        <v>44538.354856388891</v>
      </c>
      <c r="C2501" s="2">
        <v>1801.393</v>
      </c>
      <c r="D2501" t="s">
        <v>2503</v>
      </c>
    </row>
    <row r="2502" spans="1:4" x14ac:dyDescent="0.3">
      <c r="A2502" s="1">
        <f t="shared" si="78"/>
        <v>44538.354856388891</v>
      </c>
      <c r="B2502" s="1">
        <f t="shared" si="79"/>
        <v>44538.375705775463</v>
      </c>
      <c r="C2502" s="2">
        <v>1801.3869999999999</v>
      </c>
      <c r="D2502" t="s">
        <v>2504</v>
      </c>
    </row>
    <row r="2503" spans="1:4" x14ac:dyDescent="0.3">
      <c r="A2503" s="1">
        <f t="shared" si="78"/>
        <v>44538.375705775463</v>
      </c>
      <c r="B2503" s="1">
        <f t="shared" si="79"/>
        <v>44538.396555231484</v>
      </c>
      <c r="C2503" s="2">
        <v>1801.393</v>
      </c>
      <c r="D2503" t="s">
        <v>2505</v>
      </c>
    </row>
    <row r="2504" spans="1:4" x14ac:dyDescent="0.3">
      <c r="A2504" s="1">
        <f t="shared" si="78"/>
        <v>44538.396555231484</v>
      </c>
      <c r="B2504" s="1">
        <f t="shared" si="79"/>
        <v>44538.417404687505</v>
      </c>
      <c r="C2504" s="2">
        <v>1801.393</v>
      </c>
      <c r="D2504" t="s">
        <v>2506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sortedFileLengths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Lassy Jr, Brian</cp:lastModifiedBy>
  <dcterms:created xsi:type="dcterms:W3CDTF">2022-06-22T13:57:55Z</dcterms:created>
  <dcterms:modified xsi:type="dcterms:W3CDTF">2022-06-22T15:06:11Z</dcterms:modified>
</cp:coreProperties>
</file>