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<sst xmlns="http://schemas.openxmlformats.org/spreadsheetml/2006/main" count="235" uniqueCount="233">
  <si>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</si>
  <si>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</si>
  <si>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</si>
  <si>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</si>
  <si>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</si>
  <si>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</si>
  <si>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</si>
  <si>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</si>
  <si>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</si>
  <si>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</si>
  <si>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</si>
  <si>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</si>
  <si>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</si>
  <si>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其他数据库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</si>
  <si>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</si>
  <si>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</si>
  <si>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</si>
  <si>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</si>
  <si>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</si>
  <si>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</si>
  <si>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</si>
  <si>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</si>
  <si>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</si>
  <si>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</si>
  <si>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</si>
  <si>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</si>
  <si>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</si>
  <si>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</si>
  <si>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</si>
  <si>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</si>
  <si>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</si>
  <si>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</si>
  <si>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</si>
  <si>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</si>
  <si>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</si>
  <si>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</si>
  <si>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</si>
  <si>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</si>
  <si>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</si>
  <si>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</si>
  <si>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</si>
  <si>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</si>
  <si>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</si>
  <si>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</si>
  <si>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</si>
  <si>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</si>
  <si>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</si>
  <si>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</si>
  <si>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</si>
  <si>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</si>
  <si>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</si>
  <si>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</si>
  <si>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</si>
  <si>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</si>
  <si>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</si>
  <si>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</si>
  <si>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</si>
  <si>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</si>
  <si>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</si>
  <si>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</si>
  <si>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</si>
  <si>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</si>
  <si>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</si>
  <si>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</si>
  <si>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</si>
  <si>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</si>
  <si>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</si>
  <si>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</si>
  <si>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</si>
  <si>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</si>
  <si>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</si>
  <si>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</si>
  <si>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</si>
  <si>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</si>
  <si>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</si>
  <si>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</si>
  <si>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</si>
  <si>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</si>
  <si>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</si>
  <si>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</si>
  <si>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</si>
  <si>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</si>
  <si>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</si>
  <si>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</si>
  <si>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</si>
  <si>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</si>
  <si>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</si>
  <si>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</si>
  <si>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</si>
  <si>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</si>
  <si>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</si>
  <si>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</si>
  <si>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</si>
  <si>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</si>
  <si>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</si>
  <si>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</si>
  <si>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</si>
  <si>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</si>
  <si>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</si>
  <si>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</si>
  <si>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</si>
  <si>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</si>
  <si>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</si>
  <si>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</si>
  <si>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</si>
  <si>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</si>
  <si>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</si>
  <si>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</si>
  <si>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</si>
  <si>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</si>
  <si>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</si>
  <si>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</si>
  <si>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</si>
  <si>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</si>
  <si>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</si>
  <si>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</si>
  <si>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</si>
  <si>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</si>
  <si>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</si>
  <si>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</si>
  <si>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</si>
  <si>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</si>
  <si>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</si>
  <si>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</si>
  <si>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</si>
  <si>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</si>
  <si>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</si>
  <si>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</si>
  <si>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</si>
  <si>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</si>
  <si>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</si>
  <si>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</si>
  <si>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</si>
  <si>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</si>
  <si>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</si>
  <si>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</si>
  <si>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</si>
  <si>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</si>
  <si>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</si>
  <si>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</si>
  <si>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</si>
  <si>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</si>
  <si>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</si>
  <si>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</si>
  <si>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</si>
  <si>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</si>
  <si>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</si>
  <si>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</si>
  <si>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</si>
  <si>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</si>
  <si>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</si>
  <si>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</si>
  <si>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</si>
  <si>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</si>
  <si>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</si>
  <si>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</si>
  <si>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</si>
  <si>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</si>
  <si>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</si>
  <si>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</si>
  <si>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</si>
  <si>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</si>
  <si>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</si>
  <si>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</si>
  <si>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</si>
  <si>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</si>
  <si>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</si>
  <si>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</si>
  <si>
    <t>http://www.cnblogs.com/274914765qq/archive/2015/11/03/4934503.html</t>
    <phoneticPr fontId="3" type="noConversion"/>
  </si>
  <si>
    <t>http://www.jianshu.com/p/c512886c7232</t>
    <phoneticPr fontId="3" type="noConversion"/>
  </si>
  <si>
    <t>https://github.com/chxuan/vimplus</t>
    <phoneticPr fontId="3" type="noConversion"/>
  </si>
  <si>
    <t>spf13-vim安装与使用</t>
    <phoneticPr fontId="3" type="noConversion"/>
  </si>
  <si>
    <t>懒人Vim攻略——一行指令安装Spf13打造全功能Vim开发环境</t>
    <phoneticPr fontId="3" type="noConversion"/>
  </si>
  <si>
    <t>http://jingyan.baidu.com/article/6181c3e065531c152ef1532d.html</t>
    <phoneticPr fontId="3" type="noConversion"/>
  </si>
  <si>
    <t>如何在windows上创建文件名以“.”开头的文件</t>
    <phoneticPr fontId="3" type="noConversion"/>
  </si>
  <si>
    <t>HTTP</t>
    <phoneticPr fontId="3" type="noConversion"/>
  </si>
  <si>
    <t>HTTPS</t>
    <phoneticPr fontId="3" type="noConversion"/>
  </si>
  <si>
    <t>http://www.ruanyifeng.com/blog/2014/09/illustration-ssl.html</t>
    <phoneticPr fontId="3" type="noConversion"/>
  </si>
  <si>
    <t>图解SSL/TLS协议</t>
    <phoneticPr fontId="3" type="noConversion"/>
  </si>
  <si>
    <t>SSL/TLS协议运行机制的概述</t>
    <phoneticPr fontId="3" type="noConversion"/>
  </si>
  <si>
    <t>http://www.ruanyifeng.com/blog/2014/02/ssl_tls.html</t>
    <phoneticPr fontId="3" type="noConversion"/>
  </si>
  <si>
    <t>HTTPS 升级指南</t>
    <phoneticPr fontId="3" type="noConversion"/>
  </si>
  <si>
    <t>http://www.ruanyifeng.com/blog/2016/08/migrate-from-http-to-https.html</t>
    <phoneticPr fontId="3" type="noConversion"/>
  </si>
  <si>
    <t>SSL延迟有多大？</t>
    <phoneticPr fontId="3" type="noConversion"/>
  </si>
  <si>
    <t>http://www.ruanyifeng.com/blog/2014/09/ssl-latency.html</t>
    <phoneticPr fontId="3" type="noConversion"/>
  </si>
  <si>
    <t>HTTPS的七个误解（译文）</t>
    <phoneticPr fontId="3" type="noConversion"/>
  </si>
  <si>
    <t>http://www.ruanyifeng.com/blog/2011/02/seven_myths_about_https.html</t>
    <phoneticPr fontId="3" type="noConversion"/>
  </si>
  <si>
    <t>关于HTTP协议，一篇就够了</t>
    <phoneticPr fontId="3" type="noConversion"/>
  </si>
  <si>
    <t>HTTP 协议入门</t>
    <phoneticPr fontId="3" type="noConversion"/>
  </si>
  <si>
    <t>http://www.ruanyifeng.com/blog/2016/08/http.html</t>
    <phoneticPr fontId="3" type="noConversion"/>
  </si>
  <si>
    <t>http://www.cnblogs.com/ranyonsue/p/5984001.html</t>
    <phoneticPr fontId="3" type="noConversion"/>
  </si>
  <si>
    <t>详解URL的组成</t>
    <phoneticPr fontId="3" type="noConversion"/>
  </si>
  <si>
    <t>http://blog.csdn.net/ergouge/article/details/8185219</t>
    <phoneticPr fontId="3" type="noConversion"/>
  </si>
  <si>
    <t>HTTP状态码</t>
    <phoneticPr fontId="3" type="noConversion"/>
  </si>
  <si>
    <t>http://www.runoob.com/http/http-status-codes.html</t>
    <phoneticPr fontId="3" type="noConversion"/>
  </si>
  <si>
    <t>http://www.cnblogs.com/TankXiao/archive/2012/02/13/2342672.html</t>
    <phoneticPr fontId="3" type="noConversion"/>
  </si>
  <si>
    <t>HTTP协议详解</t>
    <phoneticPr fontId="3" type="noConversion"/>
  </si>
  <si>
    <t>http://www.jianshu.com/p/80e25cb1d81a</t>
    <phoneticPr fontId="3" type="noConversion"/>
  </si>
  <si>
    <t>关于HTTP协议，一篇就够了（同上）</t>
    <phoneticPr fontId="3" type="noConversion"/>
  </si>
  <si>
    <t>http://www.blogjava.net/zjusuyong/articles/304788.html</t>
    <phoneticPr fontId="3" type="noConversion"/>
  </si>
  <si>
    <t>深入理解HTTP协议（转）</t>
    <phoneticPr fontId="3" type="noConversion"/>
  </si>
  <si>
    <t>Journey to HTTP/2</t>
    <phoneticPr fontId="3" type="noConversion"/>
  </si>
  <si>
    <t>http://kamranahmed.info/blog/2016/08/13/http-in-depth/</t>
    <phoneticPr fontId="3" type="noConversion"/>
  </si>
  <si>
    <t>http://blog.csdn.net/sayhello_world/article/details/75018519</t>
    <phoneticPr fontId="3" type="noConversion"/>
  </si>
  <si>
    <t>HTTP协议详解</t>
    <phoneticPr fontId="3" type="noConversion"/>
  </si>
  <si>
    <t>网络请求过程扫盲</t>
    <phoneticPr fontId="3" type="noConversion"/>
  </si>
  <si>
    <t>http://www.jianshu.com/p/8a40f99da882</t>
    <phoneticPr fontId="3" type="noConversion"/>
  </si>
  <si>
    <t>[Network] 计算机网络基础知识总结</t>
    <phoneticPr fontId="3" type="noConversion"/>
  </si>
  <si>
    <t>http://www.cnblogs.com/maybe2030/p/4781555.html</t>
    <phoneticPr fontId="3" type="noConversion"/>
  </si>
  <si>
    <t>http://blog.csdn.net/jason314/article/details/5447743</t>
    <phoneticPr fontId="3" type="noConversion"/>
  </si>
  <si>
    <t>子网掩码详解</t>
    <phoneticPr fontId="3" type="noConversion"/>
  </si>
  <si>
    <t>通信协议——Http、TCP、UDP</t>
    <phoneticPr fontId="3" type="noConversion"/>
  </si>
  <si>
    <t>http://www.cnblogs.com/xhwy/archive/2012/03/03/2378293.html</t>
    <phoneticPr fontId="3" type="noConversion"/>
  </si>
  <si>
    <t>网络层、传输层、应用层、端口通信协议编程接口 - http，socket，tcp/ip 网络传输与通讯知识总结</t>
    <phoneticPr fontId="3" type="noConversion"/>
  </si>
  <si>
    <t>http://www.cnblogs.com/dev-xp/p/5714833.html</t>
    <phoneticPr fontId="3" type="noConversion"/>
  </si>
  <si>
    <t>http://www.cnblogs.com/renyuan/archive/2013/01/19/2867720.html</t>
    <phoneticPr fontId="3" type="noConversion"/>
  </si>
  <si>
    <t>TCP/IP、Http的区别</t>
    <phoneticPr fontId="3" type="noConversion"/>
  </si>
  <si>
    <t>一次完整的浏览器请求流程</t>
    <phoneticPr fontId="3" type="noConversion"/>
  </si>
  <si>
    <t>http://www.jianshu.com/p/fbe0e9fa45a6</t>
    <phoneticPr fontId="3" type="noConversion"/>
  </si>
  <si>
    <t>https://www.zhihu.com/question/39541968</t>
    <phoneticPr fontId="3" type="noConversion"/>
  </si>
  <si>
    <t>TCP/IP、Http、Socket的区别?</t>
    <phoneticPr fontId="3" type="noConversion"/>
  </si>
  <si>
    <t>TCP，HTTP，SOCKET概念区分</t>
    <phoneticPr fontId="3" type="noConversion"/>
  </si>
  <si>
    <t>http://blog.csdn.net/zhongguomin/article/details/6052319</t>
    <phoneticPr fontId="3" type="noConversion"/>
  </si>
  <si>
    <t>Http协议与TCP协议简单理解</t>
    <phoneticPr fontId="3" type="noConversion"/>
  </si>
  <si>
    <t>http://blog.csdn.net/sundacheng1989/article/details/28239711</t>
    <phoneticPr fontId="3" type="noConversion"/>
  </si>
  <si>
    <t>简单理解Socket及TCP/IP、Http、Socket的区别</t>
    <phoneticPr fontId="3" type="noConversion"/>
  </si>
  <si>
    <t>http://blog.csdn.net/jenminzhang/article/details/47017741</t>
    <phoneticPr fontId="3" type="noConversion"/>
  </si>
  <si>
    <t>TCP,IP,HTTP,SOCKET区别和联系</t>
    <phoneticPr fontId="3" type="noConversion"/>
  </si>
  <si>
    <t>http://www.cnblogs.com/lavenderone/archive/2011/10/14/2212523.html</t>
    <phoneticPr fontId="3" type="noConversion"/>
  </si>
  <si>
    <t>写给那些让我糊里糊涂的HTTP、TCP、UDP、Socket</t>
    <phoneticPr fontId="3" type="noConversion"/>
  </si>
  <si>
    <t>http://blog.csdn.net/xijiaohuangcao/article/details/6105623</t>
    <phoneticPr fontId="3" type="noConversion"/>
  </si>
  <si>
    <t>http://www.cnblogs.com/iOS-mt/p/4264675.html</t>
    <phoneticPr fontId="3" type="noConversion"/>
  </si>
  <si>
    <t>http、TCP/IP协议与socket之间的区别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</si>
</sst>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rgb="FF3399FF"/>
      <name val="等线"/>
      <family val="2"/>
      <scheme val="minor"/>
    </font>
    <font>
      <sz val="11"/>
      <color rgb="FF3399FF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8" fillId="12" borderId="0" xfId="0" applyFont="1" applyFill="1" applyAlignment="1">
      <alignment horizontal="center" vertical="center" textRotation="255"/>
    </xf>
    <xf numFmtId="0" fontId="8" fillId="19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17" borderId="0" xfId="0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8" fillId="18" borderId="0" xfId="0" applyFont="1" applyFill="1" applyAlignment="1">
      <alignment horizontal="center" vertical="center" textRotation="255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21" borderId="0" xfId="0" applyFont="1" applyFill="1" applyAlignment="1">
      <alignment horizontal="center" vertical="center" textRotation="255"/>
    </xf>
    <xf numFmtId="0" fontId="8" fillId="13" borderId="0" xfId="0" applyFont="1" applyFill="1" applyAlignment="1">
      <alignment horizontal="center" vertical="center" textRotation="255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3399FF"/>
      <color rgb="FFFFCCCC"/>
      <color rgb="FFCCCCFF"/>
      <color rgb="FFCCECFF"/>
      <color rgb="FF66CCFF"/>
      <color rgb="FF66FFCC"/>
      <color rgb="FFFF99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zhidao.baidu.com/question/2137948857492574868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47" Type="http://schemas.openxmlformats.org/officeDocument/2006/relationships/hyperlink" Target="http://blog.csdn.net/mouse_ts/article/details/44261747" TargetMode="External"/><Relationship Id="rId63" Type="http://schemas.openxmlformats.org/officeDocument/2006/relationships/hyperlink" Target="https://github.com/chxuan/vimplus" TargetMode="External"/><Relationship Id="rId68" Type="http://schemas.openxmlformats.org/officeDocument/2006/relationships/hyperlink" Target="https://github.com/robbyrussell/oh-my-zsh" TargetMode="External"/><Relationship Id="rId84" Type="http://schemas.openxmlformats.org/officeDocument/2006/relationships/hyperlink" Target="http://www.blogjava.net/zjusuyong/articles/304788.html" TargetMode="External"/><Relationship Id="rId89" Type="http://schemas.openxmlformats.org/officeDocument/2006/relationships/hyperlink" Target="http://blog.csdn.net/jason314/article/details/5447743" TargetMode="External"/><Relationship Id="rId16" Type="http://schemas.openxmlformats.org/officeDocument/2006/relationships/hyperlink" Target="http://www.cnblogs.com/sunada2005/articles/2725277.html" TargetMode="External"/><Relationship Id="rId11" Type="http://schemas.openxmlformats.org/officeDocument/2006/relationships/hyperlink" Target="http://www.cnblogs.com/52php/p/6262956.html" TargetMode="External"/><Relationship Id="rId32" Type="http://schemas.openxmlformats.org/officeDocument/2006/relationships/hyperlink" Target="http://blog.csdn.net/jammg/article/details/49952685" TargetMode="External"/><Relationship Id="rId37" Type="http://schemas.openxmlformats.org/officeDocument/2006/relationships/hyperlink" Target="http://blog.csdn.net/thisinnocence/article/details/36906611" TargetMode="External"/><Relationship Id="rId53" Type="http://schemas.openxmlformats.org/officeDocument/2006/relationships/hyperlink" Target="http://www.cnblogs.com/Jack47/p/vim-resources-and-tips.html" TargetMode="External"/><Relationship Id="rId58" Type="http://schemas.openxmlformats.org/officeDocument/2006/relationships/hyperlink" Target="http://blog.csdn.net/zhuxiaoyang2000/article/details/8636472" TargetMode="External"/><Relationship Id="rId74" Type="http://schemas.openxmlformats.org/officeDocument/2006/relationships/hyperlink" Target="http://www.ruanyifeng.com/blog/2014/02/ssl_tls.html" TargetMode="External"/><Relationship Id="rId79" Type="http://schemas.openxmlformats.org/officeDocument/2006/relationships/hyperlink" Target="http://www.cnblogs.com/ranyonsue/p/5984001.html" TargetMode="External"/><Relationship Id="rId5" Type="http://schemas.openxmlformats.org/officeDocument/2006/relationships/hyperlink" Target="http://www.cnblogs.com/testrabbit/p/5931949.html" TargetMode="External"/><Relationship Id="rId90" Type="http://schemas.openxmlformats.org/officeDocument/2006/relationships/hyperlink" Target="http://www.cnblogs.com/xhwy/archive/2012/03/03/2378293.html" TargetMode="External"/><Relationship Id="rId95" Type="http://schemas.openxmlformats.org/officeDocument/2006/relationships/hyperlink" Target="http://blog.csdn.net/zhongguomin/article/details/6052319" TargetMode="External"/><Relationship Id="rId22" Type="http://schemas.openxmlformats.org/officeDocument/2006/relationships/hyperlink" Target="http://blog.csdn.net/mengdai1991/article/details/46755711" TargetMode="External"/><Relationship Id="rId27" Type="http://schemas.openxmlformats.org/officeDocument/2006/relationships/hyperlink" Target="http://blog.csdn.net/hguisu/article/details/12521597" TargetMode="External"/><Relationship Id="rId43" Type="http://schemas.openxmlformats.org/officeDocument/2006/relationships/hyperlink" Target="https://goblog.deepzz.com:9010/2016/07/09/24.html" TargetMode="External"/><Relationship Id="rId48" Type="http://schemas.openxmlformats.org/officeDocument/2006/relationships/hyperlink" Target="http://blog.csdn.net/heli007/article/details/8285092" TargetMode="External"/><Relationship Id="rId64" Type="http://schemas.openxmlformats.org/officeDocument/2006/relationships/hyperlink" Target="https://github.com/ma6174/vim" TargetMode="External"/><Relationship Id="rId69" Type="http://schemas.openxmlformats.org/officeDocument/2006/relationships/hyperlink" Target="https://www.zhihu.com/question/43153864" TargetMode="External"/><Relationship Id="rId80" Type="http://schemas.openxmlformats.org/officeDocument/2006/relationships/hyperlink" Target="http://blog.csdn.net/ergouge/article/details/8185219" TargetMode="External"/><Relationship Id="rId85" Type="http://schemas.openxmlformats.org/officeDocument/2006/relationships/hyperlink" Target="http://kamranahmed.info/blog/2016/08/13/http-in-depth/" TargetMode="External"/><Relationship Id="rId12" Type="http://schemas.openxmlformats.org/officeDocument/2006/relationships/hyperlink" Target="http://www.cnblogs.com/Leo_wl/p/3308958.html" TargetMode="External"/><Relationship Id="rId17" Type="http://schemas.openxmlformats.org/officeDocument/2006/relationships/hyperlink" Target="http://blog.csdn.net/cheney521/article/details/8672066" TargetMode="External"/><Relationship Id="rId25" Type="http://schemas.openxmlformats.org/officeDocument/2006/relationships/hyperlink" Target="http://www.cnblogs.com/6DAN_HUST/archive/2009/11/04/1595708.html" TargetMode="External"/><Relationship Id="rId33" Type="http://schemas.openxmlformats.org/officeDocument/2006/relationships/hyperlink" Target="http://www.cnblogs.com/wilber2013/p/4185643.html" TargetMode="External"/><Relationship Id="rId38" Type="http://schemas.openxmlformats.org/officeDocument/2006/relationships/hyperlink" Target="http://www.jianshu.com/p/bcbe916f97e1" TargetMode="External"/><Relationship Id="rId46" Type="http://schemas.openxmlformats.org/officeDocument/2006/relationships/hyperlink" Target="http://blog.csdn.net/thisinnocence/article/details/37932403" TargetMode="External"/><Relationship Id="rId59" Type="http://schemas.openxmlformats.org/officeDocument/2006/relationships/hyperlink" Target="http://os.51cto.com/art/201507/484174.htm" TargetMode="External"/><Relationship Id="rId67" Type="http://schemas.openxmlformats.org/officeDocument/2006/relationships/hyperlink" Target="https://github.com/spf13/spf13-vim/" TargetMode="External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54" Type="http://schemas.openxmlformats.org/officeDocument/2006/relationships/hyperlink" Target="http://www.cnblogs.com/ma6174/archive/2011/12/10/2283393.html" TargetMode="External"/><Relationship Id="rId62" Type="http://schemas.openxmlformats.org/officeDocument/2006/relationships/hyperlink" Target="https://github.com/M-Kepler/KeplerVim" TargetMode="External"/><Relationship Id="rId70" Type="http://schemas.openxmlformats.org/officeDocument/2006/relationships/hyperlink" Target="http://www.cnblogs.com/274914765qq/archive/2015/11/03/4934503.html" TargetMode="External"/><Relationship Id="rId75" Type="http://schemas.openxmlformats.org/officeDocument/2006/relationships/hyperlink" Target="http://www.ruanyifeng.com/blog/2016/08/migrate-from-http-to-https.html" TargetMode="External"/><Relationship Id="rId83" Type="http://schemas.openxmlformats.org/officeDocument/2006/relationships/hyperlink" Target="http://www.jianshu.com/p/80e25cb1d81a" TargetMode="External"/><Relationship Id="rId88" Type="http://schemas.openxmlformats.org/officeDocument/2006/relationships/hyperlink" Target="http://www.cnblogs.com/maybe2030/p/4781555.html" TargetMode="External"/><Relationship Id="rId91" Type="http://schemas.openxmlformats.org/officeDocument/2006/relationships/hyperlink" Target="http://www.cnblogs.com/dev-xp/p/5714833.html" TargetMode="External"/><Relationship Id="rId96" Type="http://schemas.openxmlformats.org/officeDocument/2006/relationships/hyperlink" Target="http://blog.csdn.net/sundacheng1989/article/details/28239711" TargetMode="External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15" Type="http://schemas.openxmlformats.org/officeDocument/2006/relationships/hyperlink" Target="http://marklodato.github.io/visual-git-guide/index-zh-cn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49" Type="http://schemas.openxmlformats.org/officeDocument/2006/relationships/hyperlink" Target="http://www.cnblogs.com/lhyz/p/3942300.html" TargetMode="External"/><Relationship Id="rId57" Type="http://schemas.openxmlformats.org/officeDocument/2006/relationships/hyperlink" Target="http://www.cnblogs.com/vitah/p/3726863.html?utm_source=tuicoo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44" Type="http://schemas.openxmlformats.org/officeDocument/2006/relationships/hyperlink" Target="http://www.jianshu.com/p/a0b452f8f720" TargetMode="External"/><Relationship Id="rId52" Type="http://schemas.openxmlformats.org/officeDocument/2006/relationships/hyperlink" Target="http://blog.csdn.net/renchunlin66/article/details/51592066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73" Type="http://schemas.openxmlformats.org/officeDocument/2006/relationships/hyperlink" Target="http://www.ruanyifeng.com/blog/2014/09/illustration-ssl.html" TargetMode="External"/><Relationship Id="rId78" Type="http://schemas.openxmlformats.org/officeDocument/2006/relationships/hyperlink" Target="http://www.ruanyifeng.com/blog/2016/08/http.html" TargetMode="External"/><Relationship Id="rId81" Type="http://schemas.openxmlformats.org/officeDocument/2006/relationships/hyperlink" Target="http://www.runoob.com/http/http-status-codes.html" TargetMode="External"/><Relationship Id="rId86" Type="http://schemas.openxmlformats.org/officeDocument/2006/relationships/hyperlink" Target="http://blog.csdn.net/sayhello_world/article/details/75018519" TargetMode="External"/><Relationship Id="rId94" Type="http://schemas.openxmlformats.org/officeDocument/2006/relationships/hyperlink" Target="https://www.zhihu.com/question/39541968" TargetMode="External"/><Relationship Id="rId99" Type="http://schemas.openxmlformats.org/officeDocument/2006/relationships/hyperlink" Target="http://blog.csdn.net/xijiaohuangcao/article/details/6105623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Relationship Id="rId76" Type="http://schemas.openxmlformats.org/officeDocument/2006/relationships/hyperlink" Target="http://www.ruanyifeng.com/blog/2014/09/ssl-latency.html" TargetMode="External"/><Relationship Id="rId97" Type="http://schemas.openxmlformats.org/officeDocument/2006/relationships/hyperlink" Target="http://blog.csdn.net/jenminzhang/article/details/47017741" TargetMode="External"/><Relationship Id="rId7" Type="http://schemas.openxmlformats.org/officeDocument/2006/relationships/hyperlink" Target="http://www.cnblogs.com/testrabbit/p/5932250.html" TargetMode="External"/><Relationship Id="rId71" Type="http://schemas.openxmlformats.org/officeDocument/2006/relationships/hyperlink" Target="http://www.jianshu.com/p/c512886c7232" TargetMode="External"/><Relationship Id="rId92" Type="http://schemas.openxmlformats.org/officeDocument/2006/relationships/hyperlink" Target="http://www.cnblogs.com/renyuan/archive/2013/01/19/2867720.html" TargetMode="External"/><Relationship Id="rId2" Type="http://schemas.openxmlformats.org/officeDocument/2006/relationships/hyperlink" Target="http://blog.csdn.net/ohmygirl/article/details/17849983" TargetMode="External"/><Relationship Id="rId29" Type="http://schemas.openxmlformats.org/officeDocument/2006/relationships/hyperlink" Target="http://blog.csdn.net/renfufei/article/details/24600507/" TargetMode="External"/><Relationship Id="rId24" Type="http://schemas.openxmlformats.org/officeDocument/2006/relationships/hyperlink" Target="http://blog.csdn.net/xingqingly/article/details/38015973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66" Type="http://schemas.openxmlformats.org/officeDocument/2006/relationships/hyperlink" Target="http://vim.spf13.com/" TargetMode="External"/><Relationship Id="rId87" Type="http://schemas.openxmlformats.org/officeDocument/2006/relationships/hyperlink" Target="http://www.jianshu.com/p/8a40f99da882" TargetMode="External"/><Relationship Id="rId61" Type="http://schemas.openxmlformats.org/officeDocument/2006/relationships/hyperlink" Target="http://www.cnblogs.com/zhaoyl/p/4078164.html" TargetMode="External"/><Relationship Id="rId82" Type="http://schemas.openxmlformats.org/officeDocument/2006/relationships/hyperlink" Target="http://www.cnblogs.com/TankXiao/archive/2012/02/13/2342672.html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56" Type="http://schemas.openxmlformats.org/officeDocument/2006/relationships/hyperlink" Target="http://blog.csdn.net/wooin/article/details/1858917" TargetMode="External"/><Relationship Id="rId77" Type="http://schemas.openxmlformats.org/officeDocument/2006/relationships/hyperlink" Target="http://www.ruanyifeng.com/blog/2011/02/seven_myths_about_https.html" TargetMode="External"/><Relationship Id="rId100" Type="http://schemas.openxmlformats.org/officeDocument/2006/relationships/hyperlink" Target="http://www.cnblogs.com/iOS-mt/p/4264675.html" TargetMode="External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72" Type="http://schemas.openxmlformats.org/officeDocument/2006/relationships/hyperlink" Target="http://jingyan.baidu.com/article/6181c3e065531c152ef1532d.html" TargetMode="External"/><Relationship Id="rId93" Type="http://schemas.openxmlformats.org/officeDocument/2006/relationships/hyperlink" Target="http://www.jianshu.com/p/fbe0e9fa45a6" TargetMode="External"/><Relationship Id="rId98" Type="http://schemas.openxmlformats.org/officeDocument/2006/relationships/hyperlink" Target="http://www.cnblogs.com/lavenderone/archive/2011/10/14/2212523.html" TargetMode="External"/><Relationship Id="rId3" Type="http://schemas.openxmlformats.org/officeDocument/2006/relationships/hyperlink" Target="http://blog.csdn.net/ohmygirl/article/details/17855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1"/>
  <sheetViews>
    <sheetView tabSelected="1" topLeftCell="C137" workbookViewId="0">
      <selection activeCell="J151" sqref="J151:R151"/>
    </sheetView>
  </sheetViews>
  <sheetFormatPr defaultRowHeight="14.25" x14ac:dyDescent="0.2"/>
  <sheetData>
    <row r="1" spans="1:26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">
      <c r="A3" s="19" t="s">
        <v>16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" customHeight="1" x14ac:dyDescent="0.2"/>
    <row r="6" spans="1:26" x14ac:dyDescent="0.2">
      <c r="A6" s="30" t="s">
        <v>1</v>
      </c>
      <c r="B6" s="31"/>
      <c r="C6" s="31"/>
      <c r="D6" s="28" t="s">
        <v>2</v>
      </c>
      <c r="E6" s="29"/>
      <c r="F6" s="29"/>
      <c r="G6" s="23" t="s">
        <v>3</v>
      </c>
      <c r="H6" s="23"/>
      <c r="I6" s="23"/>
      <c r="J6" s="24" t="s">
        <v>17</v>
      </c>
      <c r="K6" s="25"/>
      <c r="L6" s="25"/>
      <c r="M6" s="25"/>
      <c r="N6" s="25"/>
      <c r="O6" s="25"/>
      <c r="P6" s="25"/>
      <c r="Q6" s="25"/>
      <c r="R6" s="25"/>
      <c r="S6" s="26" t="s">
        <v>18</v>
      </c>
      <c r="T6" s="27"/>
      <c r="U6" s="27"/>
      <c r="V6" s="27"/>
      <c r="W6" s="27"/>
      <c r="X6" s="27"/>
      <c r="Y6" s="27"/>
      <c r="Z6" s="27"/>
    </row>
    <row r="7" spans="1:26" ht="15.95" customHeight="1" x14ac:dyDescent="0.2">
      <c r="A7" s="31"/>
      <c r="B7" s="31"/>
      <c r="C7" s="31"/>
      <c r="D7" s="29"/>
      <c r="E7" s="29"/>
      <c r="F7" s="29"/>
      <c r="G7" s="23"/>
      <c r="H7" s="23"/>
      <c r="I7" s="23"/>
      <c r="J7" s="25"/>
      <c r="K7" s="25"/>
      <c r="L7" s="25"/>
      <c r="M7" s="25"/>
      <c r="N7" s="25"/>
      <c r="O7" s="25"/>
      <c r="P7" s="25"/>
      <c r="Q7" s="25"/>
      <c r="R7" s="25"/>
      <c r="S7" s="27"/>
      <c r="T7" s="27"/>
      <c r="U7" s="27"/>
      <c r="V7" s="27"/>
      <c r="W7" s="27"/>
      <c r="X7" s="27"/>
      <c r="Y7" s="27"/>
      <c r="Z7" s="27"/>
    </row>
    <row r="8" spans="1:26" s="1" customFormat="1" ht="15.95" customHeight="1" x14ac:dyDescent="0.2">
      <c r="A8" s="34" t="s">
        <v>19</v>
      </c>
      <c r="B8" s="34"/>
      <c r="C8" s="34"/>
      <c r="D8" s="33" t="s">
        <v>20</v>
      </c>
      <c r="E8" s="33"/>
      <c r="F8" s="33"/>
      <c r="G8" s="32" t="s">
        <v>94</v>
      </c>
      <c r="H8" s="32"/>
      <c r="I8" s="32"/>
      <c r="J8" s="6" t="s">
        <v>97</v>
      </c>
      <c r="K8" s="6"/>
      <c r="L8" s="6"/>
      <c r="M8" s="6"/>
      <c r="N8" s="6"/>
      <c r="O8" s="6"/>
      <c r="P8" s="6"/>
      <c r="Q8" s="6"/>
      <c r="R8" s="6"/>
      <c r="S8" s="5" t="s">
        <v>98</v>
      </c>
      <c r="T8" s="6"/>
      <c r="U8" s="6"/>
      <c r="V8" s="6"/>
      <c r="W8" s="6"/>
      <c r="X8" s="6"/>
      <c r="Y8" s="6"/>
      <c r="Z8" s="6"/>
    </row>
    <row r="9" spans="1:26" s="1" customFormat="1" ht="15.95" customHeight="1" x14ac:dyDescent="0.2">
      <c r="A9" s="34"/>
      <c r="B9" s="34"/>
      <c r="C9" s="34"/>
      <c r="D9" s="33"/>
      <c r="E9" s="33"/>
      <c r="F9" s="33"/>
      <c r="G9" s="32"/>
      <c r="H9" s="32"/>
      <c r="I9" s="32"/>
      <c r="J9" s="3" t="s">
        <v>174</v>
      </c>
      <c r="K9" s="4"/>
      <c r="L9" s="4"/>
      <c r="M9" s="4"/>
      <c r="N9" s="4"/>
      <c r="O9" s="4"/>
      <c r="P9" s="4"/>
      <c r="Q9" s="4"/>
      <c r="R9" s="4"/>
      <c r="S9" s="5" t="s">
        <v>173</v>
      </c>
      <c r="T9" s="6"/>
      <c r="U9" s="6"/>
      <c r="V9" s="6"/>
      <c r="W9" s="6"/>
      <c r="X9" s="6"/>
      <c r="Y9" s="6"/>
      <c r="Z9" s="6"/>
    </row>
    <row r="10" spans="1:26" s="1" customFormat="1" ht="15.95" customHeight="1" x14ac:dyDescent="0.2">
      <c r="A10" s="34"/>
      <c r="B10" s="34"/>
      <c r="C10" s="34"/>
      <c r="D10" s="33"/>
      <c r="E10" s="33"/>
      <c r="F10" s="33"/>
      <c r="G10" s="32"/>
      <c r="H10" s="32"/>
      <c r="I10" s="32"/>
      <c r="J10" s="6"/>
      <c r="K10" s="6"/>
      <c r="L10" s="6"/>
      <c r="M10" s="6"/>
      <c r="N10" s="6"/>
      <c r="O10" s="6"/>
      <c r="P10" s="6"/>
      <c r="Q10" s="6"/>
      <c r="R10" s="6"/>
      <c r="S10" s="5"/>
      <c r="T10" s="6"/>
      <c r="U10" s="6"/>
      <c r="V10" s="6"/>
      <c r="W10" s="6"/>
      <c r="X10" s="6"/>
      <c r="Y10" s="6"/>
      <c r="Z10" s="6"/>
    </row>
    <row r="11" spans="1:26" s="1" customFormat="1" ht="15.95" customHeight="1" x14ac:dyDescent="0.2">
      <c r="A11" s="34"/>
      <c r="B11" s="34"/>
      <c r="C11" s="34"/>
      <c r="D11" s="33"/>
      <c r="E11" s="33"/>
      <c r="F11" s="33"/>
      <c r="G11" s="32"/>
      <c r="H11" s="32"/>
      <c r="I11" s="32"/>
      <c r="J11" s="6"/>
      <c r="K11" s="6"/>
      <c r="L11" s="6"/>
      <c r="M11" s="6"/>
      <c r="N11" s="6"/>
      <c r="O11" s="6"/>
      <c r="P11" s="6"/>
      <c r="Q11" s="6"/>
      <c r="R11" s="6"/>
      <c r="S11" s="5"/>
      <c r="T11" s="6"/>
      <c r="U11" s="6"/>
      <c r="V11" s="6"/>
      <c r="W11" s="6"/>
      <c r="X11" s="6"/>
      <c r="Y11" s="6"/>
      <c r="Z11" s="6"/>
    </row>
    <row r="12" spans="1:26" s="1" customFormat="1" ht="15.95" customHeight="1" x14ac:dyDescent="0.2">
      <c r="A12" s="34"/>
      <c r="B12" s="34"/>
      <c r="C12" s="34"/>
      <c r="D12" s="33"/>
      <c r="E12" s="33"/>
      <c r="F12" s="33"/>
      <c r="G12" s="32"/>
      <c r="H12" s="32"/>
      <c r="I12" s="32"/>
      <c r="J12" s="6"/>
      <c r="K12" s="6"/>
      <c r="L12" s="6"/>
      <c r="M12" s="6"/>
      <c r="N12" s="6"/>
      <c r="O12" s="6"/>
      <c r="P12" s="6"/>
      <c r="Q12" s="6"/>
      <c r="R12" s="6"/>
      <c r="S12" s="5"/>
      <c r="T12" s="6"/>
      <c r="U12" s="6"/>
      <c r="V12" s="6"/>
      <c r="W12" s="6"/>
      <c r="X12" s="6"/>
      <c r="Y12" s="6"/>
      <c r="Z12" s="6"/>
    </row>
    <row r="13" spans="1:26" s="1" customFormat="1" ht="15.95" customHeight="1" x14ac:dyDescent="0.2">
      <c r="A13" s="34"/>
      <c r="B13" s="34"/>
      <c r="C13" s="34"/>
      <c r="D13" s="33"/>
      <c r="E13" s="33"/>
      <c r="F13" s="33"/>
      <c r="G13" s="32"/>
      <c r="H13" s="32"/>
      <c r="I13" s="32"/>
      <c r="J13" s="6"/>
      <c r="K13" s="6"/>
      <c r="L13" s="6"/>
      <c r="M13" s="6"/>
      <c r="N13" s="6"/>
      <c r="O13" s="6"/>
      <c r="P13" s="6"/>
      <c r="Q13" s="6"/>
      <c r="R13" s="6"/>
      <c r="S13" s="5"/>
      <c r="T13" s="6"/>
      <c r="U13" s="6"/>
      <c r="V13" s="6"/>
      <c r="W13" s="6"/>
      <c r="X13" s="6"/>
      <c r="Y13" s="6"/>
      <c r="Z13" s="6"/>
    </row>
    <row r="14" spans="1:26" s="1" customFormat="1" ht="15.95" customHeight="1" x14ac:dyDescent="0.2">
      <c r="A14" s="34"/>
      <c r="B14" s="34"/>
      <c r="C14" s="34"/>
      <c r="D14" s="33"/>
      <c r="E14" s="33"/>
      <c r="F14" s="33"/>
      <c r="G14" s="32"/>
      <c r="H14" s="32"/>
      <c r="I14" s="32"/>
      <c r="J14" s="6"/>
      <c r="K14" s="6"/>
      <c r="L14" s="6"/>
      <c r="M14" s="6"/>
      <c r="N14" s="6"/>
      <c r="O14" s="6"/>
      <c r="P14" s="6"/>
      <c r="Q14" s="6"/>
      <c r="R14" s="6"/>
      <c r="S14" s="5"/>
      <c r="T14" s="6"/>
      <c r="U14" s="6"/>
      <c r="V14" s="6"/>
      <c r="W14" s="6"/>
      <c r="X14" s="6"/>
      <c r="Y14" s="6"/>
      <c r="Z14" s="6"/>
    </row>
    <row r="15" spans="1:26" s="1" customFormat="1" ht="15.95" customHeight="1" x14ac:dyDescent="0.2">
      <c r="A15" s="34"/>
      <c r="B15" s="34"/>
      <c r="C15" s="34"/>
      <c r="D15" s="33"/>
      <c r="E15" s="33"/>
      <c r="F15" s="33"/>
      <c r="G15" s="32"/>
      <c r="H15" s="32"/>
      <c r="I15" s="32"/>
      <c r="J15" s="6"/>
      <c r="K15" s="6"/>
      <c r="L15" s="6"/>
      <c r="M15" s="6"/>
      <c r="N15" s="6"/>
      <c r="O15" s="6"/>
      <c r="P15" s="6"/>
      <c r="Q15" s="6"/>
      <c r="R15" s="6"/>
      <c r="S15" s="5"/>
      <c r="T15" s="6"/>
      <c r="U15" s="6"/>
      <c r="V15" s="6"/>
      <c r="W15" s="6"/>
      <c r="X15" s="6"/>
      <c r="Y15" s="6"/>
      <c r="Z15" s="6"/>
    </row>
    <row r="16" spans="1:26" s="1" customFormat="1" ht="15.95" customHeight="1" x14ac:dyDescent="0.2">
      <c r="A16" s="34"/>
      <c r="B16" s="34"/>
      <c r="C16" s="34"/>
      <c r="D16" s="33"/>
      <c r="E16" s="33"/>
      <c r="F16" s="33"/>
      <c r="G16" s="32"/>
      <c r="H16" s="32"/>
      <c r="I16" s="32"/>
      <c r="J16" s="6"/>
      <c r="K16" s="6"/>
      <c r="L16" s="6"/>
      <c r="M16" s="6"/>
      <c r="N16" s="6"/>
      <c r="O16" s="6"/>
      <c r="P16" s="6"/>
      <c r="Q16" s="6"/>
      <c r="R16" s="6"/>
      <c r="S16" s="5"/>
      <c r="T16" s="6"/>
      <c r="U16" s="6"/>
      <c r="V16" s="6"/>
      <c r="W16" s="6"/>
      <c r="X16" s="6"/>
      <c r="Y16" s="6"/>
      <c r="Z16" s="6"/>
    </row>
    <row r="17" spans="1:26" s="1" customFormat="1" ht="15.95" customHeight="1" x14ac:dyDescent="0.2">
      <c r="A17" s="34"/>
      <c r="B17" s="34"/>
      <c r="C17" s="34"/>
      <c r="D17" s="33"/>
      <c r="E17" s="33"/>
      <c r="F17" s="33"/>
      <c r="G17" s="32"/>
      <c r="H17" s="32"/>
      <c r="I17" s="32"/>
      <c r="J17" s="6"/>
      <c r="K17" s="6"/>
      <c r="L17" s="6"/>
      <c r="M17" s="6"/>
      <c r="N17" s="6"/>
      <c r="O17" s="6"/>
      <c r="P17" s="6"/>
      <c r="Q17" s="6"/>
      <c r="R17" s="6"/>
      <c r="S17" s="5"/>
      <c r="T17" s="6"/>
      <c r="U17" s="6"/>
      <c r="V17" s="6"/>
      <c r="W17" s="6"/>
      <c r="X17" s="6"/>
      <c r="Y17" s="6"/>
      <c r="Z17" s="6"/>
    </row>
    <row r="18" spans="1:26" s="1" customFormat="1" ht="15.95" customHeight="1" x14ac:dyDescent="0.2">
      <c r="A18" s="34"/>
      <c r="B18" s="34"/>
      <c r="C18" s="34"/>
      <c r="D18" s="33"/>
      <c r="E18" s="33"/>
      <c r="F18" s="33"/>
      <c r="G18" s="32"/>
      <c r="H18" s="32"/>
      <c r="I18" s="32"/>
      <c r="J18" s="6"/>
      <c r="K18" s="6"/>
      <c r="L18" s="6"/>
      <c r="M18" s="6"/>
      <c r="N18" s="6"/>
      <c r="O18" s="6"/>
      <c r="P18" s="6"/>
      <c r="Q18" s="6"/>
      <c r="R18" s="6"/>
      <c r="S18" s="5"/>
      <c r="T18" s="6"/>
      <c r="U18" s="6"/>
      <c r="V18" s="6"/>
      <c r="W18" s="6"/>
      <c r="X18" s="6"/>
      <c r="Y18" s="6"/>
      <c r="Z18" s="6"/>
    </row>
    <row r="19" spans="1:26" s="1" customFormat="1" ht="15.95" customHeight="1" x14ac:dyDescent="0.2">
      <c r="A19" s="34"/>
      <c r="B19" s="34"/>
      <c r="C19" s="34"/>
      <c r="D19" s="33"/>
      <c r="E19" s="33"/>
      <c r="F19" s="33"/>
      <c r="G19" s="32"/>
      <c r="H19" s="32"/>
      <c r="I19" s="32"/>
      <c r="J19" s="6"/>
      <c r="K19" s="6"/>
      <c r="L19" s="6"/>
      <c r="M19" s="6"/>
      <c r="N19" s="6"/>
      <c r="O19" s="6"/>
      <c r="P19" s="6"/>
      <c r="Q19" s="6"/>
      <c r="R19" s="6"/>
      <c r="S19" s="5"/>
      <c r="T19" s="6"/>
      <c r="U19" s="6"/>
      <c r="V19" s="6"/>
      <c r="W19" s="6"/>
      <c r="X19" s="6"/>
      <c r="Y19" s="6"/>
      <c r="Z19" s="6"/>
    </row>
    <row r="20" spans="1:26" s="1" customFormat="1" ht="15.95" customHeight="1" x14ac:dyDescent="0.2">
      <c r="A20" s="34"/>
      <c r="B20" s="34"/>
      <c r="C20" s="34"/>
      <c r="D20" s="33"/>
      <c r="E20" s="33"/>
      <c r="F20" s="33"/>
      <c r="G20" s="32"/>
      <c r="H20" s="32"/>
      <c r="I20" s="32"/>
      <c r="J20" s="6"/>
      <c r="K20" s="6"/>
      <c r="L20" s="6"/>
      <c r="M20" s="6"/>
      <c r="N20" s="6"/>
      <c r="O20" s="6"/>
      <c r="P20" s="6"/>
      <c r="Q20" s="6"/>
      <c r="R20" s="6"/>
      <c r="S20" s="5"/>
      <c r="T20" s="6"/>
      <c r="U20" s="6"/>
      <c r="V20" s="6"/>
      <c r="W20" s="6"/>
      <c r="X20" s="6"/>
      <c r="Y20" s="6"/>
      <c r="Z20" s="6"/>
    </row>
    <row r="21" spans="1:26" s="1" customFormat="1" ht="15.95" customHeight="1" x14ac:dyDescent="0.2">
      <c r="A21" s="34"/>
      <c r="B21" s="34"/>
      <c r="C21" s="34"/>
      <c r="D21" s="33"/>
      <c r="E21" s="33"/>
      <c r="F21" s="33"/>
      <c r="G21" s="32"/>
      <c r="H21" s="32"/>
      <c r="I21" s="32"/>
      <c r="J21" s="6"/>
      <c r="K21" s="6"/>
      <c r="L21" s="6"/>
      <c r="M21" s="6"/>
      <c r="N21" s="6"/>
      <c r="O21" s="6"/>
      <c r="P21" s="6"/>
      <c r="Q21" s="6"/>
      <c r="R21" s="6"/>
      <c r="S21" s="5"/>
      <c r="T21" s="6"/>
      <c r="U21" s="6"/>
      <c r="V21" s="6"/>
      <c r="W21" s="6"/>
      <c r="X21" s="6"/>
      <c r="Y21" s="6"/>
      <c r="Z21" s="6"/>
    </row>
    <row r="22" spans="1:26" s="1" customFormat="1" ht="15.95" customHeight="1" x14ac:dyDescent="0.2">
      <c r="A22" s="34"/>
      <c r="B22" s="34"/>
      <c r="C22" s="34"/>
      <c r="D22" s="33"/>
      <c r="E22" s="33"/>
      <c r="F22" s="33"/>
      <c r="G22" s="32"/>
      <c r="H22" s="32"/>
      <c r="I22" s="32"/>
      <c r="J22" s="6"/>
      <c r="K22" s="6"/>
      <c r="L22" s="6"/>
      <c r="M22" s="6"/>
      <c r="N22" s="6"/>
      <c r="O22" s="6"/>
      <c r="P22" s="6"/>
      <c r="Q22" s="6"/>
      <c r="R22" s="6"/>
      <c r="S22" s="5"/>
      <c r="T22" s="6"/>
      <c r="U22" s="6"/>
      <c r="V22" s="6"/>
      <c r="W22" s="6"/>
      <c r="X22" s="6"/>
      <c r="Y22" s="6"/>
      <c r="Z22" s="6"/>
    </row>
    <row r="23" spans="1:26" s="1" customFormat="1" ht="15.95" customHeight="1" x14ac:dyDescent="0.2">
      <c r="A23" s="34"/>
      <c r="B23" s="34"/>
      <c r="C23" s="34"/>
      <c r="D23" s="33"/>
      <c r="E23" s="33"/>
      <c r="F23" s="33"/>
      <c r="G23" s="32"/>
      <c r="H23" s="32"/>
      <c r="I23" s="32"/>
      <c r="J23" s="6"/>
      <c r="K23" s="6"/>
      <c r="L23" s="6"/>
      <c r="M23" s="6"/>
      <c r="N23" s="6"/>
      <c r="O23" s="6"/>
      <c r="P23" s="6"/>
      <c r="Q23" s="6"/>
      <c r="R23" s="6"/>
      <c r="S23" s="5"/>
      <c r="T23" s="6"/>
      <c r="U23" s="6"/>
      <c r="V23" s="6"/>
      <c r="W23" s="6"/>
      <c r="X23" s="6"/>
      <c r="Y23" s="6"/>
      <c r="Z23" s="6"/>
    </row>
    <row r="24" spans="1:26" ht="14.25" customHeight="1" x14ac:dyDescent="0.2">
      <c r="A24" s="34"/>
      <c r="B24" s="34"/>
      <c r="C24" s="34"/>
      <c r="D24" s="33"/>
      <c r="E24" s="33"/>
      <c r="F24" s="33"/>
      <c r="G24" s="10" t="s">
        <v>4</v>
      </c>
      <c r="H24" s="10"/>
      <c r="I24" s="10"/>
      <c r="J24" s="6" t="s">
        <v>40</v>
      </c>
      <c r="K24" s="6"/>
      <c r="L24" s="6"/>
      <c r="M24" s="6"/>
      <c r="N24" s="6"/>
      <c r="O24" s="6"/>
      <c r="P24" s="6"/>
      <c r="Q24" s="6"/>
      <c r="R24" s="6"/>
      <c r="S24" s="5" t="s">
        <v>42</v>
      </c>
      <c r="T24" s="6"/>
      <c r="U24" s="6"/>
      <c r="V24" s="6"/>
      <c r="W24" s="6"/>
      <c r="X24" s="6"/>
      <c r="Y24" s="6"/>
      <c r="Z24" s="6"/>
    </row>
    <row r="25" spans="1:26" ht="14.25" customHeight="1" x14ac:dyDescent="0.2">
      <c r="A25" s="34"/>
      <c r="B25" s="34"/>
      <c r="C25" s="34"/>
      <c r="D25" s="33"/>
      <c r="E25" s="33"/>
      <c r="F25" s="33"/>
      <c r="G25" s="10"/>
      <c r="H25" s="10"/>
      <c r="I25" s="10"/>
      <c r="J25" s="6" t="s">
        <v>41</v>
      </c>
      <c r="K25" s="6"/>
      <c r="L25" s="6"/>
      <c r="M25" s="6"/>
      <c r="N25" s="6"/>
      <c r="O25" s="6"/>
      <c r="P25" s="6"/>
      <c r="Q25" s="6"/>
      <c r="R25" s="6"/>
      <c r="S25" s="5" t="s">
        <v>43</v>
      </c>
      <c r="T25" s="6"/>
      <c r="U25" s="6"/>
      <c r="V25" s="6"/>
      <c r="W25" s="6"/>
      <c r="X25" s="6"/>
      <c r="Y25" s="6"/>
      <c r="Z25" s="6"/>
    </row>
    <row r="26" spans="1:26" ht="14.25" customHeight="1" x14ac:dyDescent="0.2">
      <c r="A26" s="34"/>
      <c r="B26" s="34"/>
      <c r="C26" s="34"/>
      <c r="D26" s="33"/>
      <c r="E26" s="33"/>
      <c r="F26" s="33"/>
      <c r="G26" s="10"/>
      <c r="H26" s="10"/>
      <c r="I26" s="10"/>
      <c r="J26" s="6" t="s">
        <v>45</v>
      </c>
      <c r="K26" s="6"/>
      <c r="L26" s="6"/>
      <c r="M26" s="6"/>
      <c r="N26" s="6"/>
      <c r="O26" s="6"/>
      <c r="P26" s="6"/>
      <c r="Q26" s="6"/>
      <c r="R26" s="6"/>
      <c r="S26" s="5" t="s">
        <v>44</v>
      </c>
      <c r="T26" s="6"/>
      <c r="U26" s="6"/>
      <c r="V26" s="6"/>
      <c r="W26" s="6"/>
      <c r="X26" s="6"/>
      <c r="Y26" s="6"/>
      <c r="Z26" s="6"/>
    </row>
    <row r="27" spans="1:26" ht="14.25" customHeight="1" x14ac:dyDescent="0.2">
      <c r="A27" s="34"/>
      <c r="B27" s="34"/>
      <c r="C27" s="34"/>
      <c r="D27" s="33"/>
      <c r="E27" s="33"/>
      <c r="F27" s="33"/>
      <c r="G27" s="10"/>
      <c r="H27" s="10"/>
      <c r="I27" s="10"/>
      <c r="J27" s="6" t="s">
        <v>46</v>
      </c>
      <c r="K27" s="6"/>
      <c r="L27" s="6"/>
      <c r="M27" s="6"/>
      <c r="N27" s="6"/>
      <c r="O27" s="6"/>
      <c r="P27" s="6"/>
      <c r="Q27" s="6"/>
      <c r="R27" s="6"/>
      <c r="S27" s="5" t="s">
        <v>49</v>
      </c>
      <c r="T27" s="6"/>
      <c r="U27" s="6"/>
      <c r="V27" s="6"/>
      <c r="W27" s="6"/>
      <c r="X27" s="6"/>
      <c r="Y27" s="6"/>
      <c r="Z27" s="6"/>
    </row>
    <row r="28" spans="1:26" s="1" customFormat="1" ht="14.25" customHeight="1" x14ac:dyDescent="0.2">
      <c r="A28" s="34"/>
      <c r="B28" s="34"/>
      <c r="C28" s="34"/>
      <c r="D28" s="33"/>
      <c r="E28" s="33"/>
      <c r="F28" s="33"/>
      <c r="G28" s="10"/>
      <c r="H28" s="10"/>
      <c r="I28" s="10"/>
      <c r="J28" s="6" t="s">
        <v>47</v>
      </c>
      <c r="K28" s="6"/>
      <c r="L28" s="6"/>
      <c r="M28" s="6"/>
      <c r="N28" s="6"/>
      <c r="O28" s="6"/>
      <c r="P28" s="6"/>
      <c r="Q28" s="6"/>
      <c r="R28" s="6"/>
      <c r="S28" s="5" t="s">
        <v>48</v>
      </c>
      <c r="T28" s="6"/>
      <c r="U28" s="6"/>
      <c r="V28" s="6"/>
      <c r="W28" s="6"/>
      <c r="X28" s="6"/>
      <c r="Y28" s="6"/>
      <c r="Z28" s="6"/>
    </row>
    <row r="29" spans="1:26" s="1" customFormat="1" ht="14.25" customHeight="1" x14ac:dyDescent="0.2">
      <c r="A29" s="34"/>
      <c r="B29" s="34"/>
      <c r="C29" s="34"/>
      <c r="D29" s="33"/>
      <c r="E29" s="33"/>
      <c r="F29" s="33"/>
      <c r="G29" s="10"/>
      <c r="H29" s="10"/>
      <c r="I29" s="10"/>
      <c r="J29" s="6" t="s">
        <v>61</v>
      </c>
      <c r="K29" s="6"/>
      <c r="L29" s="6"/>
      <c r="M29" s="6"/>
      <c r="N29" s="6"/>
      <c r="O29" s="6"/>
      <c r="P29" s="6"/>
      <c r="Q29" s="6"/>
      <c r="R29" s="6"/>
      <c r="S29" s="5" t="s">
        <v>60</v>
      </c>
      <c r="T29" s="6"/>
      <c r="U29" s="6"/>
      <c r="V29" s="6"/>
      <c r="W29" s="6"/>
      <c r="X29" s="6"/>
      <c r="Y29" s="6"/>
      <c r="Z29" s="6"/>
    </row>
    <row r="30" spans="1:26" s="1" customFormat="1" ht="14.25" customHeight="1" x14ac:dyDescent="0.2">
      <c r="A30" s="34"/>
      <c r="B30" s="34"/>
      <c r="C30" s="34"/>
      <c r="D30" s="33"/>
      <c r="E30" s="33"/>
      <c r="F30" s="33"/>
      <c r="G30" s="10"/>
      <c r="H30" s="10"/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">
      <c r="A31" s="34"/>
      <c r="B31" s="34"/>
      <c r="C31" s="34"/>
      <c r="D31" s="33"/>
      <c r="E31" s="33"/>
      <c r="F31" s="33"/>
      <c r="G31" s="10"/>
      <c r="H31" s="10"/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">
      <c r="A32" s="34"/>
      <c r="B32" s="34"/>
      <c r="C32" s="34"/>
      <c r="D32" s="33"/>
      <c r="E32" s="33"/>
      <c r="F32" s="33"/>
      <c r="G32" s="12" t="s">
        <v>23</v>
      </c>
      <c r="H32" s="12"/>
      <c r="I32" s="12"/>
      <c r="J32" s="6" t="s">
        <v>24</v>
      </c>
      <c r="K32" s="6"/>
      <c r="L32" s="6"/>
      <c r="M32" s="6"/>
      <c r="N32" s="6"/>
      <c r="O32" s="6"/>
      <c r="P32" s="6"/>
      <c r="Q32" s="6"/>
      <c r="R32" s="6"/>
      <c r="S32" s="5" t="s">
        <v>25</v>
      </c>
      <c r="T32" s="6"/>
      <c r="U32" s="6"/>
      <c r="V32" s="6"/>
      <c r="W32" s="6"/>
      <c r="X32" s="6"/>
      <c r="Y32" s="6"/>
      <c r="Z32" s="6"/>
    </row>
    <row r="33" spans="1:26" ht="14.25" customHeight="1" x14ac:dyDescent="0.2">
      <c r="A33" s="34"/>
      <c r="B33" s="34"/>
      <c r="C33" s="34"/>
      <c r="D33" s="33"/>
      <c r="E33" s="33"/>
      <c r="F33" s="33"/>
      <c r="G33" s="12"/>
      <c r="H33" s="12"/>
      <c r="I33" s="12"/>
      <c r="J33" s="6" t="s">
        <v>27</v>
      </c>
      <c r="K33" s="6"/>
      <c r="L33" s="6"/>
      <c r="M33" s="6"/>
      <c r="N33" s="6"/>
      <c r="O33" s="6"/>
      <c r="P33" s="6"/>
      <c r="Q33" s="6"/>
      <c r="R33" s="6"/>
      <c r="S33" s="5" t="s">
        <v>26</v>
      </c>
      <c r="T33" s="6"/>
      <c r="U33" s="6"/>
      <c r="V33" s="6"/>
      <c r="W33" s="6"/>
      <c r="X33" s="6"/>
      <c r="Y33" s="6"/>
      <c r="Z33" s="6"/>
    </row>
    <row r="34" spans="1:26" ht="14.25" customHeight="1" x14ac:dyDescent="0.2">
      <c r="A34" s="34"/>
      <c r="B34" s="34"/>
      <c r="C34" s="34"/>
      <c r="D34" s="33"/>
      <c r="E34" s="33"/>
      <c r="F34" s="33"/>
      <c r="G34" s="12"/>
      <c r="H34" s="12"/>
      <c r="I34" s="12"/>
      <c r="J34" s="6" t="s">
        <v>28</v>
      </c>
      <c r="K34" s="6"/>
      <c r="L34" s="6"/>
      <c r="M34" s="6"/>
      <c r="N34" s="6"/>
      <c r="O34" s="6"/>
      <c r="P34" s="6"/>
      <c r="Q34" s="6"/>
      <c r="R34" s="6"/>
      <c r="S34" s="5" t="s">
        <v>29</v>
      </c>
      <c r="T34" s="6"/>
      <c r="U34" s="6"/>
      <c r="V34" s="6"/>
      <c r="W34" s="6"/>
      <c r="X34" s="6"/>
      <c r="Y34" s="6"/>
      <c r="Z34" s="6"/>
    </row>
    <row r="35" spans="1:26" ht="14.25" customHeight="1" x14ac:dyDescent="0.2">
      <c r="A35" s="34"/>
      <c r="B35" s="34"/>
      <c r="C35" s="34"/>
      <c r="D35" s="33"/>
      <c r="E35" s="33"/>
      <c r="F35" s="33"/>
      <c r="G35" s="12"/>
      <c r="H35" s="12"/>
      <c r="I35" s="12"/>
      <c r="J35" s="7" t="s">
        <v>30</v>
      </c>
      <c r="K35" s="6"/>
      <c r="L35" s="6"/>
      <c r="M35" s="6"/>
      <c r="N35" s="6"/>
      <c r="O35" s="6"/>
      <c r="P35" s="6"/>
      <c r="Q35" s="6"/>
      <c r="R35" s="6"/>
      <c r="S35" s="5" t="s">
        <v>31</v>
      </c>
      <c r="T35" s="5"/>
      <c r="U35" s="5"/>
      <c r="V35" s="5"/>
      <c r="W35" s="5"/>
      <c r="X35" s="5"/>
      <c r="Y35" s="5"/>
      <c r="Z35" s="5"/>
    </row>
    <row r="36" spans="1:26" ht="14.25" customHeight="1" x14ac:dyDescent="0.2">
      <c r="A36" s="34"/>
      <c r="B36" s="34"/>
      <c r="C36" s="34"/>
      <c r="D36" s="33"/>
      <c r="E36" s="33"/>
      <c r="F36" s="33"/>
      <c r="G36" s="12"/>
      <c r="H36" s="12"/>
      <c r="I36" s="12"/>
      <c r="J36" s="6" t="s">
        <v>32</v>
      </c>
      <c r="K36" s="6"/>
      <c r="L36" s="6"/>
      <c r="M36" s="6"/>
      <c r="N36" s="6"/>
      <c r="O36" s="6"/>
      <c r="P36" s="6"/>
      <c r="Q36" s="6"/>
      <c r="R36" s="6"/>
      <c r="S36" s="5" t="s">
        <v>36</v>
      </c>
      <c r="T36" s="6"/>
      <c r="U36" s="6"/>
      <c r="V36" s="6"/>
      <c r="W36" s="6"/>
      <c r="X36" s="6"/>
      <c r="Y36" s="6"/>
      <c r="Z36" s="6"/>
    </row>
    <row r="37" spans="1:26" s="1" customFormat="1" ht="14.25" customHeight="1" x14ac:dyDescent="0.2">
      <c r="A37" s="34"/>
      <c r="B37" s="34"/>
      <c r="C37" s="34"/>
      <c r="D37" s="33"/>
      <c r="E37" s="33"/>
      <c r="F37" s="33"/>
      <c r="G37" s="12"/>
      <c r="H37" s="12"/>
      <c r="I37" s="12"/>
      <c r="J37" s="6" t="s">
        <v>33</v>
      </c>
      <c r="K37" s="6"/>
      <c r="L37" s="6"/>
      <c r="M37" s="6"/>
      <c r="N37" s="6"/>
      <c r="O37" s="6"/>
      <c r="P37" s="6"/>
      <c r="Q37" s="6"/>
      <c r="R37" s="6"/>
      <c r="S37" s="5" t="s">
        <v>37</v>
      </c>
      <c r="T37" s="6"/>
      <c r="U37" s="6"/>
      <c r="V37" s="6"/>
      <c r="W37" s="6"/>
      <c r="X37" s="6"/>
      <c r="Y37" s="6"/>
      <c r="Z37" s="6"/>
    </row>
    <row r="38" spans="1:26" s="1" customFormat="1" ht="14.25" customHeight="1" x14ac:dyDescent="0.2">
      <c r="A38" s="34"/>
      <c r="B38" s="34"/>
      <c r="C38" s="34"/>
      <c r="D38" s="33"/>
      <c r="E38" s="33"/>
      <c r="F38" s="33"/>
      <c r="G38" s="12"/>
      <c r="H38" s="12"/>
      <c r="I38" s="12"/>
      <c r="J38" s="6" t="s">
        <v>34</v>
      </c>
      <c r="K38" s="6"/>
      <c r="L38" s="6"/>
      <c r="M38" s="6"/>
      <c r="N38" s="6"/>
      <c r="O38" s="6"/>
      <c r="P38" s="6"/>
      <c r="Q38" s="6"/>
      <c r="R38" s="6"/>
      <c r="S38" s="5" t="s">
        <v>38</v>
      </c>
      <c r="T38" s="6"/>
      <c r="U38" s="6"/>
      <c r="V38" s="6"/>
      <c r="W38" s="6"/>
      <c r="X38" s="6"/>
      <c r="Y38" s="6"/>
      <c r="Z38" s="6"/>
    </row>
    <row r="39" spans="1:26" s="1" customFormat="1" ht="14.25" customHeight="1" x14ac:dyDescent="0.2">
      <c r="A39" s="34"/>
      <c r="B39" s="34"/>
      <c r="C39" s="34"/>
      <c r="D39" s="33"/>
      <c r="E39" s="33"/>
      <c r="F39" s="33"/>
      <c r="G39" s="12"/>
      <c r="H39" s="12"/>
      <c r="I39" s="12"/>
      <c r="J39" s="6" t="s">
        <v>35</v>
      </c>
      <c r="K39" s="6"/>
      <c r="L39" s="6"/>
      <c r="M39" s="6"/>
      <c r="N39" s="6"/>
      <c r="O39" s="6"/>
      <c r="P39" s="6"/>
      <c r="Q39" s="6"/>
      <c r="R39" s="6"/>
      <c r="S39" s="5" t="s">
        <v>39</v>
      </c>
      <c r="T39" s="6"/>
      <c r="U39" s="6"/>
      <c r="V39" s="6"/>
      <c r="W39" s="6"/>
      <c r="X39" s="6"/>
      <c r="Y39" s="6"/>
      <c r="Z39" s="6"/>
    </row>
    <row r="40" spans="1:26" ht="14.25" customHeight="1" x14ac:dyDescent="0.2">
      <c r="A40" s="34"/>
      <c r="B40" s="34"/>
      <c r="C40" s="34"/>
      <c r="D40" s="33"/>
      <c r="E40" s="33"/>
      <c r="F40" s="33"/>
      <c r="G40" s="12"/>
      <c r="H40" s="12"/>
      <c r="I40" s="1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">
      <c r="A41" s="34"/>
      <c r="B41" s="34"/>
      <c r="C41" s="34"/>
      <c r="D41" s="33"/>
      <c r="E41" s="33"/>
      <c r="F41" s="33"/>
      <c r="G41" s="12"/>
      <c r="H41" s="12"/>
      <c r="I41" s="1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">
      <c r="A42" s="34"/>
      <c r="B42" s="34"/>
      <c r="C42" s="34"/>
      <c r="D42" s="33"/>
      <c r="E42" s="33"/>
      <c r="F42" s="33"/>
      <c r="G42" s="12"/>
      <c r="H42" s="12"/>
      <c r="I42" s="1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">
      <c r="A43" s="34"/>
      <c r="B43" s="34"/>
      <c r="C43" s="34"/>
      <c r="D43" s="33"/>
      <c r="E43" s="33"/>
      <c r="F43" s="33"/>
      <c r="G43" s="12"/>
      <c r="H43" s="12"/>
      <c r="I43" s="1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">
      <c r="A44" s="34"/>
      <c r="B44" s="34"/>
      <c r="C44" s="34"/>
      <c r="D44" s="33"/>
      <c r="E44" s="33"/>
      <c r="F44" s="33"/>
      <c r="G44" s="13" t="s">
        <v>5</v>
      </c>
      <c r="H44" s="13"/>
      <c r="I44" s="15" t="s">
        <v>101</v>
      </c>
      <c r="J44" s="3" t="s">
        <v>166</v>
      </c>
      <c r="K44" s="4"/>
      <c r="L44" s="4"/>
      <c r="M44" s="4"/>
      <c r="N44" s="4"/>
      <c r="O44" s="4"/>
      <c r="P44" s="4"/>
      <c r="Q44" s="4"/>
      <c r="R44" s="4"/>
      <c r="S44" s="5" t="s">
        <v>102</v>
      </c>
      <c r="T44" s="6"/>
      <c r="U44" s="6"/>
      <c r="V44" s="6"/>
      <c r="W44" s="6"/>
      <c r="X44" s="6"/>
      <c r="Y44" s="6"/>
      <c r="Z44" s="6"/>
    </row>
    <row r="45" spans="1:26" ht="14.25" customHeight="1" x14ac:dyDescent="0.2">
      <c r="A45" s="34"/>
      <c r="B45" s="34"/>
      <c r="C45" s="34"/>
      <c r="D45" s="33"/>
      <c r="E45" s="33"/>
      <c r="F45" s="33"/>
      <c r="G45" s="13"/>
      <c r="H45" s="13"/>
      <c r="I45" s="15"/>
      <c r="J45" s="6" t="s">
        <v>103</v>
      </c>
      <c r="K45" s="6"/>
      <c r="L45" s="6"/>
      <c r="M45" s="6"/>
      <c r="N45" s="6"/>
      <c r="O45" s="6"/>
      <c r="P45" s="6"/>
      <c r="Q45" s="6"/>
      <c r="R45" s="6"/>
      <c r="S45" s="5" t="s">
        <v>104</v>
      </c>
      <c r="T45" s="6"/>
      <c r="U45" s="6"/>
      <c r="V45" s="6"/>
      <c r="W45" s="6"/>
      <c r="X45" s="6"/>
      <c r="Y45" s="6"/>
      <c r="Z45" s="6"/>
    </row>
    <row r="46" spans="1:26" ht="14.25" customHeight="1" x14ac:dyDescent="0.2">
      <c r="A46" s="34"/>
      <c r="B46" s="34"/>
      <c r="C46" s="34"/>
      <c r="D46" s="33"/>
      <c r="E46" s="33"/>
      <c r="F46" s="33"/>
      <c r="G46" s="13"/>
      <c r="H46" s="13"/>
      <c r="I46" s="15"/>
      <c r="J46" s="3" t="s">
        <v>106</v>
      </c>
      <c r="K46" s="4"/>
      <c r="L46" s="4"/>
      <c r="M46" s="4"/>
      <c r="N46" s="4"/>
      <c r="O46" s="4"/>
      <c r="P46" s="4"/>
      <c r="Q46" s="4"/>
      <c r="R46" s="4"/>
      <c r="S46" s="5" t="s">
        <v>105</v>
      </c>
      <c r="T46" s="6"/>
      <c r="U46" s="6"/>
      <c r="V46" s="6"/>
      <c r="W46" s="6"/>
      <c r="X46" s="6"/>
      <c r="Y46" s="6"/>
      <c r="Z46" s="6"/>
    </row>
    <row r="47" spans="1:26" ht="14.25" customHeight="1" x14ac:dyDescent="0.2">
      <c r="A47" s="34"/>
      <c r="B47" s="34"/>
      <c r="C47" s="34"/>
      <c r="D47" s="33"/>
      <c r="E47" s="33"/>
      <c r="F47" s="33"/>
      <c r="G47" s="13"/>
      <c r="H47" s="13"/>
      <c r="I47" s="15"/>
      <c r="J47" s="40" t="s">
        <v>107</v>
      </c>
      <c r="K47" s="41"/>
      <c r="L47" s="41"/>
      <c r="M47" s="41"/>
      <c r="N47" s="41"/>
      <c r="O47" s="41"/>
      <c r="P47" s="41"/>
      <c r="Q47" s="41"/>
      <c r="R47" s="41"/>
      <c r="S47" s="5" t="s">
        <v>108</v>
      </c>
      <c r="T47" s="6"/>
      <c r="U47" s="6"/>
      <c r="V47" s="6"/>
      <c r="W47" s="6"/>
      <c r="X47" s="6"/>
      <c r="Y47" s="6"/>
      <c r="Z47" s="6"/>
    </row>
    <row r="48" spans="1:26" ht="14.25" customHeight="1" x14ac:dyDescent="0.2">
      <c r="A48" s="34"/>
      <c r="B48" s="34"/>
      <c r="C48" s="34"/>
      <c r="D48" s="33"/>
      <c r="E48" s="33"/>
      <c r="F48" s="33"/>
      <c r="G48" s="13"/>
      <c r="H48" s="13"/>
      <c r="I48" s="15"/>
      <c r="J48" s="6" t="s">
        <v>115</v>
      </c>
      <c r="K48" s="6"/>
      <c r="L48" s="6"/>
      <c r="M48" s="6"/>
      <c r="N48" s="6"/>
      <c r="O48" s="6"/>
      <c r="P48" s="6"/>
      <c r="Q48" s="6"/>
      <c r="R48" s="6"/>
      <c r="S48" s="5" t="s">
        <v>109</v>
      </c>
      <c r="T48" s="6"/>
      <c r="U48" s="6"/>
      <c r="V48" s="6"/>
      <c r="W48" s="6"/>
      <c r="X48" s="6"/>
      <c r="Y48" s="6"/>
      <c r="Z48" s="6"/>
    </row>
    <row r="49" spans="1:26" s="1" customFormat="1" ht="14.25" customHeight="1" x14ac:dyDescent="0.2">
      <c r="A49" s="34"/>
      <c r="B49" s="34"/>
      <c r="C49" s="34"/>
      <c r="D49" s="33"/>
      <c r="E49" s="33"/>
      <c r="F49" s="33"/>
      <c r="G49" s="13"/>
      <c r="H49" s="13"/>
      <c r="I49" s="15"/>
      <c r="J49" s="3" t="s">
        <v>114</v>
      </c>
      <c r="K49" s="4"/>
      <c r="L49" s="4"/>
      <c r="M49" s="4"/>
      <c r="N49" s="4"/>
      <c r="O49" s="4"/>
      <c r="P49" s="4"/>
      <c r="Q49" s="4"/>
      <c r="R49" s="4"/>
      <c r="S49" s="5" t="s">
        <v>110</v>
      </c>
      <c r="T49" s="6"/>
      <c r="U49" s="6"/>
      <c r="V49" s="6"/>
      <c r="W49" s="6"/>
      <c r="X49" s="6"/>
      <c r="Y49" s="6"/>
      <c r="Z49" s="6"/>
    </row>
    <row r="50" spans="1:26" s="1" customFormat="1" ht="14.25" customHeight="1" x14ac:dyDescent="0.2">
      <c r="A50" s="34"/>
      <c r="B50" s="34"/>
      <c r="C50" s="34"/>
      <c r="D50" s="33"/>
      <c r="E50" s="33"/>
      <c r="F50" s="33"/>
      <c r="G50" s="13"/>
      <c r="H50" s="13"/>
      <c r="I50" s="15"/>
      <c r="J50" s="3" t="s">
        <v>113</v>
      </c>
      <c r="K50" s="4"/>
      <c r="L50" s="4"/>
      <c r="M50" s="4"/>
      <c r="N50" s="4"/>
      <c r="O50" s="4"/>
      <c r="P50" s="4"/>
      <c r="Q50" s="4"/>
      <c r="R50" s="4"/>
      <c r="S50" s="5" t="s">
        <v>111</v>
      </c>
      <c r="T50" s="5"/>
      <c r="U50" s="5"/>
      <c r="V50" s="5"/>
      <c r="W50" s="5"/>
      <c r="X50" s="5"/>
      <c r="Y50" s="5"/>
      <c r="Z50" s="5"/>
    </row>
    <row r="51" spans="1:26" s="1" customFormat="1" ht="14.25" customHeight="1" x14ac:dyDescent="0.2">
      <c r="A51" s="34"/>
      <c r="B51" s="34"/>
      <c r="C51" s="34"/>
      <c r="D51" s="33"/>
      <c r="E51" s="33"/>
      <c r="F51" s="33"/>
      <c r="G51" s="13"/>
      <c r="H51" s="13"/>
      <c r="I51" s="15"/>
      <c r="J51" s="6" t="s">
        <v>167</v>
      </c>
      <c r="K51" s="6"/>
      <c r="L51" s="6"/>
      <c r="M51" s="6"/>
      <c r="N51" s="6"/>
      <c r="O51" s="6"/>
      <c r="P51" s="6"/>
      <c r="Q51" s="6"/>
      <c r="R51" s="6"/>
      <c r="S51" s="5" t="s">
        <v>112</v>
      </c>
      <c r="T51" s="5"/>
      <c r="U51" s="5"/>
      <c r="V51" s="5"/>
      <c r="W51" s="5"/>
      <c r="X51" s="5"/>
      <c r="Y51" s="5"/>
      <c r="Z51" s="5"/>
    </row>
    <row r="52" spans="1:26" s="1" customFormat="1" ht="14.25" customHeight="1" x14ac:dyDescent="0.2">
      <c r="A52" s="34"/>
      <c r="B52" s="34"/>
      <c r="C52" s="34"/>
      <c r="D52" s="33"/>
      <c r="E52" s="33"/>
      <c r="F52" s="33"/>
      <c r="G52" s="13"/>
      <c r="H52" s="13"/>
      <c r="I52" s="15"/>
      <c r="J52" s="6"/>
      <c r="K52" s="6"/>
      <c r="L52" s="6"/>
      <c r="M52" s="6"/>
      <c r="N52" s="6"/>
      <c r="O52" s="6"/>
      <c r="P52" s="6"/>
      <c r="Q52" s="6"/>
      <c r="R52" s="6"/>
      <c r="S52" s="5"/>
      <c r="T52" s="5"/>
      <c r="U52" s="5"/>
      <c r="V52" s="5"/>
      <c r="W52" s="5"/>
      <c r="X52" s="5"/>
      <c r="Y52" s="5"/>
      <c r="Z52" s="5"/>
    </row>
    <row r="53" spans="1:26" s="1" customFormat="1" ht="14.25" customHeight="1" x14ac:dyDescent="0.2">
      <c r="A53" s="34"/>
      <c r="B53" s="34"/>
      <c r="C53" s="34"/>
      <c r="D53" s="33"/>
      <c r="E53" s="33"/>
      <c r="F53" s="33"/>
      <c r="G53" s="13"/>
      <c r="H53" s="13"/>
      <c r="I53" s="15"/>
      <c r="J53" s="6"/>
      <c r="K53" s="6"/>
      <c r="L53" s="6"/>
      <c r="M53" s="6"/>
      <c r="N53" s="6"/>
      <c r="O53" s="6"/>
      <c r="P53" s="6"/>
      <c r="Q53" s="6"/>
      <c r="R53" s="6"/>
      <c r="S53" s="5"/>
      <c r="T53" s="5"/>
      <c r="U53" s="5"/>
      <c r="V53" s="5"/>
      <c r="W53" s="5"/>
      <c r="X53" s="5"/>
      <c r="Y53" s="5"/>
      <c r="Z53" s="5"/>
    </row>
    <row r="54" spans="1:26" s="1" customFormat="1" ht="14.25" customHeight="1" x14ac:dyDescent="0.2">
      <c r="A54" s="34"/>
      <c r="B54" s="34"/>
      <c r="C54" s="34"/>
      <c r="D54" s="33"/>
      <c r="E54" s="33"/>
      <c r="F54" s="33"/>
      <c r="G54" s="13"/>
      <c r="H54" s="13"/>
      <c r="I54" s="16" t="s">
        <v>116</v>
      </c>
      <c r="J54" s="39" t="s">
        <v>131</v>
      </c>
      <c r="K54" s="4"/>
      <c r="L54" s="4"/>
      <c r="M54" s="4"/>
      <c r="N54" s="4"/>
      <c r="O54" s="4"/>
      <c r="P54" s="4"/>
      <c r="Q54" s="4"/>
      <c r="R54" s="4"/>
      <c r="S54" s="5" t="s">
        <v>117</v>
      </c>
      <c r="T54" s="5"/>
      <c r="U54" s="5"/>
      <c r="V54" s="5"/>
      <c r="W54" s="5"/>
      <c r="X54" s="5"/>
      <c r="Y54" s="5"/>
      <c r="Z54" s="5"/>
    </row>
    <row r="55" spans="1:26" s="1" customFormat="1" ht="14.25" customHeight="1" x14ac:dyDescent="0.2">
      <c r="A55" s="34"/>
      <c r="B55" s="34"/>
      <c r="C55" s="34"/>
      <c r="D55" s="33"/>
      <c r="E55" s="33"/>
      <c r="F55" s="33"/>
      <c r="G55" s="13"/>
      <c r="H55" s="13"/>
      <c r="I55" s="16"/>
      <c r="J55" s="3" t="s">
        <v>119</v>
      </c>
      <c r="K55" s="4"/>
      <c r="L55" s="4"/>
      <c r="M55" s="4"/>
      <c r="N55" s="4"/>
      <c r="O55" s="4"/>
      <c r="P55" s="4"/>
      <c r="Q55" s="4"/>
      <c r="R55" s="4"/>
      <c r="S55" s="5" t="s">
        <v>118</v>
      </c>
      <c r="T55" s="5"/>
      <c r="U55" s="5"/>
      <c r="V55" s="5"/>
      <c r="W55" s="5"/>
      <c r="X55" s="5"/>
      <c r="Y55" s="5"/>
      <c r="Z55" s="5"/>
    </row>
    <row r="56" spans="1:26" s="1" customFormat="1" ht="14.25" customHeight="1" x14ac:dyDescent="0.2">
      <c r="A56" s="34"/>
      <c r="B56" s="34"/>
      <c r="C56" s="34"/>
      <c r="D56" s="33"/>
      <c r="E56" s="33"/>
      <c r="F56" s="33"/>
      <c r="G56" s="13"/>
      <c r="H56" s="13"/>
      <c r="I56" s="16"/>
      <c r="J56" s="6" t="s">
        <v>121</v>
      </c>
      <c r="K56" s="6"/>
      <c r="L56" s="6"/>
      <c r="M56" s="6"/>
      <c r="N56" s="6"/>
      <c r="O56" s="6"/>
      <c r="P56" s="6"/>
      <c r="Q56" s="6"/>
      <c r="R56" s="6"/>
      <c r="S56" s="5" t="s">
        <v>120</v>
      </c>
      <c r="T56" s="5"/>
      <c r="U56" s="5"/>
      <c r="V56" s="5"/>
      <c r="W56" s="5"/>
      <c r="X56" s="5"/>
      <c r="Y56" s="5"/>
      <c r="Z56" s="5"/>
    </row>
    <row r="57" spans="1:26" s="1" customFormat="1" ht="14.25" customHeight="1" x14ac:dyDescent="0.2">
      <c r="A57" s="34"/>
      <c r="B57" s="34"/>
      <c r="C57" s="34"/>
      <c r="D57" s="33"/>
      <c r="E57" s="33"/>
      <c r="F57" s="33"/>
      <c r="G57" s="13"/>
      <c r="H57" s="13"/>
      <c r="I57" s="16"/>
      <c r="J57" s="6" t="s">
        <v>121</v>
      </c>
      <c r="K57" s="6"/>
      <c r="L57" s="6"/>
      <c r="M57" s="6"/>
      <c r="N57" s="6"/>
      <c r="O57" s="6"/>
      <c r="P57" s="6"/>
      <c r="Q57" s="6"/>
      <c r="R57" s="6"/>
      <c r="S57" s="5" t="s">
        <v>122</v>
      </c>
      <c r="T57" s="5"/>
      <c r="U57" s="5"/>
      <c r="V57" s="5"/>
      <c r="W57" s="5"/>
      <c r="X57" s="5"/>
      <c r="Y57" s="5"/>
      <c r="Z57" s="5"/>
    </row>
    <row r="58" spans="1:26" s="1" customFormat="1" ht="14.25" customHeight="1" x14ac:dyDescent="0.2">
      <c r="A58" s="34"/>
      <c r="B58" s="34"/>
      <c r="C58" s="34"/>
      <c r="D58" s="33"/>
      <c r="E58" s="33"/>
      <c r="F58" s="33"/>
      <c r="G58" s="13"/>
      <c r="H58" s="13"/>
      <c r="I58" s="16"/>
      <c r="J58" s="6" t="s">
        <v>124</v>
      </c>
      <c r="K58" s="6"/>
      <c r="L58" s="6"/>
      <c r="M58" s="6"/>
      <c r="N58" s="6"/>
      <c r="O58" s="6"/>
      <c r="P58" s="6"/>
      <c r="Q58" s="6"/>
      <c r="R58" s="6"/>
      <c r="S58" s="5" t="s">
        <v>123</v>
      </c>
      <c r="T58" s="5"/>
      <c r="U58" s="5"/>
      <c r="V58" s="5"/>
      <c r="W58" s="5"/>
      <c r="X58" s="5"/>
      <c r="Y58" s="5"/>
      <c r="Z58" s="5"/>
    </row>
    <row r="59" spans="1:26" s="1" customFormat="1" ht="14.25" customHeight="1" x14ac:dyDescent="0.2">
      <c r="A59" s="34"/>
      <c r="B59" s="34"/>
      <c r="C59" s="34"/>
      <c r="D59" s="33"/>
      <c r="E59" s="33"/>
      <c r="F59" s="33"/>
      <c r="G59" s="13"/>
      <c r="H59" s="13"/>
      <c r="I59" s="16"/>
      <c r="J59" s="6" t="s">
        <v>126</v>
      </c>
      <c r="K59" s="6"/>
      <c r="L59" s="6"/>
      <c r="M59" s="6"/>
      <c r="N59" s="6"/>
      <c r="O59" s="6"/>
      <c r="P59" s="6"/>
      <c r="Q59" s="6"/>
      <c r="R59" s="6"/>
      <c r="S59" s="5" t="s">
        <v>125</v>
      </c>
      <c r="T59" s="5"/>
      <c r="U59" s="5"/>
      <c r="V59" s="5"/>
      <c r="W59" s="5"/>
      <c r="X59" s="5"/>
      <c r="Y59" s="5"/>
      <c r="Z59" s="5"/>
    </row>
    <row r="60" spans="1:26" s="1" customFormat="1" ht="14.25" customHeight="1" x14ac:dyDescent="0.2">
      <c r="A60" s="34"/>
      <c r="B60" s="34"/>
      <c r="C60" s="34"/>
      <c r="D60" s="33"/>
      <c r="E60" s="33"/>
      <c r="F60" s="33"/>
      <c r="G60" s="13"/>
      <c r="H60" s="13"/>
      <c r="I60" s="16"/>
      <c r="J60" s="6" t="s">
        <v>128</v>
      </c>
      <c r="K60" s="6"/>
      <c r="L60" s="6"/>
      <c r="M60" s="6"/>
      <c r="N60" s="6"/>
      <c r="O60" s="6"/>
      <c r="P60" s="6"/>
      <c r="Q60" s="6"/>
      <c r="R60" s="6"/>
      <c r="S60" s="5" t="s">
        <v>127</v>
      </c>
      <c r="T60" s="5"/>
      <c r="U60" s="5"/>
      <c r="V60" s="5"/>
      <c r="W60" s="5"/>
      <c r="X60" s="5"/>
      <c r="Y60" s="5"/>
      <c r="Z60" s="5"/>
    </row>
    <row r="61" spans="1:26" s="1" customFormat="1" ht="14.25" customHeight="1" x14ac:dyDescent="0.2">
      <c r="A61" s="34"/>
      <c r="B61" s="34"/>
      <c r="C61" s="34"/>
      <c r="D61" s="33"/>
      <c r="E61" s="33"/>
      <c r="F61" s="33"/>
      <c r="G61" s="13"/>
      <c r="H61" s="13"/>
      <c r="I61" s="16"/>
      <c r="J61" s="6" t="s">
        <v>130</v>
      </c>
      <c r="K61" s="6"/>
      <c r="L61" s="6"/>
      <c r="M61" s="6"/>
      <c r="N61" s="6"/>
      <c r="O61" s="6"/>
      <c r="P61" s="6"/>
      <c r="Q61" s="6"/>
      <c r="R61" s="6"/>
      <c r="S61" s="5" t="s">
        <v>129</v>
      </c>
      <c r="T61" s="5"/>
      <c r="U61" s="5"/>
      <c r="V61" s="5"/>
      <c r="W61" s="5"/>
      <c r="X61" s="5"/>
      <c r="Y61" s="5"/>
      <c r="Z61" s="5"/>
    </row>
    <row r="62" spans="1:26" s="1" customFormat="1" ht="14.25" customHeight="1" x14ac:dyDescent="0.2">
      <c r="A62" s="34"/>
      <c r="B62" s="34"/>
      <c r="C62" s="34"/>
      <c r="D62" s="33"/>
      <c r="E62" s="33"/>
      <c r="F62" s="33"/>
      <c r="G62" s="13"/>
      <c r="H62" s="13"/>
      <c r="I62" s="16"/>
      <c r="J62" s="7" t="s">
        <v>137</v>
      </c>
      <c r="K62" s="6"/>
      <c r="L62" s="6"/>
      <c r="M62" s="6"/>
      <c r="N62" s="6"/>
      <c r="O62" s="6"/>
      <c r="P62" s="6"/>
      <c r="Q62" s="6"/>
      <c r="R62" s="6"/>
      <c r="S62" s="5" t="s">
        <v>132</v>
      </c>
      <c r="T62" s="5"/>
      <c r="U62" s="5"/>
      <c r="V62" s="5"/>
      <c r="W62" s="5"/>
      <c r="X62" s="5"/>
      <c r="Y62" s="5"/>
      <c r="Z62" s="5"/>
    </row>
    <row r="63" spans="1:26" s="1" customFormat="1" ht="14.25" customHeight="1" x14ac:dyDescent="0.2">
      <c r="A63" s="34"/>
      <c r="B63" s="34"/>
      <c r="C63" s="34"/>
      <c r="D63" s="33"/>
      <c r="E63" s="33"/>
      <c r="F63" s="33"/>
      <c r="G63" s="13"/>
      <c r="H63" s="13"/>
      <c r="I63" s="16"/>
      <c r="J63" s="6" t="s">
        <v>134</v>
      </c>
      <c r="K63" s="6"/>
      <c r="L63" s="6"/>
      <c r="M63" s="6"/>
      <c r="N63" s="6"/>
      <c r="O63" s="6"/>
      <c r="P63" s="6"/>
      <c r="Q63" s="6"/>
      <c r="R63" s="6"/>
      <c r="S63" s="5" t="s">
        <v>133</v>
      </c>
      <c r="T63" s="5"/>
      <c r="U63" s="5"/>
      <c r="V63" s="5"/>
      <c r="W63" s="5"/>
      <c r="X63" s="5"/>
      <c r="Y63" s="5"/>
      <c r="Z63" s="5"/>
    </row>
    <row r="64" spans="1:26" s="1" customFormat="1" ht="14.25" customHeight="1" x14ac:dyDescent="0.2">
      <c r="A64" s="34"/>
      <c r="B64" s="34"/>
      <c r="C64" s="34"/>
      <c r="D64" s="33"/>
      <c r="E64" s="33"/>
      <c r="F64" s="33"/>
      <c r="G64" s="13"/>
      <c r="H64" s="13"/>
      <c r="I64" s="16"/>
      <c r="J64" s="3" t="s">
        <v>135</v>
      </c>
      <c r="K64" s="4"/>
      <c r="L64" s="4"/>
      <c r="M64" s="4"/>
      <c r="N64" s="4"/>
      <c r="O64" s="4"/>
      <c r="P64" s="4"/>
      <c r="Q64" s="4"/>
      <c r="R64" s="4"/>
      <c r="S64" s="5" t="s">
        <v>136</v>
      </c>
      <c r="T64" s="5"/>
      <c r="U64" s="5"/>
      <c r="V64" s="5"/>
      <c r="W64" s="5"/>
      <c r="X64" s="5"/>
      <c r="Y64" s="5"/>
      <c r="Z64" s="5"/>
    </row>
    <row r="65" spans="1:26" s="1" customFormat="1" ht="14.25" customHeight="1" x14ac:dyDescent="0.2">
      <c r="A65" s="34"/>
      <c r="B65" s="34"/>
      <c r="C65" s="34"/>
      <c r="D65" s="33"/>
      <c r="E65" s="33"/>
      <c r="F65" s="33"/>
      <c r="G65" s="13"/>
      <c r="H65" s="13"/>
      <c r="I65" s="16"/>
      <c r="J65" s="6"/>
      <c r="K65" s="6"/>
      <c r="L65" s="6"/>
      <c r="M65" s="6"/>
      <c r="N65" s="6"/>
      <c r="O65" s="6"/>
      <c r="P65" s="6"/>
      <c r="Q65" s="6"/>
      <c r="R65" s="6"/>
      <c r="S65" s="5"/>
      <c r="T65" s="5"/>
      <c r="U65" s="5"/>
      <c r="V65" s="5"/>
      <c r="W65" s="5"/>
      <c r="X65" s="5"/>
      <c r="Y65" s="5"/>
      <c r="Z65" s="5"/>
    </row>
    <row r="66" spans="1:26" s="1" customFormat="1" ht="14.25" customHeight="1" x14ac:dyDescent="0.2">
      <c r="A66" s="34"/>
      <c r="B66" s="34"/>
      <c r="C66" s="34"/>
      <c r="D66" s="33"/>
      <c r="E66" s="33"/>
      <c r="F66" s="33"/>
      <c r="G66" s="13"/>
      <c r="H66" s="13"/>
      <c r="I66" s="16"/>
      <c r="J66" s="6"/>
      <c r="K66" s="6"/>
      <c r="L66" s="6"/>
      <c r="M66" s="6"/>
      <c r="N66" s="6"/>
      <c r="O66" s="6"/>
      <c r="P66" s="6"/>
      <c r="Q66" s="6"/>
      <c r="R66" s="6"/>
      <c r="S66" s="5"/>
      <c r="T66" s="5"/>
      <c r="U66" s="5"/>
      <c r="V66" s="5"/>
      <c r="W66" s="5"/>
      <c r="X66" s="5"/>
      <c r="Y66" s="5"/>
      <c r="Z66" s="5"/>
    </row>
    <row r="67" spans="1:26" s="1" customFormat="1" ht="14.25" customHeight="1" x14ac:dyDescent="0.2">
      <c r="A67" s="34"/>
      <c r="B67" s="34"/>
      <c r="C67" s="34"/>
      <c r="D67" s="33"/>
      <c r="E67" s="33"/>
      <c r="F67" s="33"/>
      <c r="G67" s="13"/>
      <c r="H67" s="13"/>
      <c r="I67" s="16"/>
      <c r="J67" s="6"/>
      <c r="K67" s="6"/>
      <c r="L67" s="6"/>
      <c r="M67" s="6"/>
      <c r="N67" s="6"/>
      <c r="O67" s="6"/>
      <c r="P67" s="6"/>
      <c r="Q67" s="6"/>
      <c r="R67" s="6"/>
      <c r="S67" s="5"/>
      <c r="T67" s="5"/>
      <c r="U67" s="5"/>
      <c r="V67" s="5"/>
      <c r="W67" s="5"/>
      <c r="X67" s="5"/>
      <c r="Y67" s="5"/>
      <c r="Z67" s="5"/>
    </row>
    <row r="68" spans="1:26" s="1" customFormat="1" ht="14.25" customHeight="1" x14ac:dyDescent="0.2">
      <c r="A68" s="34"/>
      <c r="B68" s="34"/>
      <c r="C68" s="34"/>
      <c r="D68" s="33"/>
      <c r="E68" s="33"/>
      <c r="F68" s="33"/>
      <c r="G68" s="13"/>
      <c r="H68" s="13"/>
      <c r="I68" s="17" t="s">
        <v>138</v>
      </c>
      <c r="J68" s="39" t="s">
        <v>148</v>
      </c>
      <c r="K68" s="4"/>
      <c r="L68" s="4"/>
      <c r="M68" s="4"/>
      <c r="N68" s="4"/>
      <c r="O68" s="4"/>
      <c r="P68" s="4"/>
      <c r="Q68" s="4"/>
      <c r="R68" s="4"/>
      <c r="S68" s="5" t="s">
        <v>139</v>
      </c>
      <c r="T68" s="5"/>
      <c r="U68" s="5"/>
      <c r="V68" s="5"/>
      <c r="W68" s="5"/>
      <c r="X68" s="5"/>
      <c r="Y68" s="5"/>
      <c r="Z68" s="5"/>
    </row>
    <row r="69" spans="1:26" s="1" customFormat="1" ht="14.25" customHeight="1" x14ac:dyDescent="0.2">
      <c r="A69" s="34"/>
      <c r="B69" s="34"/>
      <c r="C69" s="34"/>
      <c r="D69" s="33"/>
      <c r="E69" s="33"/>
      <c r="F69" s="33"/>
      <c r="G69" s="13"/>
      <c r="H69" s="13"/>
      <c r="I69" s="17"/>
      <c r="J69" s="6" t="s">
        <v>144</v>
      </c>
      <c r="K69" s="6"/>
      <c r="L69" s="6"/>
      <c r="M69" s="6"/>
      <c r="N69" s="6"/>
      <c r="O69" s="6"/>
      <c r="P69" s="6"/>
      <c r="Q69" s="6"/>
      <c r="R69" s="6"/>
      <c r="S69" s="5" t="s">
        <v>140</v>
      </c>
      <c r="T69" s="5"/>
      <c r="U69" s="5"/>
      <c r="V69" s="5"/>
      <c r="W69" s="5"/>
      <c r="X69" s="5"/>
      <c r="Y69" s="5"/>
      <c r="Z69" s="5"/>
    </row>
    <row r="70" spans="1:26" s="1" customFormat="1" ht="14.25" customHeight="1" x14ac:dyDescent="0.2">
      <c r="A70" s="34"/>
      <c r="B70" s="34"/>
      <c r="C70" s="34"/>
      <c r="D70" s="33"/>
      <c r="E70" s="33"/>
      <c r="F70" s="33"/>
      <c r="G70" s="13"/>
      <c r="H70" s="13"/>
      <c r="I70" s="17"/>
      <c r="J70" s="6" t="s">
        <v>145</v>
      </c>
      <c r="K70" s="6"/>
      <c r="L70" s="6"/>
      <c r="M70" s="6"/>
      <c r="N70" s="6"/>
      <c r="O70" s="6"/>
      <c r="P70" s="6"/>
      <c r="Q70" s="6"/>
      <c r="R70" s="6"/>
      <c r="S70" s="5" t="s">
        <v>141</v>
      </c>
      <c r="T70" s="5"/>
      <c r="U70" s="5"/>
      <c r="V70" s="5"/>
      <c r="W70" s="5"/>
      <c r="X70" s="5"/>
      <c r="Y70" s="5"/>
      <c r="Z70" s="5"/>
    </row>
    <row r="71" spans="1:26" s="1" customFormat="1" ht="14.25" customHeight="1" x14ac:dyDescent="0.2">
      <c r="A71" s="34"/>
      <c r="B71" s="34"/>
      <c r="C71" s="34"/>
      <c r="D71" s="33"/>
      <c r="E71" s="33"/>
      <c r="F71" s="33"/>
      <c r="G71" s="13"/>
      <c r="H71" s="13"/>
      <c r="I71" s="17"/>
      <c r="J71" s="6" t="s">
        <v>146</v>
      </c>
      <c r="K71" s="6"/>
      <c r="L71" s="6"/>
      <c r="M71" s="6"/>
      <c r="N71" s="6"/>
      <c r="O71" s="6"/>
      <c r="P71" s="6"/>
      <c r="Q71" s="6"/>
      <c r="R71" s="6"/>
      <c r="S71" s="5" t="s">
        <v>142</v>
      </c>
      <c r="T71" s="5"/>
      <c r="U71" s="5"/>
      <c r="V71" s="5"/>
      <c r="W71" s="5"/>
      <c r="X71" s="5"/>
      <c r="Y71" s="5"/>
      <c r="Z71" s="5"/>
    </row>
    <row r="72" spans="1:26" s="1" customFormat="1" ht="14.25" customHeight="1" x14ac:dyDescent="0.2">
      <c r="A72" s="34"/>
      <c r="B72" s="34"/>
      <c r="C72" s="34"/>
      <c r="D72" s="33"/>
      <c r="E72" s="33"/>
      <c r="F72" s="33"/>
      <c r="G72" s="13"/>
      <c r="H72" s="13"/>
      <c r="I72" s="17"/>
      <c r="J72" s="6" t="s">
        <v>147</v>
      </c>
      <c r="K72" s="6"/>
      <c r="L72" s="6"/>
      <c r="M72" s="6"/>
      <c r="N72" s="6"/>
      <c r="O72" s="6"/>
      <c r="P72" s="6"/>
      <c r="Q72" s="6"/>
      <c r="R72" s="6"/>
      <c r="S72" s="5" t="s">
        <v>143</v>
      </c>
      <c r="T72" s="5"/>
      <c r="U72" s="5"/>
      <c r="V72" s="5"/>
      <c r="W72" s="5"/>
      <c r="X72" s="5"/>
      <c r="Y72" s="5"/>
      <c r="Z72" s="5"/>
    </row>
    <row r="73" spans="1:26" s="1" customFormat="1" ht="14.25" customHeight="1" x14ac:dyDescent="0.2">
      <c r="A73" s="34"/>
      <c r="B73" s="34"/>
      <c r="C73" s="34"/>
      <c r="D73" s="33"/>
      <c r="E73" s="33"/>
      <c r="F73" s="33"/>
      <c r="G73" s="13"/>
      <c r="H73" s="13"/>
      <c r="I73" s="17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5"/>
      <c r="Y73" s="5"/>
      <c r="Z73" s="5"/>
    </row>
    <row r="74" spans="1:26" s="1" customFormat="1" ht="14.25" customHeight="1" x14ac:dyDescent="0.2">
      <c r="A74" s="34"/>
      <c r="B74" s="34"/>
      <c r="C74" s="34"/>
      <c r="D74" s="33"/>
      <c r="E74" s="33"/>
      <c r="F74" s="33"/>
      <c r="G74" s="13"/>
      <c r="H74" s="13"/>
      <c r="I74" s="17"/>
      <c r="J74" s="6"/>
      <c r="K74" s="6"/>
      <c r="L74" s="6"/>
      <c r="M74" s="6"/>
      <c r="N74" s="6"/>
      <c r="O74" s="6"/>
      <c r="P74" s="6"/>
      <c r="Q74" s="6"/>
      <c r="R74" s="6"/>
      <c r="S74" s="5"/>
      <c r="T74" s="5"/>
      <c r="U74" s="5"/>
      <c r="V74" s="5"/>
      <c r="W74" s="5"/>
      <c r="X74" s="5"/>
      <c r="Y74" s="5"/>
      <c r="Z74" s="5"/>
    </row>
    <row r="75" spans="1:26" s="1" customFormat="1" ht="14.25" customHeight="1" x14ac:dyDescent="0.2">
      <c r="A75" s="34"/>
      <c r="B75" s="34"/>
      <c r="C75" s="34"/>
      <c r="D75" s="33"/>
      <c r="E75" s="33"/>
      <c r="F75" s="33"/>
      <c r="G75" s="13"/>
      <c r="H75" s="13"/>
      <c r="I75" s="17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5"/>
      <c r="Y75" s="5"/>
      <c r="Z75" s="5"/>
    </row>
    <row r="76" spans="1:26" s="1" customFormat="1" ht="14.25" customHeight="1" x14ac:dyDescent="0.2">
      <c r="A76" s="34"/>
      <c r="B76" s="34"/>
      <c r="C76" s="34"/>
      <c r="D76" s="33"/>
      <c r="E76" s="33"/>
      <c r="F76" s="33"/>
      <c r="G76" s="13"/>
      <c r="H76" s="13"/>
      <c r="I76" s="17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5"/>
      <c r="Y76" s="5"/>
      <c r="Z76" s="5"/>
    </row>
    <row r="77" spans="1:26" s="1" customFormat="1" ht="14.25" customHeight="1" x14ac:dyDescent="0.2">
      <c r="A77" s="34"/>
      <c r="B77" s="34"/>
      <c r="C77" s="34"/>
      <c r="D77" s="33"/>
      <c r="E77" s="33"/>
      <c r="F77" s="33"/>
      <c r="G77" s="13"/>
      <c r="H77" s="13"/>
      <c r="I77" s="17"/>
      <c r="J77" s="6"/>
      <c r="K77" s="6"/>
      <c r="L77" s="6"/>
      <c r="M77" s="6"/>
      <c r="N77" s="6"/>
      <c r="O77" s="6"/>
      <c r="P77" s="6"/>
      <c r="Q77" s="6"/>
      <c r="R77" s="6"/>
      <c r="S77" s="5"/>
      <c r="T77" s="5"/>
      <c r="U77" s="5"/>
      <c r="V77" s="5"/>
      <c r="W77" s="5"/>
      <c r="X77" s="5"/>
      <c r="Y77" s="5"/>
      <c r="Z77" s="5"/>
    </row>
    <row r="78" spans="1:26" s="1" customFormat="1" ht="14.25" customHeight="1" x14ac:dyDescent="0.2">
      <c r="A78" s="34"/>
      <c r="B78" s="34"/>
      <c r="C78" s="34"/>
      <c r="D78" s="33"/>
      <c r="E78" s="33"/>
      <c r="F78" s="33"/>
      <c r="G78" s="13"/>
      <c r="H78" s="13"/>
      <c r="I78" s="17"/>
      <c r="J78" s="6"/>
      <c r="K78" s="6"/>
      <c r="L78" s="6"/>
      <c r="M78" s="6"/>
      <c r="N78" s="6"/>
      <c r="O78" s="6"/>
      <c r="P78" s="6"/>
      <c r="Q78" s="6"/>
      <c r="R78" s="6"/>
      <c r="S78" s="5"/>
      <c r="T78" s="5"/>
      <c r="U78" s="5"/>
      <c r="V78" s="5"/>
      <c r="W78" s="5"/>
      <c r="X78" s="5"/>
      <c r="Y78" s="5"/>
      <c r="Z78" s="5"/>
    </row>
    <row r="79" spans="1:26" s="1" customFormat="1" ht="14.25" customHeight="1" x14ac:dyDescent="0.2">
      <c r="A79" s="34"/>
      <c r="B79" s="34"/>
      <c r="C79" s="34"/>
      <c r="D79" s="33"/>
      <c r="E79" s="33"/>
      <c r="F79" s="33"/>
      <c r="G79" s="13"/>
      <c r="H79" s="13"/>
      <c r="I79" s="17"/>
      <c r="J79" s="6"/>
      <c r="K79" s="6"/>
      <c r="L79" s="6"/>
      <c r="M79" s="6"/>
      <c r="N79" s="6"/>
      <c r="O79" s="6"/>
      <c r="P79" s="6"/>
      <c r="Q79" s="6"/>
      <c r="R79" s="6"/>
      <c r="S79" s="5"/>
      <c r="T79" s="5"/>
      <c r="U79" s="5"/>
      <c r="V79" s="5"/>
      <c r="W79" s="5"/>
      <c r="X79" s="5"/>
      <c r="Y79" s="5"/>
      <c r="Z79" s="5"/>
    </row>
    <row r="80" spans="1:26" s="1" customFormat="1" ht="14.25" customHeight="1" x14ac:dyDescent="0.2">
      <c r="A80" s="34"/>
      <c r="B80" s="34"/>
      <c r="C80" s="34"/>
      <c r="D80" s="33"/>
      <c r="E80" s="33"/>
      <c r="F80" s="33"/>
      <c r="G80" s="13"/>
      <c r="H80" s="13"/>
      <c r="I80" s="17"/>
      <c r="J80" s="6"/>
      <c r="K80" s="6"/>
      <c r="L80" s="6"/>
      <c r="M80" s="6"/>
      <c r="N80" s="6"/>
      <c r="O80" s="6"/>
      <c r="P80" s="6"/>
      <c r="Q80" s="6"/>
      <c r="R80" s="6"/>
      <c r="S80" s="5"/>
      <c r="T80" s="5"/>
      <c r="U80" s="5"/>
      <c r="V80" s="5"/>
      <c r="W80" s="5"/>
      <c r="X80" s="5"/>
      <c r="Y80" s="5"/>
      <c r="Z80" s="5"/>
    </row>
    <row r="81" spans="1:26" s="1" customFormat="1" ht="14.25" customHeight="1" x14ac:dyDescent="0.2">
      <c r="A81" s="34"/>
      <c r="B81" s="34"/>
      <c r="C81" s="34"/>
      <c r="D81" s="33"/>
      <c r="E81" s="33"/>
      <c r="F81" s="33"/>
      <c r="G81" s="13"/>
      <c r="H81" s="13"/>
      <c r="I81" s="42" t="s">
        <v>149</v>
      </c>
      <c r="J81" s="7" t="s">
        <v>161</v>
      </c>
      <c r="K81" s="6"/>
      <c r="L81" s="6"/>
      <c r="M81" s="6"/>
      <c r="N81" s="6"/>
      <c r="O81" s="6"/>
      <c r="P81" s="6"/>
      <c r="Q81" s="6"/>
      <c r="R81" s="6"/>
      <c r="S81" s="5" t="s">
        <v>150</v>
      </c>
      <c r="T81" s="5"/>
      <c r="U81" s="5"/>
      <c r="V81" s="5"/>
      <c r="W81" s="5"/>
      <c r="X81" s="5"/>
      <c r="Y81" s="5"/>
      <c r="Z81" s="5"/>
    </row>
    <row r="82" spans="1:26" s="1" customFormat="1" ht="14.25" customHeight="1" x14ac:dyDescent="0.2">
      <c r="A82" s="34"/>
      <c r="B82" s="34"/>
      <c r="C82" s="34"/>
      <c r="D82" s="33"/>
      <c r="E82" s="33"/>
      <c r="F82" s="33"/>
      <c r="G82" s="13"/>
      <c r="H82" s="13"/>
      <c r="I82" s="42"/>
      <c r="J82" s="6" t="s">
        <v>156</v>
      </c>
      <c r="K82" s="6"/>
      <c r="L82" s="6"/>
      <c r="M82" s="6"/>
      <c r="N82" s="6"/>
      <c r="O82" s="6"/>
      <c r="P82" s="6"/>
      <c r="Q82" s="6"/>
      <c r="R82" s="6"/>
      <c r="S82" s="5" t="s">
        <v>170</v>
      </c>
      <c r="T82" s="5"/>
      <c r="U82" s="5"/>
      <c r="V82" s="5"/>
      <c r="W82" s="5"/>
      <c r="X82" s="5"/>
      <c r="Y82" s="5"/>
      <c r="Z82" s="5"/>
    </row>
    <row r="83" spans="1:26" s="1" customFormat="1" ht="14.25" customHeight="1" x14ac:dyDescent="0.2">
      <c r="A83" s="34"/>
      <c r="B83" s="34"/>
      <c r="C83" s="34"/>
      <c r="D83" s="33"/>
      <c r="E83" s="33"/>
      <c r="F83" s="33"/>
      <c r="G83" s="13"/>
      <c r="H83" s="13"/>
      <c r="I83" s="42"/>
      <c r="J83" s="6" t="s">
        <v>162</v>
      </c>
      <c r="K83" s="6"/>
      <c r="L83" s="6"/>
      <c r="M83" s="6"/>
      <c r="N83" s="6"/>
      <c r="O83" s="6"/>
      <c r="P83" s="6"/>
      <c r="Q83" s="6"/>
      <c r="R83" s="6"/>
      <c r="S83" s="5" t="s">
        <v>151</v>
      </c>
      <c r="T83" s="5"/>
      <c r="U83" s="5"/>
      <c r="V83" s="5"/>
      <c r="W83" s="5"/>
      <c r="X83" s="5"/>
      <c r="Y83" s="5"/>
      <c r="Z83" s="5"/>
    </row>
    <row r="84" spans="1:26" s="1" customFormat="1" ht="14.25" customHeight="1" x14ac:dyDescent="0.2">
      <c r="A84" s="34"/>
      <c r="B84" s="34"/>
      <c r="C84" s="34"/>
      <c r="D84" s="33"/>
      <c r="E84" s="33"/>
      <c r="F84" s="33"/>
      <c r="G84" s="13"/>
      <c r="H84" s="13"/>
      <c r="I84" s="42"/>
      <c r="J84" s="3" t="s">
        <v>165</v>
      </c>
      <c r="K84" s="4"/>
      <c r="L84" s="4"/>
      <c r="M84" s="4"/>
      <c r="N84" s="4"/>
      <c r="O84" s="4"/>
      <c r="P84" s="4"/>
      <c r="Q84" s="4"/>
      <c r="R84" s="4"/>
      <c r="S84" s="5" t="s">
        <v>152</v>
      </c>
      <c r="T84" s="5"/>
      <c r="U84" s="5"/>
      <c r="V84" s="5"/>
      <c r="W84" s="5"/>
      <c r="X84" s="5"/>
      <c r="Y84" s="5"/>
      <c r="Z84" s="5"/>
    </row>
    <row r="85" spans="1:26" s="1" customFormat="1" ht="14.25" customHeight="1" x14ac:dyDescent="0.2">
      <c r="A85" s="34"/>
      <c r="B85" s="34"/>
      <c r="C85" s="34"/>
      <c r="D85" s="33"/>
      <c r="E85" s="33"/>
      <c r="F85" s="33"/>
      <c r="G85" s="13"/>
      <c r="H85" s="13"/>
      <c r="I85" s="42"/>
      <c r="J85" s="6" t="s">
        <v>157</v>
      </c>
      <c r="K85" s="6"/>
      <c r="L85" s="6"/>
      <c r="M85" s="6"/>
      <c r="N85" s="6"/>
      <c r="O85" s="6"/>
      <c r="P85" s="6"/>
      <c r="Q85" s="6"/>
      <c r="R85" s="6"/>
      <c r="S85" s="5" t="s">
        <v>153</v>
      </c>
      <c r="T85" s="5"/>
      <c r="U85" s="5"/>
      <c r="V85" s="5"/>
      <c r="W85" s="5"/>
      <c r="X85" s="5"/>
      <c r="Y85" s="5"/>
      <c r="Z85" s="5"/>
    </row>
    <row r="86" spans="1:26" s="1" customFormat="1" ht="14.25" customHeight="1" x14ac:dyDescent="0.2">
      <c r="A86" s="34"/>
      <c r="B86" s="34"/>
      <c r="C86" s="34"/>
      <c r="D86" s="33"/>
      <c r="E86" s="33"/>
      <c r="F86" s="33"/>
      <c r="G86" s="13"/>
      <c r="H86" s="13"/>
      <c r="I86" s="42"/>
      <c r="J86" s="3" t="s">
        <v>164</v>
      </c>
      <c r="K86" s="4"/>
      <c r="L86" s="4"/>
      <c r="M86" s="4"/>
      <c r="N86" s="4"/>
      <c r="O86" s="4"/>
      <c r="P86" s="4"/>
      <c r="Q86" s="4"/>
      <c r="R86" s="4"/>
      <c r="S86" s="5" t="s">
        <v>154</v>
      </c>
      <c r="T86" s="5"/>
      <c r="U86" s="5"/>
      <c r="V86" s="5"/>
      <c r="W86" s="5"/>
      <c r="X86" s="5"/>
      <c r="Y86" s="5"/>
      <c r="Z86" s="5"/>
    </row>
    <row r="87" spans="1:26" s="1" customFormat="1" ht="14.25" customHeight="1" x14ac:dyDescent="0.2">
      <c r="A87" s="34"/>
      <c r="B87" s="34"/>
      <c r="C87" s="34"/>
      <c r="D87" s="33"/>
      <c r="E87" s="33"/>
      <c r="F87" s="33"/>
      <c r="G87" s="13"/>
      <c r="H87" s="13"/>
      <c r="I87" s="42"/>
      <c r="J87" s="6" t="s">
        <v>163</v>
      </c>
      <c r="K87" s="6"/>
      <c r="L87" s="6"/>
      <c r="M87" s="6"/>
      <c r="N87" s="6"/>
      <c r="O87" s="6"/>
      <c r="P87" s="6"/>
      <c r="Q87" s="6"/>
      <c r="R87" s="6"/>
      <c r="S87" s="5" t="s">
        <v>155</v>
      </c>
      <c r="T87" s="5"/>
      <c r="U87" s="5"/>
      <c r="V87" s="5"/>
      <c r="W87" s="5"/>
      <c r="X87" s="5"/>
      <c r="Y87" s="5"/>
      <c r="Z87" s="5"/>
    </row>
    <row r="88" spans="1:26" s="1" customFormat="1" ht="14.25" customHeight="1" x14ac:dyDescent="0.2">
      <c r="A88" s="34"/>
      <c r="B88" s="34"/>
      <c r="C88" s="34"/>
      <c r="D88" s="33"/>
      <c r="E88" s="33"/>
      <c r="F88" s="33"/>
      <c r="G88" s="13"/>
      <c r="H88" s="13"/>
      <c r="I88" s="42"/>
      <c r="J88" s="43" t="s">
        <v>171</v>
      </c>
      <c r="K88" s="44"/>
      <c r="L88" s="44"/>
      <c r="M88" s="44"/>
      <c r="N88" s="44"/>
      <c r="O88" s="44"/>
      <c r="P88" s="44"/>
      <c r="Q88" s="44"/>
      <c r="R88" s="44"/>
      <c r="S88" s="5" t="s">
        <v>168</v>
      </c>
      <c r="T88" s="5"/>
      <c r="U88" s="5"/>
      <c r="V88" s="5"/>
      <c r="W88" s="5"/>
      <c r="X88" s="5"/>
      <c r="Y88" s="5"/>
      <c r="Z88" s="5"/>
    </row>
    <row r="89" spans="1:26" s="1" customFormat="1" ht="14.25" customHeight="1" x14ac:dyDescent="0.2">
      <c r="A89" s="34"/>
      <c r="B89" s="34"/>
      <c r="C89" s="34"/>
      <c r="D89" s="33"/>
      <c r="E89" s="33"/>
      <c r="F89" s="33"/>
      <c r="G89" s="13"/>
      <c r="H89" s="13"/>
      <c r="I89" s="42"/>
      <c r="J89" s="3" t="s">
        <v>172</v>
      </c>
      <c r="K89" s="4"/>
      <c r="L89" s="4"/>
      <c r="M89" s="4"/>
      <c r="N89" s="4"/>
      <c r="O89" s="4"/>
      <c r="P89" s="4"/>
      <c r="Q89" s="4"/>
      <c r="R89" s="4"/>
      <c r="S89" s="5" t="s">
        <v>169</v>
      </c>
      <c r="T89" s="5"/>
      <c r="U89" s="5"/>
      <c r="V89" s="5"/>
      <c r="W89" s="5"/>
      <c r="X89" s="5"/>
      <c r="Y89" s="5"/>
      <c r="Z89" s="5"/>
    </row>
    <row r="90" spans="1:26" s="1" customFormat="1" ht="14.25" customHeight="1" x14ac:dyDescent="0.2">
      <c r="A90" s="34"/>
      <c r="B90" s="34"/>
      <c r="C90" s="34"/>
      <c r="D90" s="33"/>
      <c r="E90" s="33"/>
      <c r="F90" s="33"/>
      <c r="G90" s="13"/>
      <c r="H90" s="13"/>
      <c r="I90" s="42"/>
      <c r="J90" s="6"/>
      <c r="K90" s="6"/>
      <c r="L90" s="6"/>
      <c r="M90" s="6"/>
      <c r="N90" s="6"/>
      <c r="O90" s="6"/>
      <c r="P90" s="6"/>
      <c r="Q90" s="6"/>
      <c r="R90" s="6"/>
      <c r="S90" s="5"/>
      <c r="T90" s="5"/>
      <c r="U90" s="5"/>
      <c r="V90" s="5"/>
      <c r="W90" s="5"/>
      <c r="X90" s="5"/>
      <c r="Y90" s="5"/>
      <c r="Z90" s="5"/>
    </row>
    <row r="91" spans="1:26" s="1" customFormat="1" ht="14.25" customHeight="1" x14ac:dyDescent="0.2">
      <c r="A91" s="34"/>
      <c r="B91" s="34"/>
      <c r="C91" s="34"/>
      <c r="D91" s="33"/>
      <c r="E91" s="33"/>
      <c r="F91" s="33"/>
      <c r="G91" s="13"/>
      <c r="H91" s="13"/>
      <c r="I91" s="42"/>
      <c r="J91" s="6"/>
      <c r="K91" s="6"/>
      <c r="L91" s="6"/>
      <c r="M91" s="6"/>
      <c r="N91" s="6"/>
      <c r="O91" s="6"/>
      <c r="P91" s="6"/>
      <c r="Q91" s="6"/>
      <c r="R91" s="6"/>
      <c r="S91" s="5"/>
      <c r="T91" s="5"/>
      <c r="U91" s="5"/>
      <c r="V91" s="5"/>
      <c r="W91" s="5"/>
      <c r="X91" s="5"/>
      <c r="Y91" s="5"/>
      <c r="Z91" s="5"/>
    </row>
    <row r="92" spans="1:26" s="1" customFormat="1" ht="14.25" customHeight="1" x14ac:dyDescent="0.2">
      <c r="A92" s="34"/>
      <c r="B92" s="34"/>
      <c r="C92" s="34"/>
      <c r="D92" s="33"/>
      <c r="E92" s="33"/>
      <c r="F92" s="33"/>
      <c r="G92" s="13"/>
      <c r="H92" s="13"/>
      <c r="I92" s="42"/>
      <c r="J92" s="6"/>
      <c r="K92" s="6"/>
      <c r="L92" s="6"/>
      <c r="M92" s="6"/>
      <c r="N92" s="6"/>
      <c r="O92" s="6"/>
      <c r="P92" s="6"/>
      <c r="Q92" s="6"/>
      <c r="R92" s="6"/>
      <c r="S92" s="5"/>
      <c r="T92" s="5"/>
      <c r="U92" s="5"/>
      <c r="V92" s="5"/>
      <c r="W92" s="5"/>
      <c r="X92" s="5"/>
      <c r="Y92" s="5"/>
      <c r="Z92" s="5"/>
    </row>
    <row r="93" spans="1:26" s="1" customFormat="1" ht="14.25" customHeight="1" x14ac:dyDescent="0.2">
      <c r="A93" s="34"/>
      <c r="B93" s="34"/>
      <c r="C93" s="34"/>
      <c r="D93" s="33"/>
      <c r="E93" s="33"/>
      <c r="F93" s="33"/>
      <c r="G93" s="13"/>
      <c r="H93" s="13"/>
      <c r="I93" s="18" t="s">
        <v>158</v>
      </c>
      <c r="J93" s="6" t="s">
        <v>159</v>
      </c>
      <c r="K93" s="6"/>
      <c r="L93" s="6"/>
      <c r="M93" s="6"/>
      <c r="N93" s="6"/>
      <c r="O93" s="6"/>
      <c r="P93" s="6"/>
      <c r="Q93" s="6"/>
      <c r="R93" s="6"/>
      <c r="S93" s="5" t="s">
        <v>160</v>
      </c>
      <c r="T93" s="5"/>
      <c r="U93" s="5"/>
      <c r="V93" s="5"/>
      <c r="W93" s="5"/>
      <c r="X93" s="5"/>
      <c r="Y93" s="5"/>
      <c r="Z93" s="5"/>
    </row>
    <row r="94" spans="1:26" s="1" customFormat="1" ht="14.25" customHeight="1" x14ac:dyDescent="0.2">
      <c r="A94" s="34"/>
      <c r="B94" s="34"/>
      <c r="C94" s="34"/>
      <c r="D94" s="33"/>
      <c r="E94" s="33"/>
      <c r="F94" s="33"/>
      <c r="G94" s="13"/>
      <c r="H94" s="13"/>
      <c r="I94" s="18"/>
      <c r="J94" s="6"/>
      <c r="K94" s="6"/>
      <c r="L94" s="6"/>
      <c r="M94" s="6"/>
      <c r="N94" s="6"/>
      <c r="O94" s="6"/>
      <c r="P94" s="6"/>
      <c r="Q94" s="6"/>
      <c r="R94" s="6"/>
      <c r="S94" s="5"/>
      <c r="T94" s="5"/>
      <c r="U94" s="5"/>
      <c r="V94" s="5"/>
      <c r="W94" s="5"/>
      <c r="X94" s="5"/>
      <c r="Y94" s="5"/>
      <c r="Z94" s="5"/>
    </row>
    <row r="95" spans="1:26" s="1" customFormat="1" ht="14.25" customHeight="1" x14ac:dyDescent="0.2">
      <c r="A95" s="34"/>
      <c r="B95" s="34"/>
      <c r="C95" s="34"/>
      <c r="D95" s="33"/>
      <c r="E95" s="33"/>
      <c r="F95" s="33"/>
      <c r="G95" s="13"/>
      <c r="H95" s="13"/>
      <c r="I95" s="18"/>
      <c r="J95" s="6"/>
      <c r="K95" s="6"/>
      <c r="L95" s="6"/>
      <c r="M95" s="6"/>
      <c r="N95" s="6"/>
      <c r="O95" s="6"/>
      <c r="P95" s="6"/>
      <c r="Q95" s="6"/>
      <c r="R95" s="6"/>
      <c r="S95" s="5"/>
      <c r="T95" s="5"/>
      <c r="U95" s="5"/>
      <c r="V95" s="5"/>
      <c r="W95" s="5"/>
      <c r="X95" s="5"/>
      <c r="Y95" s="5"/>
      <c r="Z95" s="5"/>
    </row>
    <row r="96" spans="1:26" s="1" customFormat="1" ht="14.25" customHeight="1" x14ac:dyDescent="0.2">
      <c r="A96" s="34"/>
      <c r="B96" s="34"/>
      <c r="C96" s="34"/>
      <c r="D96" s="33"/>
      <c r="E96" s="33"/>
      <c r="F96" s="33"/>
      <c r="G96" s="13"/>
      <c r="H96" s="13"/>
      <c r="I96" s="1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1" customFormat="1" ht="14.25" customHeight="1" x14ac:dyDescent="0.2">
      <c r="A97" s="34"/>
      <c r="B97" s="34"/>
      <c r="C97" s="34"/>
      <c r="D97" s="33"/>
      <c r="E97" s="33"/>
      <c r="F97" s="33"/>
      <c r="G97" s="13"/>
      <c r="H97" s="13"/>
      <c r="I97" s="1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">
      <c r="A98" s="34"/>
      <c r="B98" s="34"/>
      <c r="C98" s="34"/>
      <c r="D98" s="33"/>
      <c r="E98" s="33"/>
      <c r="F98" s="33"/>
      <c r="G98" s="13"/>
      <c r="H98" s="13"/>
      <c r="I98" s="1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">
      <c r="A99" s="34"/>
      <c r="B99" s="34"/>
      <c r="C99" s="34"/>
      <c r="D99" s="33"/>
      <c r="E99" s="33"/>
      <c r="F99" s="33"/>
      <c r="G99" s="21" t="s">
        <v>6</v>
      </c>
      <c r="H99" s="21"/>
      <c r="I99" s="21"/>
      <c r="J99" s="3" t="s">
        <v>51</v>
      </c>
      <c r="K99" s="4"/>
      <c r="L99" s="4"/>
      <c r="M99" s="4"/>
      <c r="N99" s="4"/>
      <c r="O99" s="4"/>
      <c r="P99" s="4"/>
      <c r="Q99" s="4"/>
      <c r="R99" s="4"/>
      <c r="S99" s="5" t="s">
        <v>50</v>
      </c>
      <c r="T99" s="6"/>
      <c r="U99" s="6"/>
      <c r="V99" s="6"/>
      <c r="W99" s="6"/>
      <c r="X99" s="6"/>
      <c r="Y99" s="6"/>
      <c r="Z99" s="6"/>
    </row>
    <row r="100" spans="1:26" ht="14.25" customHeight="1" x14ac:dyDescent="0.2">
      <c r="A100" s="34"/>
      <c r="B100" s="34"/>
      <c r="C100" s="34"/>
      <c r="D100" s="33"/>
      <c r="E100" s="33"/>
      <c r="F100" s="33"/>
      <c r="G100" s="21"/>
      <c r="H100" s="21"/>
      <c r="I100" s="21"/>
      <c r="J100" s="3" t="s">
        <v>53</v>
      </c>
      <c r="K100" s="4"/>
      <c r="L100" s="4"/>
      <c r="M100" s="4"/>
      <c r="N100" s="4"/>
      <c r="O100" s="4"/>
      <c r="P100" s="4"/>
      <c r="Q100" s="4"/>
      <c r="R100" s="4"/>
      <c r="S100" s="5" t="s">
        <v>52</v>
      </c>
      <c r="T100" s="6"/>
      <c r="U100" s="6"/>
      <c r="V100" s="6"/>
      <c r="W100" s="6"/>
      <c r="X100" s="6"/>
      <c r="Y100" s="6"/>
      <c r="Z100" s="6"/>
    </row>
    <row r="101" spans="1:26" ht="14.25" customHeight="1" x14ac:dyDescent="0.2">
      <c r="A101" s="34"/>
      <c r="B101" s="34"/>
      <c r="C101" s="34"/>
      <c r="D101" s="33"/>
      <c r="E101" s="33"/>
      <c r="F101" s="33"/>
      <c r="G101" s="21"/>
      <c r="H101" s="21"/>
      <c r="I101" s="21"/>
      <c r="J101" s="6" t="s">
        <v>85</v>
      </c>
      <c r="K101" s="6"/>
      <c r="L101" s="6"/>
      <c r="M101" s="6"/>
      <c r="N101" s="6"/>
      <c r="O101" s="6"/>
      <c r="P101" s="6"/>
      <c r="Q101" s="6"/>
      <c r="R101" s="6"/>
      <c r="S101" s="5" t="s">
        <v>84</v>
      </c>
      <c r="T101" s="6"/>
      <c r="U101" s="6"/>
      <c r="V101" s="6"/>
      <c r="W101" s="6"/>
      <c r="X101" s="6"/>
      <c r="Y101" s="6"/>
      <c r="Z101" s="6"/>
    </row>
    <row r="102" spans="1:26" ht="14.25" customHeight="1" x14ac:dyDescent="0.2">
      <c r="A102" s="34"/>
      <c r="B102" s="34"/>
      <c r="C102" s="34"/>
      <c r="D102" s="33"/>
      <c r="E102" s="33"/>
      <c r="F102" s="33"/>
      <c r="G102" s="21"/>
      <c r="H102" s="21"/>
      <c r="I102" s="21"/>
      <c r="J102" s="6" t="s">
        <v>86</v>
      </c>
      <c r="K102" s="6"/>
      <c r="L102" s="6"/>
      <c r="M102" s="6"/>
      <c r="N102" s="6"/>
      <c r="O102" s="6"/>
      <c r="P102" s="6"/>
      <c r="Q102" s="6"/>
      <c r="R102" s="6"/>
      <c r="S102" s="5" t="s">
        <v>87</v>
      </c>
      <c r="T102" s="6"/>
      <c r="U102" s="6"/>
      <c r="V102" s="6"/>
      <c r="W102" s="6"/>
      <c r="X102" s="6"/>
      <c r="Y102" s="6"/>
      <c r="Z102" s="6"/>
    </row>
    <row r="103" spans="1:26" ht="14.25" customHeight="1" x14ac:dyDescent="0.2">
      <c r="A103" s="34"/>
      <c r="B103" s="34"/>
      <c r="C103" s="34"/>
      <c r="D103" s="33"/>
      <c r="E103" s="33"/>
      <c r="F103" s="33"/>
      <c r="G103" s="21"/>
      <c r="H103" s="21"/>
      <c r="I103" s="21"/>
      <c r="J103" s="6" t="s">
        <v>89</v>
      </c>
      <c r="K103" s="6"/>
      <c r="L103" s="6"/>
      <c r="M103" s="6"/>
      <c r="N103" s="6"/>
      <c r="O103" s="6"/>
      <c r="P103" s="6"/>
      <c r="Q103" s="6"/>
      <c r="R103" s="6"/>
      <c r="S103" s="5" t="s">
        <v>88</v>
      </c>
      <c r="T103" s="6"/>
      <c r="U103" s="6"/>
      <c r="V103" s="6"/>
      <c r="W103" s="6"/>
      <c r="X103" s="6"/>
      <c r="Y103" s="6"/>
      <c r="Z103" s="6"/>
    </row>
    <row r="104" spans="1:26" s="1" customFormat="1" ht="14.25" customHeight="1" x14ac:dyDescent="0.2">
      <c r="A104" s="34"/>
      <c r="B104" s="34"/>
      <c r="C104" s="34"/>
      <c r="D104" s="33"/>
      <c r="E104" s="33"/>
      <c r="F104" s="33"/>
      <c r="G104" s="21"/>
      <c r="H104" s="21"/>
      <c r="I104" s="21"/>
      <c r="J104" s="3" t="s">
        <v>90</v>
      </c>
      <c r="K104" s="4"/>
      <c r="L104" s="4"/>
      <c r="M104" s="4"/>
      <c r="N104" s="4"/>
      <c r="O104" s="4"/>
      <c r="P104" s="4"/>
      <c r="Q104" s="4"/>
      <c r="R104" s="4"/>
      <c r="S104" s="5" t="s">
        <v>92</v>
      </c>
      <c r="T104" s="5"/>
      <c r="U104" s="5"/>
      <c r="V104" s="5"/>
      <c r="W104" s="5"/>
      <c r="X104" s="5"/>
      <c r="Y104" s="5"/>
      <c r="Z104" s="5"/>
    </row>
    <row r="105" spans="1:26" s="1" customFormat="1" ht="14.25" customHeight="1" x14ac:dyDescent="0.2">
      <c r="A105" s="34"/>
      <c r="B105" s="34"/>
      <c r="C105" s="34"/>
      <c r="D105" s="33"/>
      <c r="E105" s="33"/>
      <c r="F105" s="33"/>
      <c r="G105" s="21"/>
      <c r="H105" s="21"/>
      <c r="I105" s="21"/>
      <c r="J105" s="3" t="s">
        <v>91</v>
      </c>
      <c r="K105" s="4"/>
      <c r="L105" s="4"/>
      <c r="M105" s="4"/>
      <c r="N105" s="4"/>
      <c r="O105" s="4"/>
      <c r="P105" s="4"/>
      <c r="Q105" s="4"/>
      <c r="R105" s="4"/>
      <c r="S105" s="5" t="s">
        <v>93</v>
      </c>
      <c r="T105" s="5"/>
      <c r="U105" s="5"/>
      <c r="V105" s="5"/>
      <c r="W105" s="5"/>
      <c r="X105" s="5"/>
      <c r="Y105" s="5"/>
      <c r="Z105" s="5"/>
    </row>
    <row r="106" spans="1:26" s="1" customFormat="1" ht="14.25" customHeight="1" x14ac:dyDescent="0.2">
      <c r="A106" s="34"/>
      <c r="B106" s="34"/>
      <c r="C106" s="34"/>
      <c r="D106" s="33"/>
      <c r="E106" s="33"/>
      <c r="F106" s="33"/>
      <c r="G106" s="21"/>
      <c r="H106" s="21"/>
      <c r="I106" s="21"/>
      <c r="J106" s="3" t="s">
        <v>96</v>
      </c>
      <c r="K106" s="4"/>
      <c r="L106" s="4"/>
      <c r="M106" s="4"/>
      <c r="N106" s="4"/>
      <c r="O106" s="4"/>
      <c r="P106" s="4"/>
      <c r="Q106" s="4"/>
      <c r="R106" s="4"/>
      <c r="S106" s="5" t="s">
        <v>95</v>
      </c>
      <c r="T106" s="5"/>
      <c r="U106" s="5"/>
      <c r="V106" s="5"/>
      <c r="W106" s="5"/>
      <c r="X106" s="5"/>
      <c r="Y106" s="5"/>
      <c r="Z106" s="5"/>
    </row>
    <row r="107" spans="1:26" s="1" customFormat="1" ht="14.25" customHeight="1" x14ac:dyDescent="0.2">
      <c r="A107" s="34"/>
      <c r="B107" s="34"/>
      <c r="C107" s="34"/>
      <c r="D107" s="33"/>
      <c r="E107" s="33"/>
      <c r="F107" s="33"/>
      <c r="G107" s="21"/>
      <c r="H107" s="21"/>
      <c r="I107" s="21"/>
      <c r="J107" s="6"/>
      <c r="K107" s="6"/>
      <c r="L107" s="6"/>
      <c r="M107" s="6"/>
      <c r="N107" s="6"/>
      <c r="O107" s="6"/>
      <c r="P107" s="6"/>
      <c r="Q107" s="6"/>
      <c r="R107" s="6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">
      <c r="A108" s="34"/>
      <c r="B108" s="34"/>
      <c r="C108" s="34"/>
      <c r="D108" s="33"/>
      <c r="E108" s="33"/>
      <c r="F108" s="33"/>
      <c r="G108" s="21"/>
      <c r="H108" s="21"/>
      <c r="I108" s="2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">
      <c r="A109" s="34"/>
      <c r="B109" s="34"/>
      <c r="C109" s="34"/>
      <c r="D109" s="33"/>
      <c r="E109" s="33"/>
      <c r="F109" s="33"/>
      <c r="G109" s="21"/>
      <c r="H109" s="21"/>
      <c r="I109" s="2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">
      <c r="A110" s="34"/>
      <c r="B110" s="34"/>
      <c r="C110" s="34"/>
      <c r="D110" s="33"/>
      <c r="E110" s="33"/>
      <c r="F110" s="33"/>
      <c r="G110" s="21"/>
      <c r="H110" s="21"/>
      <c r="I110" s="2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">
      <c r="A111" s="34"/>
      <c r="B111" s="34"/>
      <c r="C111" s="34"/>
      <c r="D111" s="22" t="s">
        <v>7</v>
      </c>
      <c r="E111" s="22"/>
      <c r="F111" s="22"/>
      <c r="G111" s="10" t="s">
        <v>14</v>
      </c>
      <c r="H111" s="10"/>
      <c r="I111" s="10"/>
      <c r="J111" s="4" t="s">
        <v>63</v>
      </c>
      <c r="K111" s="6"/>
      <c r="L111" s="6"/>
      <c r="M111" s="6"/>
      <c r="N111" s="6"/>
      <c r="O111" s="6"/>
      <c r="P111" s="6"/>
      <c r="Q111" s="6"/>
      <c r="R111" s="6"/>
      <c r="S111" s="5" t="s">
        <v>62</v>
      </c>
      <c r="T111" s="6"/>
      <c r="U111" s="6"/>
      <c r="V111" s="6"/>
      <c r="W111" s="6"/>
      <c r="X111" s="6"/>
      <c r="Y111" s="6"/>
      <c r="Z111" s="6"/>
    </row>
    <row r="112" spans="1:26" ht="14.25" customHeight="1" x14ac:dyDescent="0.2">
      <c r="A112" s="34"/>
      <c r="B112" s="34"/>
      <c r="C112" s="34"/>
      <c r="D112" s="22"/>
      <c r="E112" s="22"/>
      <c r="F112" s="22"/>
      <c r="G112" s="10"/>
      <c r="H112" s="10"/>
      <c r="I112" s="10"/>
      <c r="J112" s="6" t="s">
        <v>71</v>
      </c>
      <c r="K112" s="6"/>
      <c r="L112" s="6"/>
      <c r="M112" s="6"/>
      <c r="N112" s="6"/>
      <c r="O112" s="6"/>
      <c r="P112" s="6"/>
      <c r="Q112" s="6"/>
      <c r="R112" s="6"/>
      <c r="S112" s="5" t="s">
        <v>64</v>
      </c>
      <c r="T112" s="6"/>
      <c r="U112" s="6"/>
      <c r="V112" s="6"/>
      <c r="W112" s="6"/>
      <c r="X112" s="6"/>
      <c r="Y112" s="6"/>
      <c r="Z112" s="6"/>
    </row>
    <row r="113" spans="1:26" ht="14.25" customHeight="1" x14ac:dyDescent="0.2">
      <c r="A113" s="34"/>
      <c r="B113" s="34"/>
      <c r="C113" s="34"/>
      <c r="D113" s="22"/>
      <c r="E113" s="22"/>
      <c r="F113" s="22"/>
      <c r="G113" s="10"/>
      <c r="H113" s="10"/>
      <c r="I113" s="10"/>
      <c r="J113" s="6" t="s">
        <v>72</v>
      </c>
      <c r="K113" s="6"/>
      <c r="L113" s="6"/>
      <c r="M113" s="6"/>
      <c r="N113" s="6"/>
      <c r="O113" s="6"/>
      <c r="P113" s="6"/>
      <c r="Q113" s="6"/>
      <c r="R113" s="6"/>
      <c r="S113" s="5" t="s">
        <v>65</v>
      </c>
      <c r="T113" s="6"/>
      <c r="U113" s="6"/>
      <c r="V113" s="6"/>
      <c r="W113" s="6"/>
      <c r="X113" s="6"/>
      <c r="Y113" s="6"/>
      <c r="Z113" s="6"/>
    </row>
    <row r="114" spans="1:26" ht="14.25" customHeight="1" x14ac:dyDescent="0.2">
      <c r="A114" s="34"/>
      <c r="B114" s="34"/>
      <c r="C114" s="34"/>
      <c r="D114" s="22"/>
      <c r="E114" s="22"/>
      <c r="F114" s="22"/>
      <c r="G114" s="10"/>
      <c r="H114" s="10"/>
      <c r="I114" s="10"/>
      <c r="J114" s="6" t="s">
        <v>73</v>
      </c>
      <c r="K114" s="6"/>
      <c r="L114" s="6"/>
      <c r="M114" s="6"/>
      <c r="N114" s="6"/>
      <c r="O114" s="6"/>
      <c r="P114" s="6"/>
      <c r="Q114" s="6"/>
      <c r="R114" s="6"/>
      <c r="S114" s="5" t="s">
        <v>66</v>
      </c>
      <c r="T114" s="6"/>
      <c r="U114" s="6"/>
      <c r="V114" s="6"/>
      <c r="W114" s="6"/>
      <c r="X114" s="6"/>
      <c r="Y114" s="6"/>
      <c r="Z114" s="6"/>
    </row>
    <row r="115" spans="1:26" ht="14.25" customHeight="1" x14ac:dyDescent="0.2">
      <c r="A115" s="34"/>
      <c r="B115" s="34"/>
      <c r="C115" s="34"/>
      <c r="D115" s="22"/>
      <c r="E115" s="22"/>
      <c r="F115" s="22"/>
      <c r="G115" s="10"/>
      <c r="H115" s="10"/>
      <c r="I115" s="10"/>
      <c r="J115" s="6" t="s">
        <v>74</v>
      </c>
      <c r="K115" s="6"/>
      <c r="L115" s="6"/>
      <c r="M115" s="6"/>
      <c r="N115" s="6"/>
      <c r="O115" s="6"/>
      <c r="P115" s="6"/>
      <c r="Q115" s="6"/>
      <c r="R115" s="6"/>
      <c r="S115" s="5" t="s">
        <v>67</v>
      </c>
      <c r="T115" s="6"/>
      <c r="U115" s="6"/>
      <c r="V115" s="6"/>
      <c r="W115" s="6"/>
      <c r="X115" s="6"/>
      <c r="Y115" s="6"/>
      <c r="Z115" s="6"/>
    </row>
    <row r="116" spans="1:26" ht="14.25" customHeight="1" x14ac:dyDescent="0.2">
      <c r="A116" s="34"/>
      <c r="B116" s="34"/>
      <c r="C116" s="34"/>
      <c r="D116" s="22"/>
      <c r="E116" s="22"/>
      <c r="F116" s="22"/>
      <c r="G116" s="10"/>
      <c r="H116" s="10"/>
      <c r="I116" s="10"/>
      <c r="J116" s="6" t="s">
        <v>75</v>
      </c>
      <c r="K116" s="6"/>
      <c r="L116" s="6"/>
      <c r="M116" s="6"/>
      <c r="N116" s="6"/>
      <c r="O116" s="6"/>
      <c r="P116" s="6"/>
      <c r="Q116" s="6"/>
      <c r="R116" s="6"/>
      <c r="S116" s="5" t="s">
        <v>68</v>
      </c>
      <c r="T116" s="6"/>
      <c r="U116" s="6"/>
      <c r="V116" s="6"/>
      <c r="W116" s="6"/>
      <c r="X116" s="6"/>
      <c r="Y116" s="6"/>
      <c r="Z116" s="6"/>
    </row>
    <row r="117" spans="1:26" ht="14.25" customHeight="1" x14ac:dyDescent="0.2">
      <c r="A117" s="34"/>
      <c r="B117" s="34"/>
      <c r="C117" s="34"/>
      <c r="D117" s="22"/>
      <c r="E117" s="22"/>
      <c r="F117" s="22"/>
      <c r="G117" s="10"/>
      <c r="H117" s="10"/>
      <c r="I117" s="10"/>
      <c r="J117" s="6" t="s">
        <v>76</v>
      </c>
      <c r="K117" s="6"/>
      <c r="L117" s="6"/>
      <c r="M117" s="6"/>
      <c r="N117" s="6"/>
      <c r="O117" s="6"/>
      <c r="P117" s="6"/>
      <c r="Q117" s="6"/>
      <c r="R117" s="6"/>
      <c r="S117" s="5" t="s">
        <v>69</v>
      </c>
      <c r="T117" s="6"/>
      <c r="U117" s="6"/>
      <c r="V117" s="6"/>
      <c r="W117" s="6"/>
      <c r="X117" s="6"/>
      <c r="Y117" s="6"/>
      <c r="Z117" s="6"/>
    </row>
    <row r="118" spans="1:26" ht="14.25" customHeight="1" x14ac:dyDescent="0.2">
      <c r="A118" s="34"/>
      <c r="B118" s="34"/>
      <c r="C118" s="34"/>
      <c r="D118" s="22"/>
      <c r="E118" s="22"/>
      <c r="F118" s="22"/>
      <c r="G118" s="10"/>
      <c r="H118" s="10"/>
      <c r="I118" s="10"/>
      <c r="J118" s="6" t="s">
        <v>77</v>
      </c>
      <c r="K118" s="6"/>
      <c r="L118" s="6"/>
      <c r="M118" s="6"/>
      <c r="N118" s="6"/>
      <c r="O118" s="6"/>
      <c r="P118" s="6"/>
      <c r="Q118" s="6"/>
      <c r="R118" s="6"/>
      <c r="S118" s="5" t="s">
        <v>70</v>
      </c>
      <c r="T118" s="6"/>
      <c r="U118" s="6"/>
      <c r="V118" s="6"/>
      <c r="W118" s="6"/>
      <c r="X118" s="6"/>
      <c r="Y118" s="6"/>
      <c r="Z118" s="6"/>
    </row>
    <row r="119" spans="1:26" ht="14.25" customHeight="1" x14ac:dyDescent="0.2">
      <c r="A119" s="34"/>
      <c r="B119" s="34"/>
      <c r="C119" s="34"/>
      <c r="D119" s="22"/>
      <c r="E119" s="22"/>
      <c r="F119" s="22"/>
      <c r="G119" s="10"/>
      <c r="H119" s="10"/>
      <c r="I119" s="10"/>
      <c r="J119" s="6" t="s">
        <v>210</v>
      </c>
      <c r="K119" s="6"/>
      <c r="L119" s="6"/>
      <c r="M119" s="6"/>
      <c r="N119" s="6"/>
      <c r="O119" s="6"/>
      <c r="P119" s="6"/>
      <c r="Q119" s="6"/>
      <c r="R119" s="6"/>
      <c r="S119" s="5" t="s">
        <v>209</v>
      </c>
      <c r="T119" s="6"/>
      <c r="U119" s="6"/>
      <c r="V119" s="6"/>
      <c r="W119" s="6"/>
      <c r="X119" s="6"/>
      <c r="Y119" s="6"/>
      <c r="Z119" s="6"/>
    </row>
    <row r="120" spans="1:26" ht="14.25" customHeight="1" x14ac:dyDescent="0.2">
      <c r="A120" s="34"/>
      <c r="B120" s="34"/>
      <c r="C120" s="34"/>
      <c r="D120" s="22"/>
      <c r="E120" s="22"/>
      <c r="F120" s="22"/>
      <c r="G120" s="10"/>
      <c r="H120" s="10"/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">
      <c r="A121" s="34"/>
      <c r="B121" s="34"/>
      <c r="C121" s="34"/>
      <c r="D121" s="22"/>
      <c r="E121" s="22"/>
      <c r="F121" s="22"/>
      <c r="G121" s="10"/>
      <c r="H121" s="10"/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">
      <c r="A122" s="34"/>
      <c r="B122" s="34"/>
      <c r="C122" s="34"/>
      <c r="D122" s="22"/>
      <c r="E122" s="22"/>
      <c r="F122" s="22"/>
      <c r="G122" s="10"/>
      <c r="H122" s="10"/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">
      <c r="A123" s="34"/>
      <c r="B123" s="34"/>
      <c r="C123" s="34"/>
      <c r="D123" s="22"/>
      <c r="E123" s="22"/>
      <c r="F123" s="22"/>
      <c r="G123" s="10"/>
      <c r="H123" s="10"/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">
      <c r="A124" s="34"/>
      <c r="B124" s="34"/>
      <c r="C124" s="34"/>
      <c r="D124" s="22"/>
      <c r="E124" s="22"/>
      <c r="F124" s="22"/>
      <c r="G124" s="10"/>
      <c r="H124" s="10"/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">
      <c r="A125" s="34"/>
      <c r="B125" s="34"/>
      <c r="C125" s="34"/>
      <c r="D125" s="22"/>
      <c r="E125" s="22"/>
      <c r="F125" s="22"/>
      <c r="G125" s="10"/>
      <c r="H125" s="10"/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">
      <c r="A126" s="34"/>
      <c r="B126" s="34"/>
      <c r="C126" s="34"/>
      <c r="D126" s="22"/>
      <c r="E126" s="22"/>
      <c r="F126" s="22"/>
      <c r="G126" s="10"/>
      <c r="H126" s="10"/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">
      <c r="A127" s="34"/>
      <c r="B127" s="34"/>
      <c r="C127" s="34"/>
      <c r="D127" s="22"/>
      <c r="E127" s="22"/>
      <c r="F127" s="22"/>
      <c r="G127" s="11" t="s">
        <v>15</v>
      </c>
      <c r="H127" s="11"/>
      <c r="I127" s="45" t="s">
        <v>175</v>
      </c>
      <c r="J127" s="4" t="s">
        <v>188</v>
      </c>
      <c r="K127" s="6"/>
      <c r="L127" s="6"/>
      <c r="M127" s="6"/>
      <c r="N127" s="6"/>
      <c r="O127" s="6"/>
      <c r="P127" s="6"/>
      <c r="Q127" s="6"/>
      <c r="R127" s="6"/>
      <c r="S127" s="5" t="s">
        <v>189</v>
      </c>
      <c r="T127" s="6"/>
      <c r="U127" s="6"/>
      <c r="V127" s="6"/>
      <c r="W127" s="6"/>
      <c r="X127" s="6"/>
      <c r="Y127" s="6"/>
      <c r="Z127" s="6"/>
    </row>
    <row r="128" spans="1:26" ht="14.25" customHeight="1" x14ac:dyDescent="0.2">
      <c r="A128" s="34"/>
      <c r="B128" s="34"/>
      <c r="C128" s="34"/>
      <c r="D128" s="22"/>
      <c r="E128" s="22"/>
      <c r="F128" s="22"/>
      <c r="G128" s="11"/>
      <c r="H128" s="11"/>
      <c r="I128" s="45"/>
      <c r="J128" s="4" t="s">
        <v>187</v>
      </c>
      <c r="K128" s="6"/>
      <c r="L128" s="6"/>
      <c r="M128" s="6"/>
      <c r="N128" s="6"/>
      <c r="O128" s="6"/>
      <c r="P128" s="6"/>
      <c r="Q128" s="6"/>
      <c r="R128" s="6"/>
      <c r="S128" s="5" t="s">
        <v>190</v>
      </c>
      <c r="T128" s="6"/>
      <c r="U128" s="6"/>
      <c r="V128" s="6"/>
      <c r="W128" s="6"/>
      <c r="X128" s="6"/>
      <c r="Y128" s="6"/>
      <c r="Z128" s="6"/>
    </row>
    <row r="129" spans="1:26" s="1" customFormat="1" ht="14.25" customHeight="1" x14ac:dyDescent="0.2">
      <c r="A129" s="34"/>
      <c r="B129" s="34"/>
      <c r="C129" s="34"/>
      <c r="D129" s="22"/>
      <c r="E129" s="22"/>
      <c r="F129" s="22"/>
      <c r="G129" s="11"/>
      <c r="H129" s="11"/>
      <c r="I129" s="45"/>
      <c r="J129" s="3" t="s">
        <v>191</v>
      </c>
      <c r="K129" s="4"/>
      <c r="L129" s="4"/>
      <c r="M129" s="4"/>
      <c r="N129" s="4"/>
      <c r="O129" s="4"/>
      <c r="P129" s="4"/>
      <c r="Q129" s="4"/>
      <c r="R129" s="4"/>
      <c r="S129" s="5" t="s">
        <v>192</v>
      </c>
      <c r="T129" s="6"/>
      <c r="U129" s="6"/>
      <c r="V129" s="6"/>
      <c r="W129" s="6"/>
      <c r="X129" s="6"/>
      <c r="Y129" s="6"/>
      <c r="Z129" s="6"/>
    </row>
    <row r="130" spans="1:26" s="1" customFormat="1" ht="14.25" customHeight="1" x14ac:dyDescent="0.2">
      <c r="A130" s="34"/>
      <c r="B130" s="34"/>
      <c r="C130" s="34"/>
      <c r="D130" s="22"/>
      <c r="E130" s="22"/>
      <c r="F130" s="22"/>
      <c r="G130" s="11"/>
      <c r="H130" s="11"/>
      <c r="I130" s="45"/>
      <c r="J130" s="3" t="s">
        <v>193</v>
      </c>
      <c r="K130" s="4"/>
      <c r="L130" s="4"/>
      <c r="M130" s="4"/>
      <c r="N130" s="4"/>
      <c r="O130" s="4"/>
      <c r="P130" s="4"/>
      <c r="Q130" s="4"/>
      <c r="R130" s="4"/>
      <c r="S130" s="5" t="s">
        <v>194</v>
      </c>
      <c r="T130" s="6"/>
      <c r="U130" s="6"/>
      <c r="V130" s="6"/>
      <c r="W130" s="6"/>
      <c r="X130" s="6"/>
      <c r="Y130" s="6"/>
      <c r="Z130" s="6"/>
    </row>
    <row r="131" spans="1:26" s="1" customFormat="1" ht="14.25" customHeight="1" x14ac:dyDescent="0.2">
      <c r="A131" s="34"/>
      <c r="B131" s="34"/>
      <c r="C131" s="34"/>
      <c r="D131" s="22"/>
      <c r="E131" s="22"/>
      <c r="F131" s="22"/>
      <c r="G131" s="11"/>
      <c r="H131" s="11"/>
      <c r="I131" s="45"/>
      <c r="J131" s="47" t="s">
        <v>196</v>
      </c>
      <c r="K131" s="48"/>
      <c r="L131" s="48"/>
      <c r="M131" s="48"/>
      <c r="N131" s="48"/>
      <c r="O131" s="48"/>
      <c r="P131" s="48"/>
      <c r="Q131" s="48"/>
      <c r="R131" s="48"/>
      <c r="S131" s="5" t="s">
        <v>195</v>
      </c>
      <c r="T131" s="6"/>
      <c r="U131" s="6"/>
      <c r="V131" s="6"/>
      <c r="W131" s="6"/>
      <c r="X131" s="6"/>
      <c r="Y131" s="6"/>
      <c r="Z131" s="6"/>
    </row>
    <row r="132" spans="1:26" s="1" customFormat="1" ht="14.25" customHeight="1" x14ac:dyDescent="0.2">
      <c r="A132" s="34"/>
      <c r="B132" s="34"/>
      <c r="C132" s="34"/>
      <c r="D132" s="22"/>
      <c r="E132" s="22"/>
      <c r="F132" s="22"/>
      <c r="G132" s="11"/>
      <c r="H132" s="11"/>
      <c r="I132" s="45"/>
      <c r="J132" s="6" t="s">
        <v>198</v>
      </c>
      <c r="K132" s="6"/>
      <c r="L132" s="6"/>
      <c r="M132" s="6"/>
      <c r="N132" s="6"/>
      <c r="O132" s="6"/>
      <c r="P132" s="6"/>
      <c r="Q132" s="6"/>
      <c r="R132" s="6"/>
      <c r="S132" s="5" t="s">
        <v>197</v>
      </c>
      <c r="T132" s="6"/>
      <c r="U132" s="6"/>
      <c r="V132" s="6"/>
      <c r="W132" s="6"/>
      <c r="X132" s="6"/>
      <c r="Y132" s="6"/>
      <c r="Z132" s="6"/>
    </row>
    <row r="133" spans="1:26" s="1" customFormat="1" ht="14.25" customHeight="1" x14ac:dyDescent="0.2">
      <c r="A133" s="34"/>
      <c r="B133" s="34"/>
      <c r="C133" s="34"/>
      <c r="D133" s="22"/>
      <c r="E133" s="22"/>
      <c r="F133" s="22"/>
      <c r="G133" s="11"/>
      <c r="H133" s="11"/>
      <c r="I133" s="45"/>
      <c r="J133" s="6" t="s">
        <v>200</v>
      </c>
      <c r="K133" s="6"/>
      <c r="L133" s="6"/>
      <c r="M133" s="6"/>
      <c r="N133" s="6"/>
      <c r="O133" s="6"/>
      <c r="P133" s="6"/>
      <c r="Q133" s="6"/>
      <c r="R133" s="6"/>
      <c r="S133" s="5" t="s">
        <v>199</v>
      </c>
      <c r="T133" s="6"/>
      <c r="U133" s="6"/>
      <c r="V133" s="6"/>
      <c r="W133" s="6"/>
      <c r="X133" s="6"/>
      <c r="Y133" s="6"/>
      <c r="Z133" s="6"/>
    </row>
    <row r="134" spans="1:26" s="1" customFormat="1" ht="14.25" customHeight="1" x14ac:dyDescent="0.2">
      <c r="A134" s="34"/>
      <c r="B134" s="34"/>
      <c r="C134" s="34"/>
      <c r="D134" s="22"/>
      <c r="E134" s="22"/>
      <c r="F134" s="22"/>
      <c r="G134" s="11"/>
      <c r="H134" s="11"/>
      <c r="I134" s="45"/>
      <c r="J134" s="6" t="s">
        <v>201</v>
      </c>
      <c r="K134" s="6"/>
      <c r="L134" s="6"/>
      <c r="M134" s="6"/>
      <c r="N134" s="6"/>
      <c r="O134" s="6"/>
      <c r="P134" s="6"/>
      <c r="Q134" s="6"/>
      <c r="R134" s="6"/>
      <c r="S134" s="5" t="s">
        <v>202</v>
      </c>
      <c r="T134" s="6"/>
      <c r="U134" s="6"/>
      <c r="V134" s="6"/>
      <c r="W134" s="6"/>
      <c r="X134" s="6"/>
      <c r="Y134" s="6"/>
      <c r="Z134" s="6"/>
    </row>
    <row r="135" spans="1:26" ht="14.25" customHeight="1" x14ac:dyDescent="0.2">
      <c r="A135" s="34"/>
      <c r="B135" s="34"/>
      <c r="C135" s="34"/>
      <c r="D135" s="22"/>
      <c r="E135" s="22"/>
      <c r="F135" s="22"/>
      <c r="G135" s="11"/>
      <c r="H135" s="11"/>
      <c r="I135" s="45"/>
      <c r="J135" s="6" t="s">
        <v>204</v>
      </c>
      <c r="K135" s="6"/>
      <c r="L135" s="6"/>
      <c r="M135" s="6"/>
      <c r="N135" s="6"/>
      <c r="O135" s="6"/>
      <c r="P135" s="6"/>
      <c r="Q135" s="6"/>
      <c r="R135" s="6"/>
      <c r="S135" s="5" t="s">
        <v>203</v>
      </c>
      <c r="T135" s="6"/>
      <c r="U135" s="6"/>
      <c r="V135" s="6"/>
      <c r="W135" s="6"/>
      <c r="X135" s="6"/>
      <c r="Y135" s="6"/>
      <c r="Z135" s="6"/>
    </row>
    <row r="136" spans="1:26" s="1" customFormat="1" ht="14.25" customHeight="1" x14ac:dyDescent="0.2">
      <c r="A136" s="34"/>
      <c r="B136" s="34"/>
      <c r="C136" s="34"/>
      <c r="D136" s="22"/>
      <c r="E136" s="22"/>
      <c r="F136" s="22"/>
      <c r="G136" s="11"/>
      <c r="H136" s="11"/>
      <c r="I136" s="45"/>
      <c r="J136" s="3" t="s">
        <v>205</v>
      </c>
      <c r="K136" s="4"/>
      <c r="L136" s="4"/>
      <c r="M136" s="4"/>
      <c r="N136" s="4"/>
      <c r="O136" s="4"/>
      <c r="P136" s="4"/>
      <c r="Q136" s="4"/>
      <c r="R136" s="4"/>
      <c r="S136" s="5" t="s">
        <v>206</v>
      </c>
      <c r="T136" s="6"/>
      <c r="U136" s="6"/>
      <c r="V136" s="6"/>
      <c r="W136" s="6"/>
      <c r="X136" s="6"/>
      <c r="Y136" s="6"/>
      <c r="Z136" s="6"/>
    </row>
    <row r="137" spans="1:26" s="1" customFormat="1" ht="14.25" customHeight="1" x14ac:dyDescent="0.2">
      <c r="A137" s="34"/>
      <c r="B137" s="34"/>
      <c r="C137" s="34"/>
      <c r="D137" s="22"/>
      <c r="E137" s="22"/>
      <c r="F137" s="22"/>
      <c r="G137" s="11"/>
      <c r="H137" s="11"/>
      <c r="I137" s="45"/>
      <c r="J137" s="3" t="s">
        <v>207</v>
      </c>
      <c r="K137" s="4"/>
      <c r="L137" s="4"/>
      <c r="M137" s="4"/>
      <c r="N137" s="4"/>
      <c r="O137" s="4"/>
      <c r="P137" s="4"/>
      <c r="Q137" s="4"/>
      <c r="R137" s="4"/>
      <c r="S137" s="5" t="s">
        <v>208</v>
      </c>
      <c r="T137" s="6"/>
      <c r="U137" s="6"/>
      <c r="V137" s="6"/>
      <c r="W137" s="6"/>
      <c r="X137" s="6"/>
      <c r="Y137" s="6"/>
      <c r="Z137" s="6"/>
    </row>
    <row r="138" spans="1:26" s="1" customFormat="1" ht="14.25" customHeight="1" x14ac:dyDescent="0.2">
      <c r="A138" s="34"/>
      <c r="B138" s="34"/>
      <c r="C138" s="34"/>
      <c r="D138" s="22"/>
      <c r="E138" s="22"/>
      <c r="F138" s="22"/>
      <c r="G138" s="11"/>
      <c r="H138" s="11"/>
      <c r="I138" s="45"/>
      <c r="J138" s="6" t="s">
        <v>211</v>
      </c>
      <c r="K138" s="6"/>
      <c r="L138" s="6"/>
      <c r="M138" s="6"/>
      <c r="N138" s="6"/>
      <c r="O138" s="6"/>
      <c r="P138" s="6"/>
      <c r="Q138" s="6"/>
      <c r="R138" s="6"/>
      <c r="S138" s="5" t="s">
        <v>212</v>
      </c>
      <c r="T138" s="6"/>
      <c r="U138" s="6"/>
      <c r="V138" s="6"/>
      <c r="W138" s="6"/>
      <c r="X138" s="6"/>
      <c r="Y138" s="6"/>
      <c r="Z138" s="6"/>
    </row>
    <row r="139" spans="1:26" s="1" customFormat="1" ht="14.25" customHeight="1" x14ac:dyDescent="0.2">
      <c r="A139" s="34"/>
      <c r="B139" s="34"/>
      <c r="C139" s="34"/>
      <c r="D139" s="22"/>
      <c r="E139" s="22"/>
      <c r="F139" s="22"/>
      <c r="G139" s="11"/>
      <c r="H139" s="11"/>
      <c r="I139" s="45"/>
      <c r="J139" s="6" t="s">
        <v>213</v>
      </c>
      <c r="K139" s="6"/>
      <c r="L139" s="6"/>
      <c r="M139" s="6"/>
      <c r="N139" s="6"/>
      <c r="O139" s="6"/>
      <c r="P139" s="6"/>
      <c r="Q139" s="6"/>
      <c r="R139" s="6"/>
      <c r="S139" s="5" t="s">
        <v>214</v>
      </c>
      <c r="T139" s="6"/>
      <c r="U139" s="6"/>
      <c r="V139" s="6"/>
      <c r="W139" s="6"/>
      <c r="X139" s="6"/>
      <c r="Y139" s="6"/>
      <c r="Z139" s="6"/>
    </row>
    <row r="140" spans="1:26" s="1" customFormat="1" ht="14.25" customHeight="1" x14ac:dyDescent="0.2">
      <c r="A140" s="34"/>
      <c r="B140" s="34"/>
      <c r="C140" s="34"/>
      <c r="D140" s="22"/>
      <c r="E140" s="22"/>
      <c r="F140" s="22"/>
      <c r="G140" s="11"/>
      <c r="H140" s="11"/>
      <c r="I140" s="45"/>
      <c r="J140" s="3" t="s">
        <v>216</v>
      </c>
      <c r="K140" s="4"/>
      <c r="L140" s="4"/>
      <c r="M140" s="4"/>
      <c r="N140" s="4"/>
      <c r="O140" s="4"/>
      <c r="P140" s="4"/>
      <c r="Q140" s="4"/>
      <c r="R140" s="4"/>
      <c r="S140" s="5" t="s">
        <v>215</v>
      </c>
      <c r="T140" s="6"/>
      <c r="U140" s="6"/>
      <c r="V140" s="6"/>
      <c r="W140" s="6"/>
      <c r="X140" s="6"/>
      <c r="Y140" s="6"/>
      <c r="Z140" s="6"/>
    </row>
    <row r="141" spans="1:26" s="1" customFormat="1" ht="14.25" customHeight="1" x14ac:dyDescent="0.2">
      <c r="A141" s="34"/>
      <c r="B141" s="34"/>
      <c r="C141" s="34"/>
      <c r="D141" s="22"/>
      <c r="E141" s="22"/>
      <c r="F141" s="22"/>
      <c r="G141" s="11"/>
      <c r="H141" s="11"/>
      <c r="I141" s="45"/>
      <c r="J141" s="3" t="s">
        <v>217</v>
      </c>
      <c r="K141" s="4"/>
      <c r="L141" s="4"/>
      <c r="M141" s="4"/>
      <c r="N141" s="4"/>
      <c r="O141" s="4"/>
      <c r="P141" s="4"/>
      <c r="Q141" s="4"/>
      <c r="R141" s="4"/>
      <c r="S141" s="5" t="s">
        <v>218</v>
      </c>
      <c r="T141" s="6"/>
      <c r="U141" s="6"/>
      <c r="V141" s="6"/>
      <c r="W141" s="6"/>
      <c r="X141" s="6"/>
      <c r="Y141" s="6"/>
      <c r="Z141" s="6"/>
    </row>
    <row r="142" spans="1:26" s="1" customFormat="1" ht="14.25" customHeight="1" x14ac:dyDescent="0.2">
      <c r="A142" s="34"/>
      <c r="B142" s="34"/>
      <c r="C142" s="34"/>
      <c r="D142" s="22"/>
      <c r="E142" s="22"/>
      <c r="F142" s="22"/>
      <c r="G142" s="11"/>
      <c r="H142" s="11"/>
      <c r="I142" s="45"/>
      <c r="J142" s="6" t="s">
        <v>220</v>
      </c>
      <c r="K142" s="6"/>
      <c r="L142" s="6"/>
      <c r="M142" s="6"/>
      <c r="N142" s="6"/>
      <c r="O142" s="6"/>
      <c r="P142" s="6"/>
      <c r="Q142" s="6"/>
      <c r="R142" s="6"/>
      <c r="S142" s="5" t="s">
        <v>219</v>
      </c>
      <c r="T142" s="6"/>
      <c r="U142" s="6"/>
      <c r="V142" s="6"/>
      <c r="W142" s="6"/>
      <c r="X142" s="6"/>
      <c r="Y142" s="6"/>
      <c r="Z142" s="6"/>
    </row>
    <row r="143" spans="1:26" ht="14.25" customHeight="1" x14ac:dyDescent="0.2">
      <c r="A143" s="34"/>
      <c r="B143" s="34"/>
      <c r="C143" s="34"/>
      <c r="D143" s="22"/>
      <c r="E143" s="22"/>
      <c r="F143" s="22"/>
      <c r="G143" s="11"/>
      <c r="H143" s="11"/>
      <c r="I143" s="45"/>
      <c r="J143" s="6" t="s">
        <v>221</v>
      </c>
      <c r="K143" s="6"/>
      <c r="L143" s="6"/>
      <c r="M143" s="6"/>
      <c r="N143" s="6"/>
      <c r="O143" s="6"/>
      <c r="P143" s="6"/>
      <c r="Q143" s="6"/>
      <c r="R143" s="6"/>
      <c r="S143" s="5" t="s">
        <v>222</v>
      </c>
      <c r="T143" s="6"/>
      <c r="U143" s="6"/>
      <c r="V143" s="6"/>
      <c r="W143" s="6"/>
      <c r="X143" s="6"/>
      <c r="Y143" s="6"/>
      <c r="Z143" s="6"/>
    </row>
    <row r="144" spans="1:26" ht="14.25" customHeight="1" x14ac:dyDescent="0.2">
      <c r="A144" s="34"/>
      <c r="B144" s="34"/>
      <c r="C144" s="34"/>
      <c r="D144" s="22"/>
      <c r="E144" s="22"/>
      <c r="F144" s="22"/>
      <c r="G144" s="11"/>
      <c r="H144" s="11"/>
      <c r="I144" s="45"/>
      <c r="J144" s="6" t="s">
        <v>223</v>
      </c>
      <c r="K144" s="6"/>
      <c r="L144" s="6"/>
      <c r="M144" s="6"/>
      <c r="N144" s="6"/>
      <c r="O144" s="6"/>
      <c r="P144" s="6"/>
      <c r="Q144" s="6"/>
      <c r="R144" s="6"/>
      <c r="S144" s="5" t="s">
        <v>224</v>
      </c>
      <c r="T144" s="6"/>
      <c r="U144" s="6"/>
      <c r="V144" s="6"/>
      <c r="W144" s="6"/>
      <c r="X144" s="6"/>
      <c r="Y144" s="6"/>
      <c r="Z144" s="6"/>
    </row>
    <row r="145" spans="1:26" ht="14.25" customHeight="1" x14ac:dyDescent="0.2">
      <c r="A145" s="34"/>
      <c r="B145" s="34"/>
      <c r="C145" s="34"/>
      <c r="D145" s="22"/>
      <c r="E145" s="22"/>
      <c r="F145" s="22"/>
      <c r="G145" s="11"/>
      <c r="H145" s="11"/>
      <c r="I145" s="45"/>
      <c r="J145" s="3" t="s">
        <v>225</v>
      </c>
      <c r="K145" s="4"/>
      <c r="L145" s="4"/>
      <c r="M145" s="4"/>
      <c r="N145" s="4"/>
      <c r="O145" s="4"/>
      <c r="P145" s="4"/>
      <c r="Q145" s="4"/>
      <c r="R145" s="4"/>
      <c r="S145" s="5" t="s">
        <v>226</v>
      </c>
      <c r="T145" s="6"/>
      <c r="U145" s="6"/>
      <c r="V145" s="6"/>
      <c r="W145" s="6"/>
      <c r="X145" s="6"/>
      <c r="Y145" s="6"/>
      <c r="Z145" s="6"/>
    </row>
    <row r="146" spans="1:26" ht="14.25" customHeight="1" x14ac:dyDescent="0.2">
      <c r="A146" s="34"/>
      <c r="B146" s="34"/>
      <c r="C146" s="34"/>
      <c r="D146" s="22"/>
      <c r="E146" s="22"/>
      <c r="F146" s="22"/>
      <c r="G146" s="11"/>
      <c r="H146" s="11"/>
      <c r="I146" s="45"/>
      <c r="J146" s="40" t="s">
        <v>227</v>
      </c>
      <c r="K146" s="41"/>
      <c r="L146" s="41"/>
      <c r="M146" s="41"/>
      <c r="N146" s="41"/>
      <c r="O146" s="41"/>
      <c r="P146" s="41"/>
      <c r="Q146" s="41"/>
      <c r="R146" s="41"/>
      <c r="S146" s="5" t="s">
        <v>228</v>
      </c>
      <c r="T146" s="6"/>
      <c r="U146" s="6"/>
      <c r="V146" s="6"/>
      <c r="W146" s="6"/>
      <c r="X146" s="6"/>
      <c r="Y146" s="6"/>
      <c r="Z146" s="6"/>
    </row>
    <row r="147" spans="1:26" s="1" customFormat="1" ht="14.25" customHeight="1" x14ac:dyDescent="0.2">
      <c r="A147" s="34"/>
      <c r="B147" s="34"/>
      <c r="C147" s="34"/>
      <c r="D147" s="22"/>
      <c r="E147" s="22"/>
      <c r="F147" s="22"/>
      <c r="G147" s="11"/>
      <c r="H147" s="11"/>
      <c r="I147" s="45"/>
      <c r="J147" s="40" t="s">
        <v>229</v>
      </c>
      <c r="K147" s="41"/>
      <c r="L147" s="41"/>
      <c r="M147" s="41"/>
      <c r="N147" s="41"/>
      <c r="O147" s="41"/>
      <c r="P147" s="41"/>
      <c r="Q147" s="41"/>
      <c r="R147" s="41"/>
      <c r="S147" s="5" t="s">
        <v>230</v>
      </c>
      <c r="T147" s="5"/>
      <c r="U147" s="5"/>
      <c r="V147" s="5"/>
      <c r="W147" s="5"/>
      <c r="X147" s="5"/>
      <c r="Y147" s="5"/>
      <c r="Z147" s="5"/>
    </row>
    <row r="148" spans="1:26" s="1" customFormat="1" ht="14.25" customHeight="1" x14ac:dyDescent="0.2">
      <c r="A148" s="34"/>
      <c r="B148" s="34"/>
      <c r="C148" s="34"/>
      <c r="D148" s="22"/>
      <c r="E148" s="22"/>
      <c r="F148" s="22"/>
      <c r="G148" s="11"/>
      <c r="H148" s="11"/>
      <c r="I148" s="45"/>
      <c r="J148" s="40" t="s">
        <v>232</v>
      </c>
      <c r="K148" s="41"/>
      <c r="L148" s="41"/>
      <c r="M148" s="41"/>
      <c r="N148" s="41"/>
      <c r="O148" s="41"/>
      <c r="P148" s="41"/>
      <c r="Q148" s="41"/>
      <c r="R148" s="41"/>
      <c r="S148" s="5" t="s">
        <v>231</v>
      </c>
      <c r="T148" s="5"/>
      <c r="U148" s="5"/>
      <c r="V148" s="5"/>
      <c r="W148" s="5"/>
      <c r="X148" s="5"/>
      <c r="Y148" s="5"/>
      <c r="Z148" s="5"/>
    </row>
    <row r="149" spans="1:26" s="1" customFormat="1" ht="14.25" customHeight="1" x14ac:dyDescent="0.2">
      <c r="A149" s="34"/>
      <c r="B149" s="34"/>
      <c r="C149" s="34"/>
      <c r="D149" s="22"/>
      <c r="E149" s="22"/>
      <c r="F149" s="22"/>
      <c r="G149" s="11"/>
      <c r="H149" s="11"/>
      <c r="I149" s="45"/>
      <c r="J149" s="6"/>
      <c r="K149" s="6"/>
      <c r="L149" s="6"/>
      <c r="M149" s="6"/>
      <c r="N149" s="6"/>
      <c r="O149" s="6"/>
      <c r="P149" s="6"/>
      <c r="Q149" s="6"/>
      <c r="R149" s="6"/>
      <c r="S149" s="5"/>
      <c r="T149" s="5"/>
      <c r="U149" s="5"/>
      <c r="V149" s="5"/>
      <c r="W149" s="5"/>
      <c r="X149" s="5"/>
      <c r="Y149" s="5"/>
      <c r="Z149" s="5"/>
    </row>
    <row r="150" spans="1:26" s="1" customFormat="1" ht="14.25" customHeight="1" x14ac:dyDescent="0.2">
      <c r="A150" s="34"/>
      <c r="B150" s="34"/>
      <c r="C150" s="34"/>
      <c r="D150" s="22"/>
      <c r="E150" s="22"/>
      <c r="F150" s="22"/>
      <c r="G150" s="11"/>
      <c r="H150" s="11"/>
      <c r="I150" s="45"/>
      <c r="J150" s="6"/>
      <c r="K150" s="6"/>
      <c r="L150" s="6"/>
      <c r="M150" s="6"/>
      <c r="N150" s="6"/>
      <c r="O150" s="6"/>
      <c r="P150" s="6"/>
      <c r="Q150" s="6"/>
      <c r="R150" s="6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">
      <c r="A151" s="34"/>
      <c r="B151" s="34"/>
      <c r="C151" s="34"/>
      <c r="D151" s="22"/>
      <c r="E151" s="22"/>
      <c r="F151" s="22"/>
      <c r="G151" s="11"/>
      <c r="H151" s="11"/>
      <c r="I151" s="4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1" customFormat="1" ht="14.25" customHeight="1" x14ac:dyDescent="0.2">
      <c r="A152" s="34"/>
      <c r="B152" s="34"/>
      <c r="C152" s="34"/>
      <c r="D152" s="22"/>
      <c r="E152" s="22"/>
      <c r="F152" s="22"/>
      <c r="G152" s="11"/>
      <c r="H152" s="11"/>
      <c r="I152" s="4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">
      <c r="A153" s="34"/>
      <c r="B153" s="34"/>
      <c r="C153" s="34"/>
      <c r="D153" s="22"/>
      <c r="E153" s="22"/>
      <c r="F153" s="22"/>
      <c r="G153" s="11"/>
      <c r="H153" s="11"/>
      <c r="I153" s="4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">
      <c r="A154" s="34"/>
      <c r="B154" s="34"/>
      <c r="C154" s="34"/>
      <c r="D154" s="22"/>
      <c r="E154" s="22"/>
      <c r="F154" s="22"/>
      <c r="G154" s="11"/>
      <c r="H154" s="11"/>
      <c r="I154" s="4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">
      <c r="A155" s="34"/>
      <c r="B155" s="34"/>
      <c r="C155" s="34"/>
      <c r="D155" s="22"/>
      <c r="E155" s="22"/>
      <c r="F155" s="22"/>
      <c r="G155" s="11"/>
      <c r="H155" s="11"/>
      <c r="I155" s="46" t="s">
        <v>176</v>
      </c>
      <c r="J155" s="3" t="s">
        <v>178</v>
      </c>
      <c r="K155" s="4"/>
      <c r="L155" s="4"/>
      <c r="M155" s="4"/>
      <c r="N155" s="4"/>
      <c r="O155" s="4"/>
      <c r="P155" s="4"/>
      <c r="Q155" s="4"/>
      <c r="R155" s="4"/>
      <c r="S155" s="5" t="s">
        <v>177</v>
      </c>
      <c r="T155" s="6"/>
      <c r="U155" s="6"/>
      <c r="V155" s="6"/>
      <c r="W155" s="6"/>
      <c r="X155" s="6"/>
      <c r="Y155" s="6"/>
      <c r="Z155" s="6"/>
    </row>
    <row r="156" spans="1:26" s="1" customFormat="1" ht="14.25" customHeight="1" x14ac:dyDescent="0.2">
      <c r="A156" s="34"/>
      <c r="B156" s="34"/>
      <c r="C156" s="34"/>
      <c r="D156" s="22"/>
      <c r="E156" s="22"/>
      <c r="F156" s="22"/>
      <c r="G156" s="11"/>
      <c r="H156" s="11"/>
      <c r="I156" s="46"/>
      <c r="J156" s="6" t="s">
        <v>179</v>
      </c>
      <c r="K156" s="6"/>
      <c r="L156" s="6"/>
      <c r="M156" s="6"/>
      <c r="N156" s="6"/>
      <c r="O156" s="6"/>
      <c r="P156" s="6"/>
      <c r="Q156" s="6"/>
      <c r="R156" s="6"/>
      <c r="S156" s="5" t="s">
        <v>180</v>
      </c>
      <c r="T156" s="6"/>
      <c r="U156" s="6"/>
      <c r="V156" s="6"/>
      <c r="W156" s="6"/>
      <c r="X156" s="6"/>
      <c r="Y156" s="6"/>
      <c r="Z156" s="6"/>
    </row>
    <row r="157" spans="1:26" s="1" customFormat="1" ht="14.25" customHeight="1" x14ac:dyDescent="0.2">
      <c r="A157" s="34"/>
      <c r="B157" s="34"/>
      <c r="C157" s="34"/>
      <c r="D157" s="22"/>
      <c r="E157" s="22"/>
      <c r="F157" s="22"/>
      <c r="G157" s="11"/>
      <c r="H157" s="11"/>
      <c r="I157" s="46"/>
      <c r="J157" s="6" t="s">
        <v>181</v>
      </c>
      <c r="K157" s="6"/>
      <c r="L157" s="6"/>
      <c r="M157" s="6"/>
      <c r="N157" s="6"/>
      <c r="O157" s="6"/>
      <c r="P157" s="6"/>
      <c r="Q157" s="6"/>
      <c r="R157" s="6"/>
      <c r="S157" s="5" t="s">
        <v>182</v>
      </c>
      <c r="T157" s="6"/>
      <c r="U157" s="6"/>
      <c r="V157" s="6"/>
      <c r="W157" s="6"/>
      <c r="X157" s="6"/>
      <c r="Y157" s="6"/>
      <c r="Z157" s="6"/>
    </row>
    <row r="158" spans="1:26" s="1" customFormat="1" ht="14.25" customHeight="1" x14ac:dyDescent="0.2">
      <c r="A158" s="34"/>
      <c r="B158" s="34"/>
      <c r="C158" s="34"/>
      <c r="D158" s="22"/>
      <c r="E158" s="22"/>
      <c r="F158" s="22"/>
      <c r="G158" s="11"/>
      <c r="H158" s="11"/>
      <c r="I158" s="46"/>
      <c r="J158" s="6" t="s">
        <v>183</v>
      </c>
      <c r="K158" s="6"/>
      <c r="L158" s="6"/>
      <c r="M158" s="6"/>
      <c r="N158" s="6"/>
      <c r="O158" s="6"/>
      <c r="P158" s="6"/>
      <c r="Q158" s="6"/>
      <c r="R158" s="6"/>
      <c r="S158" s="5" t="s">
        <v>184</v>
      </c>
      <c r="T158" s="6"/>
      <c r="U158" s="6"/>
      <c r="V158" s="6"/>
      <c r="W158" s="6"/>
      <c r="X158" s="6"/>
      <c r="Y158" s="6"/>
      <c r="Z158" s="6"/>
    </row>
    <row r="159" spans="1:26" s="1" customFormat="1" ht="14.25" customHeight="1" x14ac:dyDescent="0.2">
      <c r="A159" s="34"/>
      <c r="B159" s="34"/>
      <c r="C159" s="34"/>
      <c r="D159" s="22"/>
      <c r="E159" s="22"/>
      <c r="F159" s="22"/>
      <c r="G159" s="11"/>
      <c r="H159" s="11"/>
      <c r="I159" s="46"/>
      <c r="J159" s="6" t="s">
        <v>185</v>
      </c>
      <c r="K159" s="6"/>
      <c r="L159" s="6"/>
      <c r="M159" s="6"/>
      <c r="N159" s="6"/>
      <c r="O159" s="6"/>
      <c r="P159" s="6"/>
      <c r="Q159" s="6"/>
      <c r="R159" s="6"/>
      <c r="S159" s="5" t="s">
        <v>186</v>
      </c>
      <c r="T159" s="6"/>
      <c r="U159" s="6"/>
      <c r="V159" s="6"/>
      <c r="W159" s="6"/>
      <c r="X159" s="6"/>
      <c r="Y159" s="6"/>
      <c r="Z159" s="6"/>
    </row>
    <row r="160" spans="1:26" s="1" customFormat="1" ht="14.25" customHeight="1" x14ac:dyDescent="0.2">
      <c r="A160" s="34"/>
      <c r="B160" s="34"/>
      <c r="C160" s="34"/>
      <c r="D160" s="22"/>
      <c r="E160" s="22"/>
      <c r="F160" s="22"/>
      <c r="G160" s="11"/>
      <c r="H160" s="11"/>
      <c r="I160" s="4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1" customFormat="1" ht="14.25" customHeight="1" x14ac:dyDescent="0.2">
      <c r="A161" s="34"/>
      <c r="B161" s="34"/>
      <c r="C161" s="34"/>
      <c r="D161" s="22"/>
      <c r="E161" s="22"/>
      <c r="F161" s="22"/>
      <c r="G161" s="11"/>
      <c r="H161" s="11"/>
      <c r="I161" s="4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1" customFormat="1" ht="14.25" customHeight="1" x14ac:dyDescent="0.2">
      <c r="A162" s="34"/>
      <c r="B162" s="34"/>
      <c r="C162" s="34"/>
      <c r="D162" s="22"/>
      <c r="E162" s="22"/>
      <c r="F162" s="22"/>
      <c r="G162" s="11"/>
      <c r="H162" s="11"/>
      <c r="I162" s="4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1" customFormat="1" ht="14.25" customHeight="1" x14ac:dyDescent="0.2">
      <c r="A163" s="34"/>
      <c r="B163" s="34"/>
      <c r="C163" s="34"/>
      <c r="D163" s="22"/>
      <c r="E163" s="22"/>
      <c r="F163" s="22"/>
      <c r="G163" s="11"/>
      <c r="H163" s="11"/>
      <c r="I163" s="4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1" customFormat="1" ht="14.25" customHeight="1" x14ac:dyDescent="0.2">
      <c r="A164" s="34"/>
      <c r="B164" s="34"/>
      <c r="C164" s="34"/>
      <c r="D164" s="22"/>
      <c r="E164" s="22"/>
      <c r="F164" s="22"/>
      <c r="G164" s="11"/>
      <c r="H164" s="11"/>
      <c r="I164" s="4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1" customFormat="1" ht="14.25" customHeight="1" x14ac:dyDescent="0.2">
      <c r="A165" s="34"/>
      <c r="B165" s="34"/>
      <c r="C165" s="34"/>
      <c r="D165" s="22"/>
      <c r="E165" s="22"/>
      <c r="F165" s="22"/>
      <c r="G165" s="11"/>
      <c r="H165" s="11"/>
      <c r="I165" s="4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">
      <c r="A166" s="34"/>
      <c r="B166" s="34"/>
      <c r="C166" s="34"/>
      <c r="D166" s="22"/>
      <c r="E166" s="22"/>
      <c r="F166" s="22"/>
      <c r="G166" s="11"/>
      <c r="H166" s="11"/>
      <c r="I166" s="4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">
      <c r="A167" s="34"/>
      <c r="B167" s="34"/>
      <c r="C167" s="34"/>
      <c r="D167" s="22"/>
      <c r="E167" s="22"/>
      <c r="F167" s="22"/>
      <c r="G167" s="11"/>
      <c r="H167" s="11"/>
      <c r="I167" s="4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">
      <c r="A168" s="34"/>
      <c r="B168" s="34"/>
      <c r="C168" s="34"/>
      <c r="D168" s="22"/>
      <c r="E168" s="22"/>
      <c r="F168" s="22"/>
      <c r="G168" s="11"/>
      <c r="H168" s="11"/>
      <c r="I168" s="4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">
      <c r="A169" s="34"/>
      <c r="B169" s="34"/>
      <c r="C169" s="34"/>
      <c r="D169" s="22"/>
      <c r="E169" s="22"/>
      <c r="F169" s="22"/>
      <c r="G169" s="11"/>
      <c r="H169" s="11"/>
      <c r="I169" s="4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">
      <c r="A170" s="34"/>
      <c r="B170" s="34"/>
      <c r="C170" s="34"/>
      <c r="D170" s="22"/>
      <c r="E170" s="22"/>
      <c r="F170" s="22"/>
      <c r="G170" s="11"/>
      <c r="H170" s="11"/>
      <c r="I170" s="4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">
      <c r="A171" s="34"/>
      <c r="B171" s="34"/>
      <c r="C171" s="34"/>
      <c r="D171" s="22"/>
      <c r="E171" s="22"/>
      <c r="F171" s="22"/>
      <c r="G171" s="11"/>
      <c r="H171" s="11"/>
      <c r="I171" s="4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">
      <c r="A172" s="34"/>
      <c r="B172" s="34"/>
      <c r="C172" s="34"/>
      <c r="D172" s="37" t="s">
        <v>22</v>
      </c>
      <c r="E172" s="38"/>
      <c r="F172" s="38"/>
      <c r="G172" s="10" t="s">
        <v>78</v>
      </c>
      <c r="H172" s="10"/>
      <c r="I172" s="10"/>
      <c r="J172" s="6" t="s">
        <v>55</v>
      </c>
      <c r="K172" s="6"/>
      <c r="L172" s="6"/>
      <c r="M172" s="6"/>
      <c r="N172" s="6"/>
      <c r="O172" s="6"/>
      <c r="P172" s="6"/>
      <c r="Q172" s="6"/>
      <c r="R172" s="6"/>
      <c r="S172" s="5" t="s">
        <v>54</v>
      </c>
      <c r="T172" s="6"/>
      <c r="U172" s="6"/>
      <c r="V172" s="6"/>
      <c r="W172" s="6"/>
      <c r="X172" s="6"/>
      <c r="Y172" s="6"/>
      <c r="Z172" s="6"/>
    </row>
    <row r="173" spans="1:26" ht="14.25" customHeight="1" x14ac:dyDescent="0.2">
      <c r="A173" s="34"/>
      <c r="B173" s="34"/>
      <c r="C173" s="34"/>
      <c r="D173" s="38"/>
      <c r="E173" s="38"/>
      <c r="F173" s="38"/>
      <c r="G173" s="10"/>
      <c r="H173" s="10"/>
      <c r="I173" s="10"/>
      <c r="J173" s="6" t="s">
        <v>57</v>
      </c>
      <c r="K173" s="6"/>
      <c r="L173" s="6"/>
      <c r="M173" s="6"/>
      <c r="N173" s="6"/>
      <c r="O173" s="6"/>
      <c r="P173" s="6"/>
      <c r="Q173" s="6"/>
      <c r="R173" s="6"/>
      <c r="S173" s="5" t="s">
        <v>56</v>
      </c>
      <c r="T173" s="6"/>
      <c r="U173" s="6"/>
      <c r="V173" s="6"/>
      <c r="W173" s="6"/>
      <c r="X173" s="6"/>
      <c r="Y173" s="6"/>
      <c r="Z173" s="6"/>
    </row>
    <row r="174" spans="1:26" ht="14.25" customHeight="1" x14ac:dyDescent="0.2">
      <c r="A174" s="34"/>
      <c r="B174" s="34"/>
      <c r="C174" s="34"/>
      <c r="D174" s="38"/>
      <c r="E174" s="38"/>
      <c r="F174" s="38"/>
      <c r="G174" s="10"/>
      <c r="H174" s="10"/>
      <c r="I174" s="10"/>
      <c r="J174" s="6" t="s">
        <v>59</v>
      </c>
      <c r="K174" s="6"/>
      <c r="L174" s="6"/>
      <c r="M174" s="6"/>
      <c r="N174" s="6"/>
      <c r="O174" s="6"/>
      <c r="P174" s="6"/>
      <c r="Q174" s="6"/>
      <c r="R174" s="6"/>
      <c r="S174" s="5" t="s">
        <v>58</v>
      </c>
      <c r="T174" s="6"/>
      <c r="U174" s="6"/>
      <c r="V174" s="6"/>
      <c r="W174" s="6"/>
      <c r="X174" s="6"/>
      <c r="Y174" s="6"/>
      <c r="Z174" s="6"/>
    </row>
    <row r="175" spans="1:26" ht="14.25" customHeight="1" x14ac:dyDescent="0.2">
      <c r="A175" s="34"/>
      <c r="B175" s="34"/>
      <c r="C175" s="34"/>
      <c r="D175" s="38"/>
      <c r="E175" s="38"/>
      <c r="F175" s="38"/>
      <c r="G175" s="10"/>
      <c r="H175" s="10"/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">
      <c r="A176" s="34"/>
      <c r="B176" s="34"/>
      <c r="C176" s="34"/>
      <c r="D176" s="38"/>
      <c r="E176" s="38"/>
      <c r="F176" s="38"/>
      <c r="G176" s="10"/>
      <c r="H176" s="10"/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">
      <c r="A177" s="34"/>
      <c r="B177" s="34"/>
      <c r="C177" s="34"/>
      <c r="D177" s="38"/>
      <c r="E177" s="38"/>
      <c r="F177" s="38"/>
      <c r="G177" s="10"/>
      <c r="H177" s="10"/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">
      <c r="A178" s="34"/>
      <c r="B178" s="34"/>
      <c r="C178" s="34"/>
      <c r="D178" s="38"/>
      <c r="E178" s="38"/>
      <c r="F178" s="38"/>
      <c r="G178" s="10"/>
      <c r="H178" s="10"/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">
      <c r="A179" s="34"/>
      <c r="B179" s="34"/>
      <c r="C179" s="34"/>
      <c r="D179" s="38"/>
      <c r="E179" s="38"/>
      <c r="F179" s="38"/>
      <c r="G179" s="14" t="s">
        <v>79</v>
      </c>
      <c r="H179" s="14"/>
      <c r="I179" s="14"/>
      <c r="J179" s="6" t="s">
        <v>81</v>
      </c>
      <c r="K179" s="6"/>
      <c r="L179" s="6"/>
      <c r="M179" s="6"/>
      <c r="N179" s="6"/>
      <c r="O179" s="6"/>
      <c r="P179" s="6"/>
      <c r="Q179" s="6"/>
      <c r="R179" s="6"/>
      <c r="S179" s="5" t="s">
        <v>80</v>
      </c>
      <c r="T179" s="6"/>
      <c r="U179" s="6"/>
      <c r="V179" s="6"/>
      <c r="W179" s="6"/>
      <c r="X179" s="6"/>
      <c r="Y179" s="6"/>
      <c r="Z179" s="6"/>
    </row>
    <row r="180" spans="1:26" ht="14.25" customHeight="1" x14ac:dyDescent="0.2">
      <c r="A180" s="34"/>
      <c r="B180" s="34"/>
      <c r="C180" s="34"/>
      <c r="D180" s="38"/>
      <c r="E180" s="38"/>
      <c r="F180" s="38"/>
      <c r="G180" s="14"/>
      <c r="H180" s="14"/>
      <c r="I180" s="14"/>
      <c r="J180" s="6" t="s">
        <v>82</v>
      </c>
      <c r="K180" s="6"/>
      <c r="L180" s="6"/>
      <c r="M180" s="6"/>
      <c r="N180" s="6"/>
      <c r="O180" s="6"/>
      <c r="P180" s="6"/>
      <c r="Q180" s="6"/>
      <c r="R180" s="6"/>
      <c r="S180" s="5" t="s">
        <v>83</v>
      </c>
      <c r="T180" s="6"/>
      <c r="U180" s="6"/>
      <c r="V180" s="6"/>
      <c r="W180" s="6"/>
      <c r="X180" s="6"/>
      <c r="Y180" s="6"/>
      <c r="Z180" s="6"/>
    </row>
    <row r="181" spans="1:26" s="1" customFormat="1" ht="14.25" customHeight="1" x14ac:dyDescent="0.2">
      <c r="A181" s="34"/>
      <c r="B181" s="34"/>
      <c r="C181" s="34"/>
      <c r="D181" s="38"/>
      <c r="E181" s="38"/>
      <c r="F181" s="38"/>
      <c r="G181" s="14"/>
      <c r="H181" s="14"/>
      <c r="I181" s="14"/>
      <c r="J181" s="6" t="s">
        <v>100</v>
      </c>
      <c r="K181" s="6"/>
      <c r="L181" s="6"/>
      <c r="M181" s="6"/>
      <c r="N181" s="6"/>
      <c r="O181" s="6"/>
      <c r="P181" s="6"/>
      <c r="Q181" s="6"/>
      <c r="R181" s="6"/>
      <c r="S181" s="5" t="s">
        <v>99</v>
      </c>
      <c r="T181" s="6"/>
      <c r="U181" s="6"/>
      <c r="V181" s="6"/>
      <c r="W181" s="6"/>
      <c r="X181" s="6"/>
      <c r="Y181" s="6"/>
      <c r="Z181" s="6"/>
    </row>
    <row r="182" spans="1:26" s="1" customFormat="1" ht="14.25" customHeight="1" x14ac:dyDescent="0.2">
      <c r="A182" s="34"/>
      <c r="B182" s="34"/>
      <c r="C182" s="34"/>
      <c r="D182" s="38"/>
      <c r="E182" s="38"/>
      <c r="F182" s="38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1" customFormat="1" ht="14.25" customHeight="1" x14ac:dyDescent="0.2">
      <c r="A183" s="34"/>
      <c r="B183" s="34"/>
      <c r="C183" s="34"/>
      <c r="D183" s="38"/>
      <c r="E183" s="38"/>
      <c r="F183" s="38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1" customFormat="1" ht="14.25" customHeight="1" x14ac:dyDescent="0.2">
      <c r="A184" s="34"/>
      <c r="B184" s="34"/>
      <c r="C184" s="34"/>
      <c r="D184" s="38"/>
      <c r="E184" s="38"/>
      <c r="F184" s="38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1" customFormat="1" ht="14.25" customHeight="1" x14ac:dyDescent="0.2">
      <c r="A185" s="34"/>
      <c r="B185" s="34"/>
      <c r="C185" s="34"/>
      <c r="D185" s="38"/>
      <c r="E185" s="38"/>
      <c r="F185" s="38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1" customFormat="1" ht="14.25" customHeight="1" x14ac:dyDescent="0.2">
      <c r="A186" s="34"/>
      <c r="B186" s="34"/>
      <c r="C186" s="34"/>
      <c r="D186" s="38"/>
      <c r="E186" s="38"/>
      <c r="F186" s="38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1" customFormat="1" ht="14.25" customHeight="1" x14ac:dyDescent="0.2">
      <c r="A187" s="34"/>
      <c r="B187" s="34"/>
      <c r="C187" s="34"/>
      <c r="D187" s="38"/>
      <c r="E187" s="38"/>
      <c r="F187" s="38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1" customFormat="1" ht="14.25" customHeight="1" x14ac:dyDescent="0.2">
      <c r="A188" s="34"/>
      <c r="B188" s="34"/>
      <c r="C188" s="34"/>
      <c r="D188" s="38"/>
      <c r="E188" s="38"/>
      <c r="F188" s="38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1" customFormat="1" ht="14.25" customHeight="1" x14ac:dyDescent="0.2">
      <c r="A189" s="34"/>
      <c r="B189" s="34"/>
      <c r="C189" s="34"/>
      <c r="D189" s="38"/>
      <c r="E189" s="38"/>
      <c r="F189" s="38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1" customFormat="1" ht="14.25" customHeight="1" x14ac:dyDescent="0.2">
      <c r="A190" s="34"/>
      <c r="B190" s="34"/>
      <c r="C190" s="34"/>
      <c r="D190" s="38"/>
      <c r="E190" s="38"/>
      <c r="F190" s="38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1" customFormat="1" ht="14.25" customHeight="1" x14ac:dyDescent="0.2">
      <c r="A191" s="34"/>
      <c r="B191" s="34"/>
      <c r="C191" s="34"/>
      <c r="D191" s="38"/>
      <c r="E191" s="38"/>
      <c r="F191" s="38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1" customFormat="1" ht="14.25" customHeight="1" x14ac:dyDescent="0.2">
      <c r="A192" s="34"/>
      <c r="B192" s="34"/>
      <c r="C192" s="34"/>
      <c r="D192" s="38"/>
      <c r="E192" s="38"/>
      <c r="F192" s="38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1" customFormat="1" ht="14.25" customHeight="1" x14ac:dyDescent="0.2">
      <c r="A193" s="34"/>
      <c r="B193" s="34"/>
      <c r="C193" s="34"/>
      <c r="D193" s="38"/>
      <c r="E193" s="38"/>
      <c r="F193" s="38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">
      <c r="A194" s="34"/>
      <c r="B194" s="34"/>
      <c r="C194" s="34"/>
      <c r="D194" s="38"/>
      <c r="E194" s="38"/>
      <c r="F194" s="38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">
      <c r="A195" s="34"/>
      <c r="B195" s="34"/>
      <c r="C195" s="34"/>
      <c r="D195" s="38"/>
      <c r="E195" s="38"/>
      <c r="F195" s="38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">
      <c r="A196" s="34"/>
      <c r="B196" s="34"/>
      <c r="C196" s="34"/>
      <c r="D196" s="38"/>
      <c r="E196" s="38"/>
      <c r="F196" s="38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">
      <c r="A197" s="34"/>
      <c r="B197" s="34"/>
      <c r="C197" s="34"/>
      <c r="D197" s="38"/>
      <c r="E197" s="38"/>
      <c r="F197" s="38"/>
      <c r="G197" s="11" t="s">
        <v>10</v>
      </c>
      <c r="H197" s="11"/>
      <c r="I197" s="1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">
      <c r="A198" s="34"/>
      <c r="B198" s="34"/>
      <c r="C198" s="34"/>
      <c r="D198" s="38"/>
      <c r="E198" s="38"/>
      <c r="F198" s="38"/>
      <c r="G198" s="11"/>
      <c r="H198" s="11"/>
      <c r="I198" s="1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">
      <c r="A199" s="34"/>
      <c r="B199" s="34"/>
      <c r="C199" s="34"/>
      <c r="D199" s="38"/>
      <c r="E199" s="38"/>
      <c r="F199" s="38"/>
      <c r="G199" s="11"/>
      <c r="H199" s="11"/>
      <c r="I199" s="1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">
      <c r="A200" s="34"/>
      <c r="B200" s="34"/>
      <c r="C200" s="34"/>
      <c r="D200" s="38"/>
      <c r="E200" s="38"/>
      <c r="F200" s="38"/>
      <c r="G200" s="11"/>
      <c r="H200" s="11"/>
      <c r="I200" s="1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">
      <c r="A201" s="34"/>
      <c r="B201" s="34"/>
      <c r="C201" s="34"/>
      <c r="D201" s="38"/>
      <c r="E201" s="38"/>
      <c r="F201" s="38"/>
      <c r="G201" s="11"/>
      <c r="H201" s="11"/>
      <c r="I201" s="1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">
      <c r="A202" s="34"/>
      <c r="B202" s="34"/>
      <c r="C202" s="34"/>
      <c r="D202" s="38"/>
      <c r="E202" s="38"/>
      <c r="F202" s="38"/>
      <c r="G202" s="11"/>
      <c r="H202" s="11"/>
      <c r="I202" s="1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">
      <c r="A203" s="34"/>
      <c r="B203" s="34"/>
      <c r="C203" s="34"/>
      <c r="D203" s="38"/>
      <c r="E203" s="38"/>
      <c r="F203" s="38"/>
      <c r="G203" s="11"/>
      <c r="H203" s="11"/>
      <c r="I203" s="1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">
      <c r="A204" s="34"/>
      <c r="B204" s="34"/>
      <c r="C204" s="34"/>
      <c r="D204" s="38"/>
      <c r="E204" s="38"/>
      <c r="F204" s="38"/>
      <c r="G204" s="11"/>
      <c r="H204" s="11"/>
      <c r="I204" s="1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">
      <c r="A205" s="34"/>
      <c r="B205" s="34"/>
      <c r="C205" s="34"/>
      <c r="D205" s="38"/>
      <c r="E205" s="38"/>
      <c r="F205" s="38"/>
      <c r="G205" s="11"/>
      <c r="H205" s="11"/>
      <c r="I205" s="1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">
      <c r="A206" s="34"/>
      <c r="B206" s="34"/>
      <c r="C206" s="34"/>
      <c r="D206" s="38"/>
      <c r="E206" s="38"/>
      <c r="F206" s="38"/>
      <c r="G206" s="11"/>
      <c r="H206" s="11"/>
      <c r="I206" s="1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">
      <c r="A207" s="34"/>
      <c r="B207" s="34"/>
      <c r="C207" s="34"/>
      <c r="D207" s="38"/>
      <c r="E207" s="38"/>
      <c r="F207" s="38"/>
      <c r="G207" s="11"/>
      <c r="H207" s="11"/>
      <c r="I207" s="1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">
      <c r="A208" s="34"/>
      <c r="B208" s="34"/>
      <c r="C208" s="34"/>
      <c r="D208" s="38"/>
      <c r="E208" s="38"/>
      <c r="F208" s="38"/>
      <c r="G208" s="11"/>
      <c r="H208" s="11"/>
      <c r="I208" s="1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">
      <c r="A209" s="34"/>
      <c r="B209" s="34"/>
      <c r="C209" s="34"/>
      <c r="D209" s="38"/>
      <c r="E209" s="38"/>
      <c r="F209" s="38"/>
      <c r="G209" s="11"/>
      <c r="H209" s="11"/>
      <c r="I209" s="1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">
      <c r="A210" s="34"/>
      <c r="B210" s="34"/>
      <c r="C210" s="34"/>
      <c r="D210" s="38"/>
      <c r="E210" s="38"/>
      <c r="F210" s="38"/>
      <c r="G210" s="11"/>
      <c r="H210" s="11"/>
      <c r="I210" s="1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">
      <c r="A211" s="34"/>
      <c r="B211" s="34"/>
      <c r="C211" s="34"/>
      <c r="D211" s="38"/>
      <c r="E211" s="38"/>
      <c r="F211" s="38"/>
      <c r="G211" s="11"/>
      <c r="H211" s="11"/>
      <c r="I211" s="1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">
      <c r="A212" s="34"/>
      <c r="B212" s="34"/>
      <c r="C212" s="34"/>
      <c r="D212" s="38"/>
      <c r="E212" s="38"/>
      <c r="F212" s="38"/>
      <c r="G212" s="11"/>
      <c r="H212" s="11"/>
      <c r="I212" s="11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">
      <c r="A213" s="34"/>
      <c r="B213" s="34"/>
      <c r="C213" s="34"/>
      <c r="D213" s="38"/>
      <c r="E213" s="38"/>
      <c r="F213" s="38"/>
      <c r="G213" s="11"/>
      <c r="H213" s="11"/>
      <c r="I213" s="11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">
      <c r="A214" s="34"/>
      <c r="B214" s="34"/>
      <c r="C214" s="34"/>
      <c r="D214" s="38"/>
      <c r="E214" s="38"/>
      <c r="F214" s="38"/>
      <c r="G214" s="11"/>
      <c r="H214" s="11"/>
      <c r="I214" s="11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">
      <c r="A215" s="34"/>
      <c r="B215" s="34"/>
      <c r="C215" s="34"/>
      <c r="D215" s="38"/>
      <c r="E215" s="38"/>
      <c r="F215" s="38"/>
      <c r="G215" s="11"/>
      <c r="H215" s="11"/>
      <c r="I215" s="11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">
      <c r="A216" s="34"/>
      <c r="B216" s="34"/>
      <c r="C216" s="34"/>
      <c r="D216" s="38"/>
      <c r="E216" s="38"/>
      <c r="F216" s="38"/>
      <c r="G216" s="11"/>
      <c r="H216" s="11"/>
      <c r="I216" s="11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">
      <c r="A217" s="34"/>
      <c r="B217" s="34"/>
      <c r="C217" s="34"/>
      <c r="D217" s="38"/>
      <c r="E217" s="38"/>
      <c r="F217" s="38"/>
      <c r="G217" s="11"/>
      <c r="H217" s="11"/>
      <c r="I217" s="11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">
      <c r="A218" s="34"/>
      <c r="B218" s="34"/>
      <c r="C218" s="34"/>
      <c r="D218" s="38"/>
      <c r="E218" s="38"/>
      <c r="F218" s="38"/>
      <c r="G218" s="11"/>
      <c r="H218" s="11"/>
      <c r="I218" s="11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">
      <c r="A219" s="34"/>
      <c r="B219" s="34"/>
      <c r="C219" s="34"/>
      <c r="D219" s="38"/>
      <c r="E219" s="38"/>
      <c r="F219" s="38"/>
      <c r="G219" s="11"/>
      <c r="H219" s="11"/>
      <c r="I219" s="11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">
      <c r="A220" s="34"/>
      <c r="B220" s="34"/>
      <c r="C220" s="34"/>
      <c r="D220" s="38"/>
      <c r="E220" s="38"/>
      <c r="F220" s="38"/>
      <c r="G220" s="11"/>
      <c r="H220" s="11"/>
      <c r="I220" s="11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">
      <c r="A221" s="34"/>
      <c r="B221" s="34"/>
      <c r="C221" s="34"/>
      <c r="D221" s="38"/>
      <c r="E221" s="38"/>
      <c r="F221" s="38"/>
      <c r="G221" s="11"/>
      <c r="H221" s="11"/>
      <c r="I221" s="11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">
      <c r="A222" s="34"/>
      <c r="B222" s="34"/>
      <c r="C222" s="34"/>
      <c r="D222" s="38"/>
      <c r="E222" s="38"/>
      <c r="F222" s="38"/>
      <c r="G222" s="11"/>
      <c r="H222" s="11"/>
      <c r="I222" s="1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">
      <c r="A223" s="34"/>
      <c r="B223" s="34"/>
      <c r="C223" s="34"/>
      <c r="D223" s="38"/>
      <c r="E223" s="38"/>
      <c r="F223" s="38"/>
      <c r="G223" s="11"/>
      <c r="H223" s="11"/>
      <c r="I223" s="11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">
      <c r="A224" s="34"/>
      <c r="B224" s="34"/>
      <c r="C224" s="34"/>
      <c r="D224" s="38"/>
      <c r="E224" s="38"/>
      <c r="F224" s="38"/>
      <c r="G224" s="11"/>
      <c r="H224" s="11"/>
      <c r="I224" s="11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">
      <c r="A225" s="34"/>
      <c r="B225" s="34"/>
      <c r="C225" s="34"/>
      <c r="D225" s="38"/>
      <c r="E225" s="38"/>
      <c r="F225" s="38"/>
      <c r="G225" s="11"/>
      <c r="H225" s="11"/>
      <c r="I225" s="11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">
      <c r="A226" s="34"/>
      <c r="B226" s="34"/>
      <c r="C226" s="34"/>
      <c r="D226" s="38"/>
      <c r="E226" s="38"/>
      <c r="F226" s="38"/>
      <c r="G226" s="11"/>
      <c r="H226" s="11"/>
      <c r="I226" s="11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">
      <c r="A227" s="34"/>
      <c r="B227" s="34"/>
      <c r="C227" s="34"/>
      <c r="D227" s="38"/>
      <c r="E227" s="38"/>
      <c r="F227" s="38"/>
      <c r="G227" s="11"/>
      <c r="H227" s="11"/>
      <c r="I227" s="11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">
      <c r="A228" s="34"/>
      <c r="B228" s="34"/>
      <c r="C228" s="34"/>
      <c r="D228" s="8" t="s">
        <v>21</v>
      </c>
      <c r="E228" s="9"/>
      <c r="F228" s="9"/>
      <c r="G228" s="10" t="s">
        <v>9</v>
      </c>
      <c r="H228" s="10"/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">
      <c r="A229" s="34"/>
      <c r="B229" s="34"/>
      <c r="C229" s="34"/>
      <c r="D229" s="9"/>
      <c r="E229" s="9"/>
      <c r="F229" s="9"/>
      <c r="G229" s="10"/>
      <c r="H229" s="10"/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">
      <c r="A230" s="34"/>
      <c r="B230" s="34"/>
      <c r="C230" s="34"/>
      <c r="D230" s="9"/>
      <c r="E230" s="9"/>
      <c r="F230" s="9"/>
      <c r="G230" s="10"/>
      <c r="H230" s="10"/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">
      <c r="A231" s="34"/>
      <c r="B231" s="34"/>
      <c r="C231" s="34"/>
      <c r="D231" s="9"/>
      <c r="E231" s="9"/>
      <c r="F231" s="9"/>
      <c r="G231" s="10"/>
      <c r="H231" s="10"/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">
      <c r="A232" s="34"/>
      <c r="B232" s="34"/>
      <c r="C232" s="34"/>
      <c r="D232" s="9"/>
      <c r="E232" s="9"/>
      <c r="F232" s="9"/>
      <c r="G232" s="10"/>
      <c r="H232" s="10"/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">
      <c r="A233" s="34"/>
      <c r="B233" s="34"/>
      <c r="C233" s="34"/>
      <c r="D233" s="9"/>
      <c r="E233" s="9"/>
      <c r="F233" s="9"/>
      <c r="G233" s="10"/>
      <c r="H233" s="10"/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">
      <c r="A234" s="34"/>
      <c r="B234" s="34"/>
      <c r="C234" s="34"/>
      <c r="D234" s="9"/>
      <c r="E234" s="9"/>
      <c r="F234" s="9"/>
      <c r="G234" s="10"/>
      <c r="H234" s="10"/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">
      <c r="A235" s="34"/>
      <c r="B235" s="34"/>
      <c r="C235" s="34"/>
      <c r="D235" s="9"/>
      <c r="E235" s="9"/>
      <c r="F235" s="9"/>
      <c r="G235" s="10"/>
      <c r="H235" s="10"/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">
      <c r="A236" s="34"/>
      <c r="B236" s="34"/>
      <c r="C236" s="34"/>
      <c r="D236" s="9"/>
      <c r="E236" s="9"/>
      <c r="F236" s="9"/>
      <c r="G236" s="10"/>
      <c r="H236" s="10"/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">
      <c r="A237" s="34"/>
      <c r="B237" s="34"/>
      <c r="C237" s="34"/>
      <c r="D237" s="9"/>
      <c r="E237" s="9"/>
      <c r="F237" s="9"/>
      <c r="G237" s="10"/>
      <c r="H237" s="10"/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">
      <c r="A238" s="34"/>
      <c r="B238" s="34"/>
      <c r="C238" s="34"/>
      <c r="D238" s="9"/>
      <c r="E238" s="9"/>
      <c r="F238" s="9"/>
      <c r="G238" s="10"/>
      <c r="H238" s="10"/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">
      <c r="A239" s="34"/>
      <c r="B239" s="34"/>
      <c r="C239" s="34"/>
      <c r="D239" s="9"/>
      <c r="E239" s="9"/>
      <c r="F239" s="9"/>
      <c r="G239" s="10"/>
      <c r="H239" s="10"/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">
      <c r="A240" s="34"/>
      <c r="B240" s="34"/>
      <c r="C240" s="34"/>
      <c r="D240" s="9"/>
      <c r="E240" s="9"/>
      <c r="F240" s="9"/>
      <c r="G240" s="10"/>
      <c r="H240" s="10"/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">
      <c r="A241" s="34"/>
      <c r="B241" s="34"/>
      <c r="C241" s="34"/>
      <c r="D241" s="9"/>
      <c r="E241" s="9"/>
      <c r="F241" s="9"/>
      <c r="G241" s="10"/>
      <c r="H241" s="10"/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">
      <c r="A242" s="34"/>
      <c r="B242" s="34"/>
      <c r="C242" s="34"/>
      <c r="D242" s="9"/>
      <c r="E242" s="9"/>
      <c r="F242" s="9"/>
      <c r="G242" s="10"/>
      <c r="H242" s="10"/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">
      <c r="A243" s="34"/>
      <c r="B243" s="34"/>
      <c r="C243" s="34"/>
      <c r="D243" s="9"/>
      <c r="E243" s="9"/>
      <c r="F243" s="9"/>
      <c r="G243" s="10"/>
      <c r="H243" s="10"/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">
      <c r="A244" s="34"/>
      <c r="B244" s="34"/>
      <c r="C244" s="34"/>
      <c r="D244" s="9"/>
      <c r="E244" s="9"/>
      <c r="F244" s="9"/>
      <c r="G244" s="10"/>
      <c r="H244" s="10"/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">
      <c r="A245" s="34"/>
      <c r="B245" s="34"/>
      <c r="C245" s="34"/>
      <c r="D245" s="9"/>
      <c r="E245" s="9"/>
      <c r="F245" s="9"/>
      <c r="G245" s="10"/>
      <c r="H245" s="10"/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">
      <c r="A246" s="34"/>
      <c r="B246" s="34"/>
      <c r="C246" s="34"/>
      <c r="D246" s="9"/>
      <c r="E246" s="9"/>
      <c r="F246" s="9"/>
      <c r="G246" s="10"/>
      <c r="H246" s="10"/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">
      <c r="A247" s="34"/>
      <c r="B247" s="34"/>
      <c r="C247" s="34"/>
      <c r="D247" s="9"/>
      <c r="E247" s="9"/>
      <c r="F247" s="9"/>
      <c r="G247" s="36" t="s">
        <v>10</v>
      </c>
      <c r="H247" s="3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">
      <c r="A248" s="34"/>
      <c r="B248" s="34"/>
      <c r="C248" s="34"/>
      <c r="D248" s="9"/>
      <c r="E248" s="9"/>
      <c r="F248" s="9"/>
      <c r="G248" s="36"/>
      <c r="H248" s="3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">
      <c r="A249" s="34"/>
      <c r="B249" s="34"/>
      <c r="C249" s="34"/>
      <c r="D249" s="9"/>
      <c r="E249" s="9"/>
      <c r="F249" s="9"/>
      <c r="G249" s="36"/>
      <c r="H249" s="3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">
      <c r="A250" s="34"/>
      <c r="B250" s="34"/>
      <c r="C250" s="34"/>
      <c r="D250" s="9"/>
      <c r="E250" s="9"/>
      <c r="F250" s="9"/>
      <c r="G250" s="36"/>
      <c r="H250" s="3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">
      <c r="A251" s="34"/>
      <c r="B251" s="34"/>
      <c r="C251" s="34"/>
      <c r="D251" s="9"/>
      <c r="E251" s="9"/>
      <c r="F251" s="9"/>
      <c r="G251" s="36"/>
      <c r="H251" s="3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">
      <c r="A252" s="34"/>
      <c r="B252" s="34"/>
      <c r="C252" s="34"/>
      <c r="D252" s="9"/>
      <c r="E252" s="9"/>
      <c r="F252" s="9"/>
      <c r="G252" s="36"/>
      <c r="H252" s="3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">
      <c r="A253" s="34"/>
      <c r="B253" s="34"/>
      <c r="C253" s="34"/>
      <c r="D253" s="9"/>
      <c r="E253" s="9"/>
      <c r="F253" s="9"/>
      <c r="G253" s="36"/>
      <c r="H253" s="3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">
      <c r="A254" s="34"/>
      <c r="B254" s="34"/>
      <c r="C254" s="34"/>
      <c r="D254" s="9"/>
      <c r="E254" s="9"/>
      <c r="F254" s="9"/>
      <c r="G254" s="36"/>
      <c r="H254" s="3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">
      <c r="A255" s="34"/>
      <c r="B255" s="34"/>
      <c r="C255" s="34"/>
      <c r="D255" s="9"/>
      <c r="E255" s="9"/>
      <c r="F255" s="9"/>
      <c r="G255" s="36"/>
      <c r="H255" s="3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">
      <c r="A256" s="34"/>
      <c r="B256" s="34"/>
      <c r="C256" s="34"/>
      <c r="D256" s="9"/>
      <c r="E256" s="9"/>
      <c r="F256" s="9"/>
      <c r="G256" s="36"/>
      <c r="H256" s="3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">
      <c r="A257" s="34"/>
      <c r="B257" s="34"/>
      <c r="C257" s="34"/>
      <c r="D257" s="9"/>
      <c r="E257" s="9"/>
      <c r="F257" s="9"/>
      <c r="G257" s="36"/>
      <c r="H257" s="3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">
      <c r="A258" s="34"/>
      <c r="B258" s="34"/>
      <c r="C258" s="34"/>
      <c r="D258" s="9"/>
      <c r="E258" s="9"/>
      <c r="F258" s="9"/>
      <c r="G258" s="36"/>
      <c r="H258" s="3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">
      <c r="A259" s="34"/>
      <c r="B259" s="34"/>
      <c r="C259" s="34"/>
      <c r="D259" s="9"/>
      <c r="E259" s="9"/>
      <c r="F259" s="9"/>
      <c r="G259" s="36"/>
      <c r="H259" s="3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">
      <c r="A260" s="34"/>
      <c r="B260" s="34"/>
      <c r="C260" s="34"/>
      <c r="D260" s="9"/>
      <c r="E260" s="9"/>
      <c r="F260" s="9"/>
      <c r="G260" s="36"/>
      <c r="H260" s="3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">
      <c r="A261" s="34"/>
      <c r="B261" s="34"/>
      <c r="C261" s="34"/>
      <c r="D261" s="9"/>
      <c r="E261" s="9"/>
      <c r="F261" s="9"/>
      <c r="G261" s="36"/>
      <c r="H261" s="3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">
      <c r="A262" s="34"/>
      <c r="B262" s="34"/>
      <c r="C262" s="34"/>
      <c r="D262" s="9"/>
      <c r="E262" s="9"/>
      <c r="F262" s="9"/>
      <c r="G262" s="36"/>
      <c r="H262" s="3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">
      <c r="A263" s="34"/>
      <c r="B263" s="34"/>
      <c r="C263" s="34"/>
      <c r="D263" s="9"/>
      <c r="E263" s="9"/>
      <c r="F263" s="9"/>
      <c r="G263" s="36"/>
      <c r="H263" s="3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">
      <c r="A264" s="34"/>
      <c r="B264" s="34"/>
      <c r="C264" s="34"/>
      <c r="D264" s="35" t="s">
        <v>8</v>
      </c>
      <c r="E264" s="35"/>
      <c r="F264" s="35"/>
      <c r="G264" s="10" t="s">
        <v>11</v>
      </c>
      <c r="H264" s="10"/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">
      <c r="A265" s="34"/>
      <c r="B265" s="34"/>
      <c r="C265" s="34"/>
      <c r="D265" s="35"/>
      <c r="E265" s="35"/>
      <c r="F265" s="35"/>
      <c r="G265" s="10"/>
      <c r="H265" s="10"/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">
      <c r="A266" s="34"/>
      <c r="B266" s="34"/>
      <c r="C266" s="34"/>
      <c r="D266" s="35"/>
      <c r="E266" s="35"/>
      <c r="F266" s="35"/>
      <c r="G266" s="10"/>
      <c r="H266" s="10"/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">
      <c r="A267" s="34"/>
      <c r="B267" s="34"/>
      <c r="C267" s="34"/>
      <c r="D267" s="35"/>
      <c r="E267" s="35"/>
      <c r="F267" s="35"/>
      <c r="G267" s="10"/>
      <c r="H267" s="10"/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">
      <c r="A268" s="34"/>
      <c r="B268" s="34"/>
      <c r="C268" s="34"/>
      <c r="D268" s="35"/>
      <c r="E268" s="35"/>
      <c r="F268" s="35"/>
      <c r="G268" s="10"/>
      <c r="H268" s="10"/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">
      <c r="A269" s="34"/>
      <c r="B269" s="34"/>
      <c r="C269" s="34"/>
      <c r="D269" s="35"/>
      <c r="E269" s="35"/>
      <c r="F269" s="35"/>
      <c r="G269" s="10"/>
      <c r="H269" s="10"/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">
      <c r="A270" s="34"/>
      <c r="B270" s="34"/>
      <c r="C270" s="34"/>
      <c r="D270" s="35"/>
      <c r="E270" s="35"/>
      <c r="F270" s="35"/>
      <c r="G270" s="10"/>
      <c r="H270" s="10"/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">
      <c r="A271" s="34"/>
      <c r="B271" s="34"/>
      <c r="C271" s="34"/>
      <c r="D271" s="35"/>
      <c r="E271" s="35"/>
      <c r="F271" s="35"/>
      <c r="G271" s="10"/>
      <c r="H271" s="10"/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">
      <c r="A272" s="34"/>
      <c r="B272" s="34"/>
      <c r="C272" s="34"/>
      <c r="D272" s="35"/>
      <c r="E272" s="35"/>
      <c r="F272" s="35"/>
      <c r="G272" s="10"/>
      <c r="H272" s="10"/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">
      <c r="A273" s="34"/>
      <c r="B273" s="34"/>
      <c r="C273" s="34"/>
      <c r="D273" s="35"/>
      <c r="E273" s="35"/>
      <c r="F273" s="35"/>
      <c r="G273" s="10"/>
      <c r="H273" s="10"/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">
      <c r="A274" s="34"/>
      <c r="B274" s="34"/>
      <c r="C274" s="34"/>
      <c r="D274" s="35"/>
      <c r="E274" s="35"/>
      <c r="F274" s="35"/>
      <c r="G274" s="10"/>
      <c r="H274" s="10"/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">
      <c r="A275" s="34"/>
      <c r="B275" s="34"/>
      <c r="C275" s="34"/>
      <c r="D275" s="35"/>
      <c r="E275" s="35"/>
      <c r="F275" s="35"/>
      <c r="G275" s="10"/>
      <c r="H275" s="10"/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">
      <c r="A276" s="34"/>
      <c r="B276" s="34"/>
      <c r="C276" s="34"/>
      <c r="D276" s="35"/>
      <c r="E276" s="35"/>
      <c r="F276" s="35"/>
      <c r="G276" s="10"/>
      <c r="H276" s="10"/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">
      <c r="A277" s="34"/>
      <c r="B277" s="34"/>
      <c r="C277" s="34"/>
      <c r="D277" s="35"/>
      <c r="E277" s="35"/>
      <c r="F277" s="35"/>
      <c r="G277" s="10"/>
      <c r="H277" s="10"/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">
      <c r="A278" s="34"/>
      <c r="B278" s="34"/>
      <c r="C278" s="34"/>
      <c r="D278" s="35"/>
      <c r="E278" s="35"/>
      <c r="F278" s="35"/>
      <c r="G278" s="14" t="s">
        <v>12</v>
      </c>
      <c r="H278" s="14"/>
      <c r="I278" s="14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">
      <c r="A279" s="34"/>
      <c r="B279" s="34"/>
      <c r="C279" s="34"/>
      <c r="D279" s="35"/>
      <c r="E279" s="35"/>
      <c r="F279" s="35"/>
      <c r="G279" s="14"/>
      <c r="H279" s="14"/>
      <c r="I279" s="14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">
      <c r="A280" s="34"/>
      <c r="B280" s="34"/>
      <c r="C280" s="34"/>
      <c r="D280" s="35"/>
      <c r="E280" s="35"/>
      <c r="F280" s="35"/>
      <c r="G280" s="14"/>
      <c r="H280" s="14"/>
      <c r="I280" s="14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">
      <c r="A281" s="34"/>
      <c r="B281" s="34"/>
      <c r="C281" s="34"/>
      <c r="D281" s="35"/>
      <c r="E281" s="35"/>
      <c r="F281" s="35"/>
      <c r="G281" s="14"/>
      <c r="H281" s="14"/>
      <c r="I281" s="14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">
      <c r="A282" s="34"/>
      <c r="B282" s="34"/>
      <c r="C282" s="34"/>
      <c r="D282" s="35"/>
      <c r="E282" s="35"/>
      <c r="F282" s="35"/>
      <c r="G282" s="14"/>
      <c r="H282" s="14"/>
      <c r="I282" s="14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">
      <c r="A283" s="34"/>
      <c r="B283" s="34"/>
      <c r="C283" s="34"/>
      <c r="D283" s="35"/>
      <c r="E283" s="35"/>
      <c r="F283" s="35"/>
      <c r="G283" s="14"/>
      <c r="H283" s="14"/>
      <c r="I283" s="14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">
      <c r="A284" s="34"/>
      <c r="B284" s="34"/>
      <c r="C284" s="34"/>
      <c r="D284" s="35"/>
      <c r="E284" s="35"/>
      <c r="F284" s="35"/>
      <c r="G284" s="14"/>
      <c r="H284" s="14"/>
      <c r="I284" s="14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">
      <c r="A285" s="34"/>
      <c r="B285" s="34"/>
      <c r="C285" s="34"/>
      <c r="D285" s="35"/>
      <c r="E285" s="35"/>
      <c r="F285" s="35"/>
      <c r="G285" s="14"/>
      <c r="H285" s="14"/>
      <c r="I285" s="14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">
      <c r="A286" s="34"/>
      <c r="B286" s="34"/>
      <c r="C286" s="34"/>
      <c r="D286" s="35"/>
      <c r="E286" s="35"/>
      <c r="F286" s="35"/>
      <c r="G286" s="14"/>
      <c r="H286" s="14"/>
      <c r="I286" s="14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">
      <c r="A287" s="34"/>
      <c r="B287" s="34"/>
      <c r="C287" s="34"/>
      <c r="D287" s="35"/>
      <c r="E287" s="35"/>
      <c r="F287" s="35"/>
      <c r="G287" s="14"/>
      <c r="H287" s="14"/>
      <c r="I287" s="14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">
      <c r="A288" s="34"/>
      <c r="B288" s="34"/>
      <c r="C288" s="34"/>
      <c r="D288" s="35"/>
      <c r="E288" s="35"/>
      <c r="F288" s="35"/>
      <c r="G288" s="14"/>
      <c r="H288" s="14"/>
      <c r="I288" s="14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">
      <c r="A289" s="34"/>
      <c r="B289" s="34"/>
      <c r="C289" s="34"/>
      <c r="D289" s="35"/>
      <c r="E289" s="35"/>
      <c r="F289" s="35"/>
      <c r="G289" s="13" t="s">
        <v>13</v>
      </c>
      <c r="H289" s="13"/>
      <c r="I289" s="13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">
      <c r="A290" s="34"/>
      <c r="B290" s="34"/>
      <c r="C290" s="34"/>
      <c r="D290" s="35"/>
      <c r="E290" s="35"/>
      <c r="F290" s="35"/>
      <c r="G290" s="13"/>
      <c r="H290" s="13"/>
      <c r="I290" s="13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">
      <c r="A291" s="34"/>
      <c r="B291" s="34"/>
      <c r="C291" s="34"/>
      <c r="D291" s="35"/>
      <c r="E291" s="35"/>
      <c r="F291" s="35"/>
      <c r="G291" s="13"/>
      <c r="H291" s="13"/>
      <c r="I291" s="13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">
      <c r="A292" s="34"/>
      <c r="B292" s="34"/>
      <c r="C292" s="34"/>
      <c r="D292" s="35"/>
      <c r="E292" s="35"/>
      <c r="F292" s="35"/>
      <c r="G292" s="13"/>
      <c r="H292" s="13"/>
      <c r="I292" s="13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">
      <c r="A293" s="34"/>
      <c r="B293" s="34"/>
      <c r="C293" s="34"/>
      <c r="D293" s="35"/>
      <c r="E293" s="35"/>
      <c r="F293" s="35"/>
      <c r="G293" s="13"/>
      <c r="H293" s="13"/>
      <c r="I293" s="13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">
      <c r="A294" s="34"/>
      <c r="B294" s="34"/>
      <c r="C294" s="34"/>
      <c r="D294" s="35"/>
      <c r="E294" s="35"/>
      <c r="F294" s="35"/>
      <c r="G294" s="13"/>
      <c r="H294" s="13"/>
      <c r="I294" s="13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">
      <c r="A295" s="34"/>
      <c r="B295" s="34"/>
      <c r="C295" s="34"/>
      <c r="D295" s="35"/>
      <c r="E295" s="35"/>
      <c r="F295" s="35"/>
      <c r="G295" s="13"/>
      <c r="H295" s="13"/>
      <c r="I295" s="13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">
      <c r="A296" s="34"/>
      <c r="B296" s="34"/>
      <c r="C296" s="34"/>
      <c r="D296" s="35"/>
      <c r="E296" s="35"/>
      <c r="F296" s="35"/>
      <c r="G296" s="13"/>
      <c r="H296" s="13"/>
      <c r="I296" s="13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">
      <c r="A297" s="34"/>
      <c r="B297" s="34"/>
      <c r="C297" s="34"/>
      <c r="D297" s="35"/>
      <c r="E297" s="35"/>
      <c r="F297" s="35"/>
      <c r="G297" s="13"/>
      <c r="H297" s="13"/>
      <c r="I297" s="13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">
      <c r="A298" s="34"/>
      <c r="B298" s="34"/>
      <c r="C298" s="34"/>
      <c r="D298" s="35"/>
      <c r="E298" s="35"/>
      <c r="F298" s="35"/>
      <c r="G298" s="13"/>
      <c r="H298" s="13"/>
      <c r="I298" s="13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">
      <c r="A299" s="34"/>
      <c r="B299" s="34"/>
      <c r="C299" s="34"/>
      <c r="D299" s="35"/>
      <c r="E299" s="35"/>
      <c r="F299" s="35"/>
      <c r="G299" s="13"/>
      <c r="H299" s="13"/>
      <c r="I299" s="13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1" spans="1:26" ht="16.5" x14ac:dyDescent="0.2"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x14ac:dyDescent="0.2"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x14ac:dyDescent="0.2"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x14ac:dyDescent="0.2"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0:26" ht="16.5" x14ac:dyDescent="0.2"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0:26" ht="16.5" x14ac:dyDescent="0.2"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0:26" ht="16.5" x14ac:dyDescent="0.2"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0:26" ht="16.5" x14ac:dyDescent="0.2"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0:26" ht="16.5" x14ac:dyDescent="0.2"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0:26" ht="16.5" x14ac:dyDescent="0.2"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0:26" ht="16.5" x14ac:dyDescent="0.2"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0:26" ht="16.5" x14ac:dyDescent="0.2"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0:26" ht="16.5" x14ac:dyDescent="0.2"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0:26" ht="16.5" x14ac:dyDescent="0.2"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0:26" ht="16.5" x14ac:dyDescent="0.2"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0:26" ht="16.5" x14ac:dyDescent="0.2"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0:26" ht="16.5" x14ac:dyDescent="0.2"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0:26" ht="16.5" x14ac:dyDescent="0.2"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0:26" ht="16.5" x14ac:dyDescent="0.2"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0:26" ht="16.5" x14ac:dyDescent="0.2"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0:26" ht="16.5" x14ac:dyDescent="0.2"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0:26" ht="16.5" x14ac:dyDescent="0.2"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0:26" ht="16.5" x14ac:dyDescent="0.2"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0:26" ht="16.5" x14ac:dyDescent="0.2"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0:26" ht="16.5" x14ac:dyDescent="0.2"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0:26" ht="16.5" x14ac:dyDescent="0.2"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0:26" ht="16.5" x14ac:dyDescent="0.2"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0:26" ht="16.5" x14ac:dyDescent="0.2"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0:26" ht="16.5" x14ac:dyDescent="0.2"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0:26" ht="16.5" x14ac:dyDescent="0.2"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0:26" ht="16.5" x14ac:dyDescent="0.2"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0:26" ht="16.5" x14ac:dyDescent="0.2"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0:26" ht="16.5" x14ac:dyDescent="0.2"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0:26" ht="16.5" x14ac:dyDescent="0.2"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0:26" ht="16.5" x14ac:dyDescent="0.2"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0:26" ht="16.5" x14ac:dyDescent="0.2"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0:26" ht="16.5" x14ac:dyDescent="0.2"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0:26" ht="16.5" x14ac:dyDescent="0.2"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0:26" ht="16.5" x14ac:dyDescent="0.2"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0:26" ht="16.5" x14ac:dyDescent="0.2"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0:26" ht="16.5" x14ac:dyDescent="0.2"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0:26" ht="16.5" x14ac:dyDescent="0.2"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0:26" ht="16.5" x14ac:dyDescent="0.2"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0:26" ht="16.5" x14ac:dyDescent="0.2"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0:26" ht="16.5" x14ac:dyDescent="0.2"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0:26" ht="16.5" x14ac:dyDescent="0.2"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0:26" ht="16.5" x14ac:dyDescent="0.2"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0:26" ht="16.5" x14ac:dyDescent="0.2"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0:26" ht="16.5" x14ac:dyDescent="0.2"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0:26" ht="16.5" x14ac:dyDescent="0.2"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0:26" ht="16.5" x14ac:dyDescent="0.2"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0:26" ht="16.5" x14ac:dyDescent="0.2"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0:26" ht="16.5" x14ac:dyDescent="0.2"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0:26" ht="16.5" x14ac:dyDescent="0.2"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0:26" ht="16.5" x14ac:dyDescent="0.2"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0:26" ht="16.5" x14ac:dyDescent="0.2"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0:26" ht="16.5" x14ac:dyDescent="0.2"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0:26" ht="16.5" x14ac:dyDescent="0.2"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0:26" ht="16.5" x14ac:dyDescent="0.2"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0:26" ht="16.5" x14ac:dyDescent="0.2"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0:26" ht="16.5" x14ac:dyDescent="0.2"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0:26" ht="16.5" x14ac:dyDescent="0.2"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0:26" ht="16.5" x14ac:dyDescent="0.2"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0:26" ht="16.5" x14ac:dyDescent="0.2"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0:26" ht="16.5" x14ac:dyDescent="0.2"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0:26" ht="16.5" x14ac:dyDescent="0.2"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0:26" ht="16.5" x14ac:dyDescent="0.2"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0:26" ht="16.5" x14ac:dyDescent="0.2"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0:26" ht="16.5" x14ac:dyDescent="0.2"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0:26" ht="16.5" x14ac:dyDescent="0.2"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0:26" ht="16.5" x14ac:dyDescent="0.2"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0:26" ht="16.5" x14ac:dyDescent="0.2"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0:26" ht="16.5" x14ac:dyDescent="0.2"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0:26" ht="16.5" x14ac:dyDescent="0.2"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0:26" ht="16.5" x14ac:dyDescent="0.2"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0:26" ht="16.5" x14ac:dyDescent="0.2"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0:26" ht="16.5" x14ac:dyDescent="0.2"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0:26" ht="16.5" x14ac:dyDescent="0.2"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0:26" ht="16.5" x14ac:dyDescent="0.2"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0:26" ht="16.5" x14ac:dyDescent="0.2"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0:26" ht="16.5" x14ac:dyDescent="0.2"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0:26" ht="16.5" x14ac:dyDescent="0.2"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0:26" ht="16.5" x14ac:dyDescent="0.2"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0:26" ht="16.5" x14ac:dyDescent="0.2"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0:26" ht="16.5" x14ac:dyDescent="0.2"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0:26" ht="16.5" x14ac:dyDescent="0.2"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0:26" ht="16.5" x14ac:dyDescent="0.2"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0:26" ht="16.5" x14ac:dyDescent="0.2"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0:26" ht="16.5" x14ac:dyDescent="0.2"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0:26" ht="16.5" x14ac:dyDescent="0.2"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0:26" ht="16.5" x14ac:dyDescent="0.2"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0:26" ht="16.5" x14ac:dyDescent="0.2"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0:26" ht="16.5" x14ac:dyDescent="0.2"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0:26" ht="16.5" x14ac:dyDescent="0.2"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0:26" ht="16.5" x14ac:dyDescent="0.2"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0:26" ht="16.5" x14ac:dyDescent="0.2"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0:26" ht="16.5" x14ac:dyDescent="0.2"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0:26" ht="16.5" x14ac:dyDescent="0.2"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0:26" ht="16.5" x14ac:dyDescent="0.2"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0:26" ht="16.5" x14ac:dyDescent="0.2"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0:26" ht="16.5" x14ac:dyDescent="0.2"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0:26" ht="16.5" x14ac:dyDescent="0.2"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0:26" ht="16.5" x14ac:dyDescent="0.2"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0:26" ht="16.5" x14ac:dyDescent="0.2"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0:26" ht="16.5" x14ac:dyDescent="0.2"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0:26" ht="16.5" x14ac:dyDescent="0.2"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0:26" ht="16.5" x14ac:dyDescent="0.2"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0:26" ht="16.5" x14ac:dyDescent="0.2"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0:26" ht="16.5" x14ac:dyDescent="0.2"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0:26" ht="16.5" x14ac:dyDescent="0.2"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0:26" ht="16.5" x14ac:dyDescent="0.2"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0:26" ht="16.5" x14ac:dyDescent="0.2"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0:26" ht="16.5" x14ac:dyDescent="0.2"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0:26" ht="16.5" x14ac:dyDescent="0.2"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0:26" ht="16.5" x14ac:dyDescent="0.2"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0:26" ht="16.5" x14ac:dyDescent="0.2"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0:26" ht="16.5" x14ac:dyDescent="0.2"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0:26" ht="16.5" x14ac:dyDescent="0.2"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0:26" ht="16.5" x14ac:dyDescent="0.2"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0:26" ht="16.5" x14ac:dyDescent="0.2"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0:26" ht="16.5" x14ac:dyDescent="0.2"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0:26" ht="16.5" x14ac:dyDescent="0.2"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0:26" ht="16.5" x14ac:dyDescent="0.2"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0:26" ht="16.5" x14ac:dyDescent="0.2"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0:26" ht="16.5" x14ac:dyDescent="0.2"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0:26" ht="16.5" x14ac:dyDescent="0.2"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0:26" ht="16.5" x14ac:dyDescent="0.2"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0:26" ht="16.5" x14ac:dyDescent="0.2"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0:26" ht="16.5" x14ac:dyDescent="0.2"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0:26" ht="16.5" x14ac:dyDescent="0.2"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0:26" ht="16.5" x14ac:dyDescent="0.2"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0:26" ht="16.5" x14ac:dyDescent="0.2"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0:26" ht="16.5" x14ac:dyDescent="0.2"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0:26" ht="16.5" x14ac:dyDescent="0.2"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0:26" ht="16.5" x14ac:dyDescent="0.2"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0:26" ht="16.5" x14ac:dyDescent="0.2"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0:26" ht="16.5" x14ac:dyDescent="0.2"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0:26" ht="16.5" x14ac:dyDescent="0.2"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0:26" ht="16.5" x14ac:dyDescent="0.2"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0:26" ht="16.5" x14ac:dyDescent="0.2"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0:26" ht="16.5" x14ac:dyDescent="0.2"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0:26" ht="16.5" x14ac:dyDescent="0.2"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0:26" ht="16.5" x14ac:dyDescent="0.2"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0:26" ht="16.5" x14ac:dyDescent="0.2"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0:26" ht="16.5" x14ac:dyDescent="0.2"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0:26" ht="16.5" x14ac:dyDescent="0.2"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0:26" ht="16.5" x14ac:dyDescent="0.2"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0:26" ht="16.5" x14ac:dyDescent="0.2"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0:26" ht="16.5" x14ac:dyDescent="0.2"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0:26" ht="16.5" x14ac:dyDescent="0.2"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0:26" ht="16.5" x14ac:dyDescent="0.2"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0:26" ht="16.5" x14ac:dyDescent="0.2"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0:26" ht="16.5" x14ac:dyDescent="0.2"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0:26" ht="16.5" x14ac:dyDescent="0.2"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0:26" ht="16.5" x14ac:dyDescent="0.2"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0:26" ht="16.5" x14ac:dyDescent="0.2"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0:26" ht="16.5" x14ac:dyDescent="0.2"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0:26" ht="16.5" x14ac:dyDescent="0.2"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0:26" ht="16.5" x14ac:dyDescent="0.2"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0:26" ht="16.5" x14ac:dyDescent="0.2"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0:26" ht="16.5" x14ac:dyDescent="0.2"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0:26" ht="16.5" x14ac:dyDescent="0.2"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0:26" ht="16.5" x14ac:dyDescent="0.2"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0:26" ht="16.5" x14ac:dyDescent="0.2"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0:26" ht="16.5" x14ac:dyDescent="0.2"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0:26" ht="16.5" x14ac:dyDescent="0.2"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0:26" ht="16.5" x14ac:dyDescent="0.2"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0:26" ht="16.5" x14ac:dyDescent="0.2"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0:26" ht="16.5" x14ac:dyDescent="0.2"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0:26" ht="16.5" x14ac:dyDescent="0.2"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0:26" ht="16.5" x14ac:dyDescent="0.2"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0:26" ht="16.5" x14ac:dyDescent="0.2"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0:26" ht="16.5" x14ac:dyDescent="0.2"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0:26" ht="16.5" x14ac:dyDescent="0.2"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0:26" ht="16.5" x14ac:dyDescent="0.2"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0:26" ht="16.5" x14ac:dyDescent="0.2"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0:26" ht="16.5" x14ac:dyDescent="0.2"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0:26" ht="16.5" x14ac:dyDescent="0.2"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0:26" ht="16.5" x14ac:dyDescent="0.2"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0:26" ht="16.5" x14ac:dyDescent="0.2"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0:26" ht="16.5" x14ac:dyDescent="0.2"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0:26" ht="16.5" x14ac:dyDescent="0.2"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0:26" ht="16.5" x14ac:dyDescent="0.2"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0:26" ht="16.5" x14ac:dyDescent="0.2"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0:26" ht="16.5" x14ac:dyDescent="0.2"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0:26" ht="16.5" x14ac:dyDescent="0.2"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0:26" ht="16.5" x14ac:dyDescent="0.2"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0:26" ht="16.5" x14ac:dyDescent="0.2"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0:26" ht="16.5" x14ac:dyDescent="0.2"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0:26" ht="16.5" x14ac:dyDescent="0.2"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0:26" ht="16.5" x14ac:dyDescent="0.2"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0:26" ht="16.5" x14ac:dyDescent="0.2"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0:26" ht="16.5" x14ac:dyDescent="0.2"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0:26" ht="16.5" x14ac:dyDescent="0.2"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0:26" ht="16.5" x14ac:dyDescent="0.2"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0:26" ht="16.5" x14ac:dyDescent="0.2"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0:26" ht="16.5" x14ac:dyDescent="0.2"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0:26" ht="16.5" x14ac:dyDescent="0.2"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0:26" ht="16.5" x14ac:dyDescent="0.2"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0:26" ht="16.5" x14ac:dyDescent="0.2"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0:26" ht="16.5" x14ac:dyDescent="0.2"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0:26" ht="16.5" x14ac:dyDescent="0.2"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0:26" ht="16.5" x14ac:dyDescent="0.2"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0:26" ht="16.5" x14ac:dyDescent="0.2"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0:26" ht="16.5" x14ac:dyDescent="0.2"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0:26" ht="16.5" x14ac:dyDescent="0.2"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0:26" ht="16.5" x14ac:dyDescent="0.2"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0:26" ht="16.5" x14ac:dyDescent="0.2"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0:26" ht="16.5" x14ac:dyDescent="0.2"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0:26" ht="16.5" x14ac:dyDescent="0.2"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0:26" ht="16.5" x14ac:dyDescent="0.2"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0:26" ht="16.5" x14ac:dyDescent="0.2"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0:26" ht="16.5" x14ac:dyDescent="0.2"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0:26" ht="16.5" x14ac:dyDescent="0.2"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0:26" ht="16.5" x14ac:dyDescent="0.2"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0:26" ht="16.5" x14ac:dyDescent="0.2"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0:26" ht="16.5" x14ac:dyDescent="0.2"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0:26" ht="16.5" x14ac:dyDescent="0.2"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0:26" ht="16.5" x14ac:dyDescent="0.2"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0:26" ht="16.5" x14ac:dyDescent="0.2"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0:26" ht="16.5" x14ac:dyDescent="0.2"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0:26" ht="16.5" x14ac:dyDescent="0.2"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0:26" ht="16.5" x14ac:dyDescent="0.2"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0:26" ht="16.5" x14ac:dyDescent="0.2"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0:26" ht="16.5" x14ac:dyDescent="0.2"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0:26" ht="16.5" x14ac:dyDescent="0.2"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0:26" ht="16.5" x14ac:dyDescent="0.2"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0:26" ht="16.5" x14ac:dyDescent="0.2"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0:26" ht="16.5" x14ac:dyDescent="0.2"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0:26" ht="16.5" x14ac:dyDescent="0.2"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0:26" ht="16.5" x14ac:dyDescent="0.2"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0:26" ht="16.5" x14ac:dyDescent="0.2"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0:26" ht="16.5" x14ac:dyDescent="0.2"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0:26" ht="16.5" x14ac:dyDescent="0.2"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0:26" ht="16.5" x14ac:dyDescent="0.2"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0:26" ht="16.5" x14ac:dyDescent="0.2"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0:26" ht="16.5" x14ac:dyDescent="0.2"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0:26" ht="16.5" x14ac:dyDescent="0.2"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0:26" ht="16.5" x14ac:dyDescent="0.2"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0:26" ht="16.5" x14ac:dyDescent="0.2"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0:26" ht="16.5" x14ac:dyDescent="0.2"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0:26" ht="16.5" x14ac:dyDescent="0.2"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0:26" ht="16.5" x14ac:dyDescent="0.2"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0:26" ht="16.5" x14ac:dyDescent="0.2"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0:26" ht="16.5" x14ac:dyDescent="0.2"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0:26" ht="16.5" x14ac:dyDescent="0.2"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0:26" ht="16.5" x14ac:dyDescent="0.2"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0:26" ht="16.5" x14ac:dyDescent="0.2"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0:26" ht="16.5" x14ac:dyDescent="0.2"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0:26" ht="16.5" x14ac:dyDescent="0.2"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0:26" ht="16.5" x14ac:dyDescent="0.2"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</sheetData>
  <mergeCells count="1121">
    <mergeCell ref="G127:H171"/>
    <mergeCell ref="I127:I154"/>
    <mergeCell ref="I155:I171"/>
    <mergeCell ref="J156:R156"/>
    <mergeCell ref="J157:R157"/>
    <mergeCell ref="J158:R158"/>
    <mergeCell ref="J159:R159"/>
    <mergeCell ref="J160:R160"/>
    <mergeCell ref="J161:R161"/>
    <mergeCell ref="J162:R162"/>
    <mergeCell ref="J163:R163"/>
    <mergeCell ref="J164:R164"/>
    <mergeCell ref="J165:R165"/>
    <mergeCell ref="S156:Z156"/>
    <mergeCell ref="S157:Z157"/>
    <mergeCell ref="S158:Z158"/>
    <mergeCell ref="S159:Z159"/>
    <mergeCell ref="S160:Z160"/>
    <mergeCell ref="S161:Z161"/>
    <mergeCell ref="S162:Z162"/>
    <mergeCell ref="S163:Z163"/>
    <mergeCell ref="S164:Z164"/>
    <mergeCell ref="S165:Z165"/>
    <mergeCell ref="J152:R152"/>
    <mergeCell ref="J147:R147"/>
    <mergeCell ref="J148:R148"/>
    <mergeCell ref="J149:R149"/>
    <mergeCell ref="J150:R150"/>
    <mergeCell ref="S147:Z147"/>
    <mergeCell ref="S148:Z148"/>
    <mergeCell ref="S149:Z149"/>
    <mergeCell ref="S150:Z150"/>
    <mergeCell ref="J63:R63"/>
    <mergeCell ref="J64:R64"/>
    <mergeCell ref="S62:Z62"/>
    <mergeCell ref="S63:Z63"/>
    <mergeCell ref="S64:Z64"/>
    <mergeCell ref="S73:Z73"/>
    <mergeCell ref="S66:Z66"/>
    <mergeCell ref="S67:Z67"/>
    <mergeCell ref="J66:R66"/>
    <mergeCell ref="J184:R184"/>
    <mergeCell ref="J185:R185"/>
    <mergeCell ref="J186:R186"/>
    <mergeCell ref="J187:R187"/>
    <mergeCell ref="J69:R69"/>
    <mergeCell ref="J70:R70"/>
    <mergeCell ref="J71:R71"/>
    <mergeCell ref="J72:R72"/>
    <mergeCell ref="J93:R93"/>
    <mergeCell ref="J94:R94"/>
    <mergeCell ref="J104:R104"/>
    <mergeCell ref="J105:R105"/>
    <mergeCell ref="J106:R106"/>
    <mergeCell ref="J107:R107"/>
    <mergeCell ref="S104:Z104"/>
    <mergeCell ref="S105:Z105"/>
    <mergeCell ref="S106:Z106"/>
    <mergeCell ref="S107:Z107"/>
    <mergeCell ref="S74:Z74"/>
    <mergeCell ref="J136:R136"/>
    <mergeCell ref="J137:R137"/>
    <mergeCell ref="J138:R138"/>
    <mergeCell ref="J139:R139"/>
    <mergeCell ref="S189:Z189"/>
    <mergeCell ref="S190:Z190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J92:R92"/>
    <mergeCell ref="J77:R77"/>
    <mergeCell ref="J78:R78"/>
    <mergeCell ref="J79:R79"/>
    <mergeCell ref="J80:R80"/>
    <mergeCell ref="S84:Z84"/>
    <mergeCell ref="S85:Z85"/>
    <mergeCell ref="S86:Z86"/>
    <mergeCell ref="J140:R140"/>
    <mergeCell ref="J141:R141"/>
    <mergeCell ref="J142:R142"/>
    <mergeCell ref="S136:Z136"/>
    <mergeCell ref="S137:Z137"/>
    <mergeCell ref="S138:Z138"/>
    <mergeCell ref="S19:Z19"/>
    <mergeCell ref="S20:Z20"/>
    <mergeCell ref="S21:Z21"/>
    <mergeCell ref="S22:Z22"/>
    <mergeCell ref="J68:R68"/>
    <mergeCell ref="J50:R50"/>
    <mergeCell ref="J51:R51"/>
    <mergeCell ref="J52:R52"/>
    <mergeCell ref="S50:Z50"/>
    <mergeCell ref="S51:Z51"/>
    <mergeCell ref="S52:Z52"/>
    <mergeCell ref="S68:Z68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S25:Z25"/>
    <mergeCell ref="J25:R25"/>
    <mergeCell ref="S24:Z24"/>
    <mergeCell ref="J24:R24"/>
    <mergeCell ref="S47:Z47"/>
    <mergeCell ref="J47:R47"/>
    <mergeCell ref="S46:Z46"/>
    <mergeCell ref="J46:R46"/>
    <mergeCell ref="S54:Z54"/>
    <mergeCell ref="J62:R62"/>
    <mergeCell ref="D6:F7"/>
    <mergeCell ref="A6:C7"/>
    <mergeCell ref="G8:I23"/>
    <mergeCell ref="D8:F110"/>
    <mergeCell ref="A8:C299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122:R122"/>
    <mergeCell ref="J230:R230"/>
    <mergeCell ref="J248:R248"/>
    <mergeCell ref="J266:R266"/>
    <mergeCell ref="J284:R284"/>
    <mergeCell ref="D264:F299"/>
    <mergeCell ref="G197:I227"/>
    <mergeCell ref="G228:I246"/>
    <mergeCell ref="G247:I263"/>
    <mergeCell ref="G264:I277"/>
    <mergeCell ref="G278:I288"/>
    <mergeCell ref="D172:F227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40:Z40"/>
    <mergeCell ref="S41:Z41"/>
    <mergeCell ref="J28:R28"/>
    <mergeCell ref="J29:R29"/>
    <mergeCell ref="J30:R30"/>
    <mergeCell ref="S28:Z28"/>
    <mergeCell ref="S29:Z29"/>
    <mergeCell ref="S30:Z30"/>
    <mergeCell ref="S42:Z42"/>
    <mergeCell ref="S26:Z26"/>
    <mergeCell ref="J26:R26"/>
    <mergeCell ref="S18:Z18"/>
    <mergeCell ref="S55:Z55"/>
    <mergeCell ref="S56:Z56"/>
    <mergeCell ref="S57:Z57"/>
    <mergeCell ref="S58:Z58"/>
    <mergeCell ref="S59:Z59"/>
    <mergeCell ref="S60:Z60"/>
    <mergeCell ref="S61:Z61"/>
    <mergeCell ref="S65:Z65"/>
    <mergeCell ref="S87:Z87"/>
    <mergeCell ref="S88:Z88"/>
    <mergeCell ref="S89:Z89"/>
    <mergeCell ref="S90:Z90"/>
    <mergeCell ref="S91:Z91"/>
    <mergeCell ref="S92:Z92"/>
    <mergeCell ref="G99:I110"/>
    <mergeCell ref="D111:F171"/>
    <mergeCell ref="S70:Z70"/>
    <mergeCell ref="S71:Z71"/>
    <mergeCell ref="S72:Z72"/>
    <mergeCell ref="S77:Z77"/>
    <mergeCell ref="S78:Z78"/>
    <mergeCell ref="S79:Z79"/>
    <mergeCell ref="S80:Z80"/>
    <mergeCell ref="S93:Z93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S289:Z289"/>
    <mergeCell ref="J289:R289"/>
    <mergeCell ref="S298:Z298"/>
    <mergeCell ref="J298:R298"/>
    <mergeCell ref="S297:Z297"/>
    <mergeCell ref="J297:R297"/>
    <mergeCell ref="J43:R43"/>
    <mergeCell ref="J153:R153"/>
    <mergeCell ref="S153:Z153"/>
    <mergeCell ref="J154:R154"/>
    <mergeCell ref="S154:Z154"/>
    <mergeCell ref="J143:R143"/>
    <mergeCell ref="S143:Z143"/>
    <mergeCell ref="J144:R144"/>
    <mergeCell ref="S144:Z144"/>
    <mergeCell ref="J189:R189"/>
    <mergeCell ref="J190:R190"/>
    <mergeCell ref="J191:R191"/>
    <mergeCell ref="J192:R192"/>
    <mergeCell ref="J181:R181"/>
    <mergeCell ref="J182:R182"/>
    <mergeCell ref="J183:R183"/>
    <mergeCell ref="S169:Z169"/>
    <mergeCell ref="J170:R170"/>
    <mergeCell ref="S170:Z170"/>
    <mergeCell ref="J171:R171"/>
    <mergeCell ref="S171:Z171"/>
    <mergeCell ref="J172:R172"/>
    <mergeCell ref="S172:Z172"/>
    <mergeCell ref="J180:R180"/>
    <mergeCell ref="S180:Z180"/>
    <mergeCell ref="J193:R193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J199:R199"/>
    <mergeCell ref="S199:Z199"/>
    <mergeCell ref="J200:R200"/>
    <mergeCell ref="S200:Z200"/>
    <mergeCell ref="J201:R201"/>
    <mergeCell ref="S201:Z201"/>
    <mergeCell ref="J202:R202"/>
    <mergeCell ref="S202:Z202"/>
    <mergeCell ref="J203:R203"/>
    <mergeCell ref="S203:Z203"/>
    <mergeCell ref="J211:R211"/>
    <mergeCell ref="S211:Z211"/>
    <mergeCell ref="J198:R198"/>
    <mergeCell ref="S198:Z198"/>
    <mergeCell ref="J209:R209"/>
    <mergeCell ref="S209:Z209"/>
    <mergeCell ref="J210:R210"/>
    <mergeCell ref="S210:Z210"/>
    <mergeCell ref="J204:R204"/>
    <mergeCell ref="S204:Z204"/>
    <mergeCell ref="J205:R205"/>
    <mergeCell ref="S238:Z238"/>
    <mergeCell ref="J239:R239"/>
    <mergeCell ref="S239:Z239"/>
    <mergeCell ref="J247:R247"/>
    <mergeCell ref="S247:Z247"/>
    <mergeCell ref="S230:Z230"/>
    <mergeCell ref="J231:R231"/>
    <mergeCell ref="S231:Z231"/>
    <mergeCell ref="J225:R225"/>
    <mergeCell ref="S225:Z225"/>
    <mergeCell ref="J226:R226"/>
    <mergeCell ref="S226:Z226"/>
    <mergeCell ref="J217:R217"/>
    <mergeCell ref="S217:Z217"/>
    <mergeCell ref="J218:R218"/>
    <mergeCell ref="S218:Z218"/>
    <mergeCell ref="J219:R219"/>
    <mergeCell ref="S219:Z219"/>
    <mergeCell ref="J220:R220"/>
    <mergeCell ref="S220:Z220"/>
    <mergeCell ref="J221:R221"/>
    <mergeCell ref="S221:Z221"/>
    <mergeCell ref="J229:R229"/>
    <mergeCell ref="S229:Z229"/>
    <mergeCell ref="J232:R232"/>
    <mergeCell ref="S232:Z232"/>
    <mergeCell ref="J233:R233"/>
    <mergeCell ref="S233:Z233"/>
    <mergeCell ref="J234:R234"/>
    <mergeCell ref="S234:Z234"/>
    <mergeCell ref="J245:R245"/>
    <mergeCell ref="S245:Z245"/>
    <mergeCell ref="S274:Z274"/>
    <mergeCell ref="J275:R275"/>
    <mergeCell ref="S275:Z275"/>
    <mergeCell ref="J283:R283"/>
    <mergeCell ref="S283:Z283"/>
    <mergeCell ref="S266:Z266"/>
    <mergeCell ref="J267:R267"/>
    <mergeCell ref="S267:Z267"/>
    <mergeCell ref="J261:R261"/>
    <mergeCell ref="S261:Z261"/>
    <mergeCell ref="J262:R262"/>
    <mergeCell ref="S262:Z262"/>
    <mergeCell ref="J253:R253"/>
    <mergeCell ref="S253:Z253"/>
    <mergeCell ref="J254:R254"/>
    <mergeCell ref="S254:Z254"/>
    <mergeCell ref="J255:R255"/>
    <mergeCell ref="S255:Z255"/>
    <mergeCell ref="J256:R256"/>
    <mergeCell ref="S256:Z256"/>
    <mergeCell ref="J257:R257"/>
    <mergeCell ref="S257:Z257"/>
    <mergeCell ref="J265:R265"/>
    <mergeCell ref="S265:Z265"/>
    <mergeCell ref="J268:R268"/>
    <mergeCell ref="S268:Z268"/>
    <mergeCell ref="J269:R269"/>
    <mergeCell ref="S269:Z269"/>
    <mergeCell ref="J270:R270"/>
    <mergeCell ref="S270:Z270"/>
    <mergeCell ref="J281:R281"/>
    <mergeCell ref="S281:Z281"/>
    <mergeCell ref="J303:R303"/>
    <mergeCell ref="S303:Z303"/>
    <mergeCell ref="J304:R304"/>
    <mergeCell ref="S304:Z304"/>
    <mergeCell ref="J302:R302"/>
    <mergeCell ref="S302:Z302"/>
    <mergeCell ref="J321:R321"/>
    <mergeCell ref="S321:Z321"/>
    <mergeCell ref="J322:R322"/>
    <mergeCell ref="S322:Z322"/>
    <mergeCell ref="J316:R316"/>
    <mergeCell ref="S316:Z316"/>
    <mergeCell ref="J317:R317"/>
    <mergeCell ref="S317:Z317"/>
    <mergeCell ref="J308:R308"/>
    <mergeCell ref="S308:Z308"/>
    <mergeCell ref="J309:R309"/>
    <mergeCell ref="S309:Z309"/>
    <mergeCell ref="J310:R310"/>
    <mergeCell ref="S310:Z310"/>
    <mergeCell ref="J311:R311"/>
    <mergeCell ref="S311:Z311"/>
    <mergeCell ref="J312:R312"/>
    <mergeCell ref="S312:Z312"/>
    <mergeCell ref="J320:R320"/>
    <mergeCell ref="S320:Z320"/>
    <mergeCell ref="J305:R305"/>
    <mergeCell ref="S305:Z305"/>
    <mergeCell ref="J306:R306"/>
    <mergeCell ref="S306:Z306"/>
    <mergeCell ref="J307:R307"/>
    <mergeCell ref="S307:Z307"/>
    <mergeCell ref="J360:R360"/>
    <mergeCell ref="S360:Z360"/>
    <mergeCell ref="J361:R361"/>
    <mergeCell ref="S361:Z361"/>
    <mergeCell ref="J372:R372"/>
    <mergeCell ref="S372:Z372"/>
    <mergeCell ref="J339:R339"/>
    <mergeCell ref="S339:Z339"/>
    <mergeCell ref="J340:R340"/>
    <mergeCell ref="S340:Z340"/>
    <mergeCell ref="J334:R334"/>
    <mergeCell ref="S334:Z334"/>
    <mergeCell ref="J335:R335"/>
    <mergeCell ref="S335:Z335"/>
    <mergeCell ref="J326:R326"/>
    <mergeCell ref="S326:Z326"/>
    <mergeCell ref="J327:R327"/>
    <mergeCell ref="S327:Z327"/>
    <mergeCell ref="J328:R328"/>
    <mergeCell ref="S328:Z328"/>
    <mergeCell ref="J329:R329"/>
    <mergeCell ref="S329:Z329"/>
    <mergeCell ref="J330:R330"/>
    <mergeCell ref="S330:Z330"/>
    <mergeCell ref="J338:R338"/>
    <mergeCell ref="S338:Z338"/>
    <mergeCell ref="J337:R337"/>
    <mergeCell ref="S337:Z337"/>
    <mergeCell ref="J358:R358"/>
    <mergeCell ref="S358:Z358"/>
    <mergeCell ref="J352:R352"/>
    <mergeCell ref="S352:Z352"/>
    <mergeCell ref="J353:R353"/>
    <mergeCell ref="S353:Z353"/>
    <mergeCell ref="J344:R344"/>
    <mergeCell ref="S344:Z344"/>
    <mergeCell ref="J345:R345"/>
    <mergeCell ref="S345:Z345"/>
    <mergeCell ref="J346:R346"/>
    <mergeCell ref="S346:Z346"/>
    <mergeCell ref="J347:R347"/>
    <mergeCell ref="S347:Z347"/>
    <mergeCell ref="J348:R348"/>
    <mergeCell ref="S348:Z348"/>
    <mergeCell ref="J356:R356"/>
    <mergeCell ref="S356:Z356"/>
    <mergeCell ref="J404:R404"/>
    <mergeCell ref="S404:Z404"/>
    <mergeCell ref="J405:R405"/>
    <mergeCell ref="S405:Z405"/>
    <mergeCell ref="J393:R393"/>
    <mergeCell ref="S393:Z393"/>
    <mergeCell ref="J394:R394"/>
    <mergeCell ref="S394:Z394"/>
    <mergeCell ref="J388:R388"/>
    <mergeCell ref="S388:Z388"/>
    <mergeCell ref="J389:R389"/>
    <mergeCell ref="S389:Z389"/>
    <mergeCell ref="J380:R380"/>
    <mergeCell ref="S380:Z380"/>
    <mergeCell ref="J381:R381"/>
    <mergeCell ref="S381:Z381"/>
    <mergeCell ref="J382:R382"/>
    <mergeCell ref="S382:Z382"/>
    <mergeCell ref="J383:R383"/>
    <mergeCell ref="S383:Z383"/>
    <mergeCell ref="J384:R384"/>
    <mergeCell ref="S384:Z384"/>
    <mergeCell ref="J392:R392"/>
    <mergeCell ref="S392:Z392"/>
    <mergeCell ref="J395:R395"/>
    <mergeCell ref="S395:Z395"/>
    <mergeCell ref="J396:R396"/>
    <mergeCell ref="S396:Z396"/>
    <mergeCell ref="J397:R397"/>
    <mergeCell ref="S397:Z397"/>
    <mergeCell ref="J419:R419"/>
    <mergeCell ref="S419:Z419"/>
    <mergeCell ref="J420:R420"/>
    <mergeCell ref="S420:Z420"/>
    <mergeCell ref="J428:R428"/>
    <mergeCell ref="S428:Z428"/>
    <mergeCell ref="J411:R411"/>
    <mergeCell ref="S411:Z411"/>
    <mergeCell ref="J412:R412"/>
    <mergeCell ref="S412:Z412"/>
    <mergeCell ref="J406:R406"/>
    <mergeCell ref="S406:Z406"/>
    <mergeCell ref="J407:R407"/>
    <mergeCell ref="S407:Z407"/>
    <mergeCell ref="J398:R398"/>
    <mergeCell ref="S398:Z398"/>
    <mergeCell ref="J399:R399"/>
    <mergeCell ref="S399:Z399"/>
    <mergeCell ref="J400:R400"/>
    <mergeCell ref="S400:Z400"/>
    <mergeCell ref="J401:R401"/>
    <mergeCell ref="S401:Z401"/>
    <mergeCell ref="J402:R402"/>
    <mergeCell ref="S402:Z402"/>
    <mergeCell ref="J410:R410"/>
    <mergeCell ref="S410:Z410"/>
    <mergeCell ref="J408:R408"/>
    <mergeCell ref="S408:Z408"/>
    <mergeCell ref="J409:R409"/>
    <mergeCell ref="S409:Z409"/>
    <mergeCell ref="J403:R403"/>
    <mergeCell ref="S403:Z403"/>
    <mergeCell ref="J455:R455"/>
    <mergeCell ref="S455:Z455"/>
    <mergeCell ref="J456:R456"/>
    <mergeCell ref="S456:Z456"/>
    <mergeCell ref="J464:R464"/>
    <mergeCell ref="S464:Z464"/>
    <mergeCell ref="J447:R447"/>
    <mergeCell ref="S447:Z447"/>
    <mergeCell ref="J448:R448"/>
    <mergeCell ref="S448:Z448"/>
    <mergeCell ref="J442:R442"/>
    <mergeCell ref="S442:Z442"/>
    <mergeCell ref="J443:R443"/>
    <mergeCell ref="S443:Z443"/>
    <mergeCell ref="J434:R434"/>
    <mergeCell ref="S434:Z434"/>
    <mergeCell ref="J435:R435"/>
    <mergeCell ref="S435:Z435"/>
    <mergeCell ref="J436:R436"/>
    <mergeCell ref="S436:Z436"/>
    <mergeCell ref="J437:R437"/>
    <mergeCell ref="S437:Z437"/>
    <mergeCell ref="J438:R438"/>
    <mergeCell ref="S438:Z438"/>
    <mergeCell ref="J446:R446"/>
    <mergeCell ref="S446:Z446"/>
    <mergeCell ref="J451:R451"/>
    <mergeCell ref="S451:Z451"/>
    <mergeCell ref="J462:R462"/>
    <mergeCell ref="S462:Z462"/>
    <mergeCell ref="J463:R463"/>
    <mergeCell ref="S463:Z463"/>
    <mergeCell ref="J483:R483"/>
    <mergeCell ref="S483:Z483"/>
    <mergeCell ref="J484:R484"/>
    <mergeCell ref="S484:Z484"/>
    <mergeCell ref="J478:R478"/>
    <mergeCell ref="S478:Z478"/>
    <mergeCell ref="J479:R479"/>
    <mergeCell ref="S479:Z479"/>
    <mergeCell ref="J470:R470"/>
    <mergeCell ref="S470:Z470"/>
    <mergeCell ref="J471:R471"/>
    <mergeCell ref="S471:Z471"/>
    <mergeCell ref="J472:R472"/>
    <mergeCell ref="S472:Z472"/>
    <mergeCell ref="J473:R473"/>
    <mergeCell ref="S473:Z473"/>
    <mergeCell ref="J474:R474"/>
    <mergeCell ref="S474:Z474"/>
    <mergeCell ref="J482:R482"/>
    <mergeCell ref="S482:Z482"/>
    <mergeCell ref="J480:R480"/>
    <mergeCell ref="S480:Z480"/>
    <mergeCell ref="J481:R481"/>
    <mergeCell ref="S481:Z481"/>
    <mergeCell ref="J475:R475"/>
    <mergeCell ref="S475:Z475"/>
    <mergeCell ref="J476:R476"/>
    <mergeCell ref="S476:Z476"/>
    <mergeCell ref="J477:R477"/>
    <mergeCell ref="S477:Z477"/>
    <mergeCell ref="J509:R509"/>
    <mergeCell ref="S509:Z509"/>
    <mergeCell ref="J510:R510"/>
    <mergeCell ref="S510:Z510"/>
    <mergeCell ref="J518:R518"/>
    <mergeCell ref="S518:Z518"/>
    <mergeCell ref="J501:R501"/>
    <mergeCell ref="S501:Z501"/>
    <mergeCell ref="J502:R502"/>
    <mergeCell ref="S502:Z502"/>
    <mergeCell ref="J496:R496"/>
    <mergeCell ref="S496:Z496"/>
    <mergeCell ref="J497:R497"/>
    <mergeCell ref="S497:Z497"/>
    <mergeCell ref="J488:R488"/>
    <mergeCell ref="S488:Z488"/>
    <mergeCell ref="J489:R489"/>
    <mergeCell ref="S489:Z489"/>
    <mergeCell ref="J490:R490"/>
    <mergeCell ref="S490:Z490"/>
    <mergeCell ref="J491:R491"/>
    <mergeCell ref="S491:Z491"/>
    <mergeCell ref="J492:R492"/>
    <mergeCell ref="S492:Z492"/>
    <mergeCell ref="J500:R500"/>
    <mergeCell ref="S500:Z500"/>
    <mergeCell ref="J503:R503"/>
    <mergeCell ref="S503:Z503"/>
    <mergeCell ref="J504:R504"/>
    <mergeCell ref="S504:Z504"/>
    <mergeCell ref="J505:R505"/>
    <mergeCell ref="S505:Z505"/>
    <mergeCell ref="J537:R537"/>
    <mergeCell ref="S537:Z537"/>
    <mergeCell ref="J538:R538"/>
    <mergeCell ref="S538:Z538"/>
    <mergeCell ref="J532:R532"/>
    <mergeCell ref="S532:Z532"/>
    <mergeCell ref="J533:R533"/>
    <mergeCell ref="S533:Z533"/>
    <mergeCell ref="J534:R534"/>
    <mergeCell ref="S534:Z534"/>
    <mergeCell ref="J535:R535"/>
    <mergeCell ref="S535:Z535"/>
    <mergeCell ref="J536:R536"/>
    <mergeCell ref="S536:Z536"/>
    <mergeCell ref="J540:R540"/>
    <mergeCell ref="S540:Z540"/>
    <mergeCell ref="J541:R541"/>
    <mergeCell ref="S541:Z541"/>
    <mergeCell ref="D228:F263"/>
    <mergeCell ref="G111:I126"/>
    <mergeCell ref="G32:I43"/>
    <mergeCell ref="G289:I299"/>
    <mergeCell ref="G172:I178"/>
    <mergeCell ref="G179:I196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45:Z45"/>
    <mergeCell ref="J95:R95"/>
    <mergeCell ref="J96:R96"/>
    <mergeCell ref="S69:Z69"/>
    <mergeCell ref="S75:Z75"/>
    <mergeCell ref="S76:Z76"/>
    <mergeCell ref="S81:Z81"/>
    <mergeCell ref="S82:Z82"/>
    <mergeCell ref="S83:Z83"/>
    <mergeCell ref="J119:R119"/>
    <mergeCell ref="S119:Z119"/>
    <mergeCell ref="J120:R120"/>
    <mergeCell ref="S120:Z120"/>
    <mergeCell ref="J121:R121"/>
    <mergeCell ref="S121:Z121"/>
    <mergeCell ref="J145:R145"/>
    <mergeCell ref="S145:Z145"/>
    <mergeCell ref="J146:R146"/>
    <mergeCell ref="S146:Z146"/>
    <mergeCell ref="J127:R127"/>
    <mergeCell ref="S127:Z127"/>
    <mergeCell ref="J128:R128"/>
    <mergeCell ref="S128:Z128"/>
    <mergeCell ref="J135:R135"/>
    <mergeCell ref="S135:Z135"/>
    <mergeCell ref="S139:Z139"/>
    <mergeCell ref="S140:Z140"/>
    <mergeCell ref="S141:Z141"/>
    <mergeCell ref="S142:Z142"/>
    <mergeCell ref="J129:R129"/>
    <mergeCell ref="J130:R130"/>
    <mergeCell ref="J131:R131"/>
    <mergeCell ref="J132:R132"/>
    <mergeCell ref="J133:R133"/>
    <mergeCell ref="J134:R134"/>
    <mergeCell ref="S129:Z129"/>
    <mergeCell ref="J155:R155"/>
    <mergeCell ref="S155:Z155"/>
    <mergeCell ref="S122:Z122"/>
    <mergeCell ref="J123:R123"/>
    <mergeCell ref="S123:Z123"/>
    <mergeCell ref="J124:R124"/>
    <mergeCell ref="S124:Z124"/>
    <mergeCell ref="J125:R125"/>
    <mergeCell ref="S125:Z125"/>
    <mergeCell ref="J126:R126"/>
    <mergeCell ref="S126:Z126"/>
    <mergeCell ref="J151:R151"/>
    <mergeCell ref="S151:Z151"/>
    <mergeCell ref="J166:R166"/>
    <mergeCell ref="S166:Z166"/>
    <mergeCell ref="J167:R167"/>
    <mergeCell ref="S167:Z167"/>
    <mergeCell ref="S130:Z130"/>
    <mergeCell ref="S131:Z131"/>
    <mergeCell ref="S132:Z132"/>
    <mergeCell ref="S133:Z133"/>
    <mergeCell ref="S134:Z134"/>
    <mergeCell ref="S152:Z152"/>
    <mergeCell ref="J179:R179"/>
    <mergeCell ref="S179:Z179"/>
    <mergeCell ref="J173:R173"/>
    <mergeCell ref="S173:Z173"/>
    <mergeCell ref="J174:R174"/>
    <mergeCell ref="S174:Z174"/>
    <mergeCell ref="J175:R175"/>
    <mergeCell ref="S175:Z175"/>
    <mergeCell ref="J196:R196"/>
    <mergeCell ref="S196:Z196"/>
    <mergeCell ref="J197:R197"/>
    <mergeCell ref="S197:Z197"/>
    <mergeCell ref="S193:Z193"/>
    <mergeCell ref="S191:Z191"/>
    <mergeCell ref="S192:Z192"/>
    <mergeCell ref="J194:R194"/>
    <mergeCell ref="S194:Z194"/>
    <mergeCell ref="J195:R195"/>
    <mergeCell ref="S195:Z195"/>
    <mergeCell ref="J176:R176"/>
    <mergeCell ref="S176:Z176"/>
    <mergeCell ref="J177:R177"/>
    <mergeCell ref="S177:Z177"/>
    <mergeCell ref="J188:R188"/>
    <mergeCell ref="S181:Z181"/>
    <mergeCell ref="S182:Z182"/>
    <mergeCell ref="S183:Z183"/>
    <mergeCell ref="S184:Z184"/>
    <mergeCell ref="S185:Z185"/>
    <mergeCell ref="S186:Z186"/>
    <mergeCell ref="S187:Z187"/>
    <mergeCell ref="S188:Z188"/>
    <mergeCell ref="J168:R168"/>
    <mergeCell ref="S168:Z168"/>
    <mergeCell ref="J169:R169"/>
    <mergeCell ref="S205:Z205"/>
    <mergeCell ref="J206:R206"/>
    <mergeCell ref="S206:Z206"/>
    <mergeCell ref="J214:R214"/>
    <mergeCell ref="S214:Z214"/>
    <mergeCell ref="J215:R215"/>
    <mergeCell ref="S215:Z215"/>
    <mergeCell ref="J216:R216"/>
    <mergeCell ref="S216:Z216"/>
    <mergeCell ref="J227:R227"/>
    <mergeCell ref="S227:Z227"/>
    <mergeCell ref="J228:R228"/>
    <mergeCell ref="S228:Z228"/>
    <mergeCell ref="J222:R222"/>
    <mergeCell ref="S222:Z222"/>
    <mergeCell ref="J223:R223"/>
    <mergeCell ref="S223:Z223"/>
    <mergeCell ref="J224:R224"/>
    <mergeCell ref="S224:Z224"/>
    <mergeCell ref="J212:R212"/>
    <mergeCell ref="S212:Z212"/>
    <mergeCell ref="J213:R213"/>
    <mergeCell ref="S213:Z213"/>
    <mergeCell ref="J207:R207"/>
    <mergeCell ref="S207:Z207"/>
    <mergeCell ref="J208:R208"/>
    <mergeCell ref="S208:Z208"/>
    <mergeCell ref="J178:R178"/>
    <mergeCell ref="S178:Z178"/>
    <mergeCell ref="S259:Z259"/>
    <mergeCell ref="J260:R260"/>
    <mergeCell ref="S260:Z260"/>
    <mergeCell ref="J246:R246"/>
    <mergeCell ref="S246:Z246"/>
    <mergeCell ref="J240:R240"/>
    <mergeCell ref="S240:Z240"/>
    <mergeCell ref="J241:R241"/>
    <mergeCell ref="S241:Z241"/>
    <mergeCell ref="J242:R242"/>
    <mergeCell ref="S242:Z242"/>
    <mergeCell ref="J250:R250"/>
    <mergeCell ref="S250:Z250"/>
    <mergeCell ref="S248:Z248"/>
    <mergeCell ref="J249:R249"/>
    <mergeCell ref="S249:Z249"/>
    <mergeCell ref="J243:R243"/>
    <mergeCell ref="S243:Z243"/>
    <mergeCell ref="J244:R244"/>
    <mergeCell ref="S244:Z244"/>
    <mergeCell ref="S278:Z278"/>
    <mergeCell ref="J286:R286"/>
    <mergeCell ref="S286:Z286"/>
    <mergeCell ref="J287:R287"/>
    <mergeCell ref="S287:Z287"/>
    <mergeCell ref="J288:R288"/>
    <mergeCell ref="S288:Z288"/>
    <mergeCell ref="S284:Z284"/>
    <mergeCell ref="J285:R285"/>
    <mergeCell ref="S285:Z285"/>
    <mergeCell ref="J279:R279"/>
    <mergeCell ref="S279:Z279"/>
    <mergeCell ref="J280:R280"/>
    <mergeCell ref="S280:Z280"/>
    <mergeCell ref="J235:R235"/>
    <mergeCell ref="S235:Z235"/>
    <mergeCell ref="J236:R236"/>
    <mergeCell ref="S236:Z236"/>
    <mergeCell ref="J237:R237"/>
    <mergeCell ref="S237:Z237"/>
    <mergeCell ref="J238:R238"/>
    <mergeCell ref="J251:R251"/>
    <mergeCell ref="S251:Z251"/>
    <mergeCell ref="J252:R252"/>
    <mergeCell ref="S252:Z252"/>
    <mergeCell ref="J263:R263"/>
    <mergeCell ref="S263:Z263"/>
    <mergeCell ref="J264:R264"/>
    <mergeCell ref="S264:Z264"/>
    <mergeCell ref="J258:R258"/>
    <mergeCell ref="S258:Z258"/>
    <mergeCell ref="J259:R259"/>
    <mergeCell ref="J271:R271"/>
    <mergeCell ref="S271:Z271"/>
    <mergeCell ref="J272:R272"/>
    <mergeCell ref="S272:Z272"/>
    <mergeCell ref="J273:R273"/>
    <mergeCell ref="S273:Z273"/>
    <mergeCell ref="J274:R274"/>
    <mergeCell ref="J299:R299"/>
    <mergeCell ref="S299:Z299"/>
    <mergeCell ref="J301:R301"/>
    <mergeCell ref="S301:Z301"/>
    <mergeCell ref="J294:R294"/>
    <mergeCell ref="S294:Z294"/>
    <mergeCell ref="J295:R295"/>
    <mergeCell ref="S295:Z295"/>
    <mergeCell ref="J296:R296"/>
    <mergeCell ref="S296:Z296"/>
    <mergeCell ref="S293:Z293"/>
    <mergeCell ref="J293:R293"/>
    <mergeCell ref="S292:Z292"/>
    <mergeCell ref="J292:R292"/>
    <mergeCell ref="S291:Z291"/>
    <mergeCell ref="J291:R291"/>
    <mergeCell ref="S290:Z290"/>
    <mergeCell ref="J290:R290"/>
    <mergeCell ref="J282:R282"/>
    <mergeCell ref="S282:Z282"/>
    <mergeCell ref="J276:R276"/>
    <mergeCell ref="S276:Z276"/>
    <mergeCell ref="J277:R277"/>
    <mergeCell ref="S277:Z277"/>
    <mergeCell ref="J278:R278"/>
    <mergeCell ref="J318:R318"/>
    <mergeCell ref="S318:Z318"/>
    <mergeCell ref="J319:R319"/>
    <mergeCell ref="S319:Z319"/>
    <mergeCell ref="J313:R313"/>
    <mergeCell ref="S313:Z313"/>
    <mergeCell ref="J314:R314"/>
    <mergeCell ref="S314:Z314"/>
    <mergeCell ref="J315:R315"/>
    <mergeCell ref="S315:Z315"/>
    <mergeCell ref="J323:R323"/>
    <mergeCell ref="S323:Z323"/>
    <mergeCell ref="J324:R324"/>
    <mergeCell ref="S324:Z324"/>
    <mergeCell ref="J325:R325"/>
    <mergeCell ref="S325:Z325"/>
    <mergeCell ref="J336:R336"/>
    <mergeCell ref="S336:Z336"/>
    <mergeCell ref="J331:R331"/>
    <mergeCell ref="S331:Z331"/>
    <mergeCell ref="J332:R332"/>
    <mergeCell ref="S332:Z332"/>
    <mergeCell ref="J333:R333"/>
    <mergeCell ref="S333:Z333"/>
    <mergeCell ref="J376:R376"/>
    <mergeCell ref="S376:Z376"/>
    <mergeCell ref="J370:R370"/>
    <mergeCell ref="S370:Z370"/>
    <mergeCell ref="J371:R371"/>
    <mergeCell ref="S371:Z371"/>
    <mergeCell ref="J341:R341"/>
    <mergeCell ref="S341:Z341"/>
    <mergeCell ref="J342:R342"/>
    <mergeCell ref="S342:Z342"/>
    <mergeCell ref="J343:R343"/>
    <mergeCell ref="S343:Z343"/>
    <mergeCell ref="J354:R354"/>
    <mergeCell ref="S354:Z354"/>
    <mergeCell ref="J355:R355"/>
    <mergeCell ref="S355:Z355"/>
    <mergeCell ref="J349:R349"/>
    <mergeCell ref="S349:Z349"/>
    <mergeCell ref="J350:R350"/>
    <mergeCell ref="S350:Z350"/>
    <mergeCell ref="J351:R351"/>
    <mergeCell ref="S351:Z351"/>
    <mergeCell ref="J359:R359"/>
    <mergeCell ref="S359:Z359"/>
    <mergeCell ref="J365:R365"/>
    <mergeCell ref="S365:Z365"/>
    <mergeCell ref="J366:R366"/>
    <mergeCell ref="S366:Z366"/>
    <mergeCell ref="J374:R374"/>
    <mergeCell ref="S374:Z374"/>
    <mergeCell ref="J357:R357"/>
    <mergeCell ref="S357:Z357"/>
    <mergeCell ref="J362:R362"/>
    <mergeCell ref="S362:Z362"/>
    <mergeCell ref="J363:R363"/>
    <mergeCell ref="S363:Z363"/>
    <mergeCell ref="J364:R364"/>
    <mergeCell ref="S364:Z364"/>
    <mergeCell ref="J379:R379"/>
    <mergeCell ref="S379:Z379"/>
    <mergeCell ref="J390:R390"/>
    <mergeCell ref="S390:Z390"/>
    <mergeCell ref="J391:R391"/>
    <mergeCell ref="S391:Z391"/>
    <mergeCell ref="J385:R385"/>
    <mergeCell ref="S385:Z385"/>
    <mergeCell ref="J386:R386"/>
    <mergeCell ref="S386:Z386"/>
    <mergeCell ref="J387:R387"/>
    <mergeCell ref="S387:Z387"/>
    <mergeCell ref="J373:R373"/>
    <mergeCell ref="S373:Z373"/>
    <mergeCell ref="J367:R367"/>
    <mergeCell ref="S367:Z367"/>
    <mergeCell ref="J368:R368"/>
    <mergeCell ref="S368:Z368"/>
    <mergeCell ref="J369:R369"/>
    <mergeCell ref="S369:Z369"/>
    <mergeCell ref="J377:R377"/>
    <mergeCell ref="S377:Z377"/>
    <mergeCell ref="J378:R378"/>
    <mergeCell ref="S378:Z378"/>
    <mergeCell ref="J375:R375"/>
    <mergeCell ref="S375:Z375"/>
    <mergeCell ref="J413:R413"/>
    <mergeCell ref="S413:Z413"/>
    <mergeCell ref="J414:R414"/>
    <mergeCell ref="S414:Z414"/>
    <mergeCell ref="J415:R415"/>
    <mergeCell ref="S415:Z415"/>
    <mergeCell ref="J426:R426"/>
    <mergeCell ref="S426:Z426"/>
    <mergeCell ref="J427:R427"/>
    <mergeCell ref="S427:Z427"/>
    <mergeCell ref="J421:R421"/>
    <mergeCell ref="S421:Z421"/>
    <mergeCell ref="J422:R422"/>
    <mergeCell ref="S422:Z422"/>
    <mergeCell ref="J423:R423"/>
    <mergeCell ref="S423:Z423"/>
    <mergeCell ref="J431:R431"/>
    <mergeCell ref="S431:Z431"/>
    <mergeCell ref="J429:R429"/>
    <mergeCell ref="S429:Z429"/>
    <mergeCell ref="J430:R430"/>
    <mergeCell ref="S430:Z430"/>
    <mergeCell ref="J424:R424"/>
    <mergeCell ref="S424:Z424"/>
    <mergeCell ref="J425:R425"/>
    <mergeCell ref="S425:Z425"/>
    <mergeCell ref="J416:R416"/>
    <mergeCell ref="S416:Z416"/>
    <mergeCell ref="J417:R417"/>
    <mergeCell ref="S417:Z417"/>
    <mergeCell ref="J418:R418"/>
    <mergeCell ref="S418:Z418"/>
    <mergeCell ref="J432:R432"/>
    <mergeCell ref="S432:Z432"/>
    <mergeCell ref="J433:R433"/>
    <mergeCell ref="S433:Z433"/>
    <mergeCell ref="J444:R444"/>
    <mergeCell ref="S444:Z444"/>
    <mergeCell ref="J445:R445"/>
    <mergeCell ref="S445:Z445"/>
    <mergeCell ref="J439:R439"/>
    <mergeCell ref="S439:Z439"/>
    <mergeCell ref="J440:R440"/>
    <mergeCell ref="S440:Z440"/>
    <mergeCell ref="J441:R441"/>
    <mergeCell ref="S441:Z441"/>
    <mergeCell ref="J449:R449"/>
    <mergeCell ref="S449:Z449"/>
    <mergeCell ref="J450:R450"/>
    <mergeCell ref="S450:Z450"/>
    <mergeCell ref="J457:R457"/>
    <mergeCell ref="S457:Z457"/>
    <mergeCell ref="J458:R458"/>
    <mergeCell ref="S458:Z458"/>
    <mergeCell ref="J459:R459"/>
    <mergeCell ref="S459:Z459"/>
    <mergeCell ref="J467:R467"/>
    <mergeCell ref="S467:Z467"/>
    <mergeCell ref="J468:R468"/>
    <mergeCell ref="S468:Z468"/>
    <mergeCell ref="J469:R469"/>
    <mergeCell ref="S469:Z469"/>
    <mergeCell ref="J465:R465"/>
    <mergeCell ref="S465:Z465"/>
    <mergeCell ref="J466:R466"/>
    <mergeCell ref="S466:Z466"/>
    <mergeCell ref="J460:R460"/>
    <mergeCell ref="S460:Z460"/>
    <mergeCell ref="J461:R461"/>
    <mergeCell ref="S461:Z461"/>
    <mergeCell ref="J527:R527"/>
    <mergeCell ref="S527:Z527"/>
    <mergeCell ref="J519:R519"/>
    <mergeCell ref="S519:Z519"/>
    <mergeCell ref="J520:R520"/>
    <mergeCell ref="S520:Z520"/>
    <mergeCell ref="J514:R514"/>
    <mergeCell ref="S514:Z514"/>
    <mergeCell ref="J515:R515"/>
    <mergeCell ref="S515:Z515"/>
    <mergeCell ref="J452:R452"/>
    <mergeCell ref="S452:Z452"/>
    <mergeCell ref="J453:R453"/>
    <mergeCell ref="S453:Z453"/>
    <mergeCell ref="J454:R454"/>
    <mergeCell ref="S454:Z454"/>
    <mergeCell ref="J485:R485"/>
    <mergeCell ref="S485:Z485"/>
    <mergeCell ref="J486:R486"/>
    <mergeCell ref="S486:Z486"/>
    <mergeCell ref="J487:R487"/>
    <mergeCell ref="S487:Z487"/>
    <mergeCell ref="J498:R498"/>
    <mergeCell ref="S498:Z498"/>
    <mergeCell ref="J499:R499"/>
    <mergeCell ref="S499:Z499"/>
    <mergeCell ref="J493:R493"/>
    <mergeCell ref="S493:Z493"/>
    <mergeCell ref="J494:R494"/>
    <mergeCell ref="S494:Z494"/>
    <mergeCell ref="J495:R495"/>
    <mergeCell ref="S495:Z495"/>
    <mergeCell ref="J523:R523"/>
    <mergeCell ref="S523:Z523"/>
    <mergeCell ref="J524:R524"/>
    <mergeCell ref="S524:Z524"/>
    <mergeCell ref="J525:R525"/>
    <mergeCell ref="S525:Z525"/>
    <mergeCell ref="J516:R516"/>
    <mergeCell ref="S516:Z516"/>
    <mergeCell ref="J517:R517"/>
    <mergeCell ref="S517:Z517"/>
    <mergeCell ref="J511:R511"/>
    <mergeCell ref="S511:Z511"/>
    <mergeCell ref="J512:R512"/>
    <mergeCell ref="S512:Z512"/>
    <mergeCell ref="J513:R513"/>
    <mergeCell ref="S513:Z513"/>
    <mergeCell ref="J526:R526"/>
    <mergeCell ref="S526:Z526"/>
    <mergeCell ref="J529:R529"/>
    <mergeCell ref="S529:Z529"/>
    <mergeCell ref="J530:R530"/>
    <mergeCell ref="S530:Z530"/>
    <mergeCell ref="J531:R531"/>
    <mergeCell ref="S531:Z531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  <mergeCell ref="J506:R506"/>
    <mergeCell ref="S506:Z506"/>
    <mergeCell ref="J507:R507"/>
    <mergeCell ref="S507:Z507"/>
    <mergeCell ref="J508:R508"/>
    <mergeCell ref="S508:Z508"/>
    <mergeCell ref="J528:R528"/>
    <mergeCell ref="S528:Z528"/>
    <mergeCell ref="J521:R521"/>
    <mergeCell ref="S521:Z521"/>
    <mergeCell ref="J522:R522"/>
    <mergeCell ref="S522:Z522"/>
    <mergeCell ref="J550:R550"/>
    <mergeCell ref="S550:Z550"/>
    <mergeCell ref="J551:R551"/>
    <mergeCell ref="S551:Z551"/>
    <mergeCell ref="J547:R547"/>
    <mergeCell ref="S547:Z547"/>
    <mergeCell ref="J548:R548"/>
    <mergeCell ref="S548:Z548"/>
    <mergeCell ref="J549:R549"/>
    <mergeCell ref="S549:Z549"/>
    <mergeCell ref="J544:R544"/>
    <mergeCell ref="S544:Z544"/>
    <mergeCell ref="J545:R545"/>
    <mergeCell ref="S545:Z545"/>
    <mergeCell ref="J546:R546"/>
    <mergeCell ref="S546:Z546"/>
    <mergeCell ref="J539:R539"/>
    <mergeCell ref="S539:Z539"/>
    <mergeCell ref="J542:R542"/>
    <mergeCell ref="S542:Z542"/>
    <mergeCell ref="J543:R543"/>
    <mergeCell ref="S543:Z543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72" r:id="rId16"/>
    <hyperlink ref="S173" r:id="rId17"/>
    <hyperlink ref="S174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79" r:id="rId28"/>
    <hyperlink ref="S180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81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  <hyperlink ref="S88" r:id="rId70"/>
    <hyperlink ref="S89" r:id="rId71"/>
    <hyperlink ref="S9" r:id="rId72"/>
    <hyperlink ref="S155" r:id="rId73"/>
    <hyperlink ref="S156" r:id="rId74"/>
    <hyperlink ref="S157" r:id="rId75"/>
    <hyperlink ref="S158" r:id="rId76"/>
    <hyperlink ref="S159" r:id="rId77"/>
    <hyperlink ref="S127" r:id="rId78"/>
    <hyperlink ref="S128" r:id="rId79"/>
    <hyperlink ref="S129" r:id="rId80"/>
    <hyperlink ref="S130" r:id="rId81"/>
    <hyperlink ref="S131" r:id="rId82"/>
    <hyperlink ref="S132" r:id="rId83"/>
    <hyperlink ref="S133" r:id="rId84"/>
    <hyperlink ref="S134" r:id="rId85"/>
    <hyperlink ref="S135" r:id="rId86"/>
    <hyperlink ref="S136" r:id="rId87"/>
    <hyperlink ref="S137" r:id="rId88"/>
    <hyperlink ref="S119" r:id="rId89"/>
    <hyperlink ref="S138" r:id="rId90"/>
    <hyperlink ref="S139" r:id="rId91"/>
    <hyperlink ref="S140" r:id="rId92"/>
    <hyperlink ref="S141" r:id="rId93"/>
    <hyperlink ref="S142" r:id="rId94"/>
    <hyperlink ref="S143" r:id="rId95"/>
    <hyperlink ref="S144" r:id="rId96"/>
    <hyperlink ref="S145" r:id="rId97"/>
    <hyperlink ref="S146" r:id="rId98"/>
    <hyperlink ref="S147" r:id="rId99"/>
    <hyperlink ref="S148" r:id="rId100"/>
  </hyperlinks>
  <pageMargins left="0.7" right="0.7" top="0.75" bottom="0.75" header="0.3" footer="0.3"/>
  <pageSetup paperSize="9" orientation="portrait" r:id="rId10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2017-09-07T14:50:26Z</dcterms:modified>
</cp:coreProperties>
</file>