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kdowNotes\Overview\边角料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<sst xmlns="http://schemas.openxmlformats.org/spreadsheetml/2006/main" count="97" uniqueCount="96">
  <si>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r>
      <rPr>
        <b/>
        <sz val="16"/>
        <color rgb="FF002060"/>
        <rFont val="华文行楷"/>
        <family val="3"/>
        <charset val="134"/>
      </rPr>
      <t>总结：</t>
    </r>
    <r>
      <rPr>
        <b/>
        <sz val="16"/>
        <color rgb="FFFF0000"/>
        <rFont val="华文行楷"/>
        <family val="3"/>
        <charset val="134"/>
      </rPr>
      <t>温故而知新可以为师矣</t>
    </r>
    <phoneticPr fontId="3" type="noConversion"/>
  </si>
  <si>
    <t>类别</t>
    <phoneticPr fontId="3" type="noConversion"/>
  </si>
  <si>
    <t>主题</t>
    <phoneticPr fontId="3" type="noConversion"/>
  </si>
  <si>
    <t>模块</t>
    <phoneticPr fontId="3" type="noConversion"/>
  </si>
  <si>
    <t>Wireshark</t>
    <phoneticPr fontId="3" type="noConversion"/>
  </si>
  <si>
    <t>Vim</t>
    <phoneticPr fontId="3" type="noConversion"/>
  </si>
  <si>
    <t>Git</t>
    <phoneticPr fontId="3" type="noConversion"/>
  </si>
  <si>
    <t>计算机网络</t>
    <phoneticPr fontId="3" type="noConversion"/>
  </si>
  <si>
    <t>数据库</t>
    <phoneticPr fontId="3" type="noConversion"/>
  </si>
  <si>
    <t>基本</t>
    <phoneticPr fontId="3" type="noConversion"/>
  </si>
  <si>
    <t>框架</t>
    <phoneticPr fontId="3" type="noConversion"/>
  </si>
  <si>
    <t>基本语法</t>
    <phoneticPr fontId="3" type="noConversion"/>
  </si>
  <si>
    <t>MySQL</t>
    <phoneticPr fontId="3" type="noConversion"/>
  </si>
  <si>
    <t>其他数据库</t>
    <phoneticPr fontId="3" type="noConversion"/>
  </si>
  <si>
    <t>基本理论</t>
    <phoneticPr fontId="3" type="noConversion"/>
  </si>
  <si>
    <t>协议</t>
    <phoneticPr fontId="3" type="noConversion"/>
  </si>
  <si>
    <r>
      <rPr>
        <b/>
        <sz val="16"/>
        <color rgb="FF002060"/>
        <rFont val="华文行楷"/>
        <family val="3"/>
        <charset val="134"/>
      </rPr>
      <t>思考：</t>
    </r>
    <r>
      <rPr>
        <b/>
        <sz val="16"/>
        <color rgb="FFFF0000"/>
        <rFont val="华文行楷"/>
        <family val="3"/>
        <charset val="134"/>
      </rPr>
      <t>学而不思则罔，思而不学则殆</t>
    </r>
    <phoneticPr fontId="3" type="noConversion"/>
  </si>
  <si>
    <t>问题描述</t>
    <phoneticPr fontId="3" type="noConversion"/>
  </si>
  <si>
    <t>网址</t>
    <phoneticPr fontId="3" type="noConversion"/>
  </si>
  <si>
    <t>开发</t>
    <phoneticPr fontId="3" type="noConversion"/>
  </si>
  <si>
    <t>工具</t>
    <phoneticPr fontId="3" type="noConversion"/>
  </si>
  <si>
    <t>Python</t>
    <phoneticPr fontId="3" type="noConversion"/>
  </si>
  <si>
    <t>Java</t>
    <phoneticPr fontId="3" type="noConversion"/>
  </si>
  <si>
    <t>Fillder</t>
    <phoneticPr fontId="3" type="noConversion"/>
  </si>
  <si>
    <t>【HTTP】Fiddler（一） - Fiddler简介</t>
    <phoneticPr fontId="3" type="noConversion"/>
  </si>
  <si>
    <t xml:space="preserve">http://blog.csdn.net/ohmygirl/article/details/17846199 </t>
    <phoneticPr fontId="3" type="noConversion"/>
  </si>
  <si>
    <t>http://blog.csdn.net/ohmygirl/article/details/17849983</t>
    <phoneticPr fontId="3" type="noConversion"/>
  </si>
  <si>
    <t xml:space="preserve">【HTTP】Fiddler（二） - 使用Fiddler做抓包分析 </t>
    <phoneticPr fontId="3" type="noConversion"/>
  </si>
  <si>
    <t>【HTTP】Fiddler（三）- Fiddler命令行和HTTP断点调试</t>
    <phoneticPr fontId="3" type="noConversion"/>
  </si>
  <si>
    <t>http://blog.csdn.net/ohmygirl/article/details/17855031</t>
    <phoneticPr fontId="3" type="noConversion"/>
  </si>
  <si>
    <t>Fiddler设置断点修改Request和Response</t>
    <phoneticPr fontId="3" type="noConversion"/>
  </si>
  <si>
    <t>http://www.cnblogs.com/xiaoxiaojingblg/p/6549998.html</t>
    <phoneticPr fontId="3" type="noConversion"/>
  </si>
  <si>
    <t>抓包工具之fiddler实战1-基本设置</t>
    <phoneticPr fontId="3" type="noConversion"/>
  </si>
  <si>
    <t>抓包工具之fiddler实战2-设置断点</t>
    <phoneticPr fontId="3" type="noConversion"/>
  </si>
  <si>
    <t>抓包工具之fiddler实战3-接口测试</t>
    <phoneticPr fontId="3" type="noConversion"/>
  </si>
  <si>
    <t>Fiddler内置命令</t>
    <phoneticPr fontId="3" type="noConversion"/>
  </si>
  <si>
    <t xml:space="preserve">http://www.cnblogs.com/testrabbit/p/5931949.html </t>
    <phoneticPr fontId="3" type="noConversion"/>
  </si>
  <si>
    <t>http://www.cnblogs.com/testrabbit/p/5931965.html</t>
    <phoneticPr fontId="3" type="noConversion"/>
  </si>
  <si>
    <t xml:space="preserve">http://www.cnblogs.com/testrabbit/p/5932250.html </t>
    <phoneticPr fontId="3" type="noConversion"/>
  </si>
  <si>
    <t xml:space="preserve">http://www.cnblogs.com/nihaorz/p/5455148.html </t>
    <phoneticPr fontId="3" type="noConversion"/>
  </si>
  <si>
    <t>Wireshark抓包工具使用教程以及常用抓包规则</t>
    <phoneticPr fontId="3" type="noConversion"/>
  </si>
  <si>
    <t>Wireshark基本介绍和学习TCP三次握手</t>
    <phoneticPr fontId="3" type="noConversion"/>
  </si>
  <si>
    <t>http://fangxin.blog.51cto.com/1125131/735178/</t>
    <phoneticPr fontId="3" type="noConversion"/>
  </si>
  <si>
    <t>http://www.cnblogs.com/TankXiao/archive/2012/10/10/2711777.html</t>
    <phoneticPr fontId="3" type="noConversion"/>
  </si>
  <si>
    <t xml:space="preserve">http://www.cnblogs.com/52php/p/6262956.html </t>
    <phoneticPr fontId="3" type="noConversion"/>
  </si>
  <si>
    <t>网络抓包工具 wireshark 入门教程</t>
    <phoneticPr fontId="3" type="noConversion"/>
  </si>
  <si>
    <t>wireshark怎么抓包、wireshark抓包详细图文教程</t>
    <phoneticPr fontId="3" type="noConversion"/>
  </si>
  <si>
    <t>协议的分用以及wireshark对协议的识别</t>
    <phoneticPr fontId="3" type="noConversion"/>
  </si>
  <si>
    <t>http://www.cnblogs.com/Leo_wl/p/3308958.html</t>
    <phoneticPr fontId="3" type="noConversion"/>
  </si>
  <si>
    <t>http://blog.csdn.net/holandstone/article/details/47026213</t>
    <phoneticPr fontId="3" type="noConversion"/>
  </si>
  <si>
    <t>http://igit.linuxtoy.org/index.html</t>
    <phoneticPr fontId="3" type="noConversion"/>
  </si>
  <si>
    <t>沉浸式学 Git</t>
    <phoneticPr fontId="3" type="noConversion"/>
  </si>
  <si>
    <t>http://marklodato.github.io/visual-git-guide/index-zh-cn.html</t>
    <phoneticPr fontId="3" type="noConversion"/>
  </si>
  <si>
    <t>图解Git</t>
    <phoneticPr fontId="3" type="noConversion"/>
  </si>
  <si>
    <t>http://www.cnblogs.com/sunada2005/articles/2725277.html</t>
    <phoneticPr fontId="3" type="noConversion"/>
  </si>
  <si>
    <t>Windows下PATH等环境变量详解</t>
    <phoneticPr fontId="3" type="noConversion"/>
  </si>
  <si>
    <t>http://blog.csdn.net/cheney521/article/details/8672066</t>
    <phoneticPr fontId="3" type="noConversion"/>
  </si>
  <si>
    <t xml:space="preserve"> 关于JAVA项目中CLASSPATH路径详解</t>
    <phoneticPr fontId="3" type="noConversion"/>
  </si>
  <si>
    <t>http://www.cnblogs.com/xwdreamer/archive/2010/09/08/2297098.html</t>
    <phoneticPr fontId="3" type="noConversion"/>
  </si>
  <si>
    <t>classpath、path、JAVA_HOME的作用及JAVA环境变量配置</t>
    <phoneticPr fontId="3" type="noConversion"/>
  </si>
  <si>
    <t>http://www.cnblogs.com/xhwy/archive/2012/03/03/2378293.html</t>
    <phoneticPr fontId="3" type="noConversion"/>
  </si>
  <si>
    <t>通信协议——Http、TCP、UDP</t>
    <phoneticPr fontId="3" type="noConversion"/>
  </si>
  <si>
    <t>http://www.cnblogs.com/maybe2030/p/4781555.html</t>
    <phoneticPr fontId="3" type="noConversion"/>
  </si>
  <si>
    <t>[Network] 计算机网络基础知识总结</t>
    <phoneticPr fontId="3" type="noConversion"/>
  </si>
  <si>
    <t>http://blog.csdn.net/mengdai1991/article/details/46757353</t>
    <phoneticPr fontId="3" type="noConversion"/>
  </si>
  <si>
    <t>http://blog.csdn.net/mengdai1991/article/details/46755711</t>
    <phoneticPr fontId="3" type="noConversion"/>
  </si>
  <si>
    <t>http://blog.csdn.net/mengdai1991/article/details/46755243</t>
    <phoneticPr fontId="3" type="noConversion"/>
  </si>
  <si>
    <t>http://blog.csdn.net/xingqingly/article/details/38015973</t>
    <phoneticPr fontId="3" type="noConversion"/>
  </si>
  <si>
    <t>http://www.cnblogs.com/6DAN_HUST/archive/2009/11/04/1595708.html</t>
    <phoneticPr fontId="3" type="noConversion"/>
  </si>
  <si>
    <t>https://zhidao.baidu.com/question/2137948857492574868.html</t>
    <phoneticPr fontId="3" type="noConversion"/>
  </si>
  <si>
    <t>http://blog.csdn.net/hguisu/article/details/12521597</t>
    <phoneticPr fontId="3" type="noConversion"/>
  </si>
  <si>
    <t xml:space="preserve"> 计算机网络基础知识整理（三）</t>
    <phoneticPr fontId="3" type="noConversion"/>
  </si>
  <si>
    <t>计算机网络基础知识整理（二）</t>
    <phoneticPr fontId="3" type="noConversion"/>
  </si>
  <si>
    <t>计算机网络基础知识整理（一）</t>
    <phoneticPr fontId="3" type="noConversion"/>
  </si>
  <si>
    <t>TCPIP各层数据含义的本质</t>
    <phoneticPr fontId="3" type="noConversion"/>
  </si>
  <si>
    <t>计算机网络——OSI与TCPIP体系架构、功能及协议</t>
    <phoneticPr fontId="3" type="noConversion"/>
  </si>
  <si>
    <t>TCP/IP每一层用到了哪些协议</t>
    <phoneticPr fontId="3" type="noConversion"/>
  </si>
  <si>
    <t>TCP/IP第四层--传输层TCP数据报文详解</t>
    <phoneticPr fontId="3" type="noConversion"/>
  </si>
  <si>
    <t>http://www.jianshu.com/p/bcbe916f97e1</t>
    <phoneticPr fontId="3" type="noConversion"/>
  </si>
  <si>
    <t>Vim入门基础</t>
    <phoneticPr fontId="3" type="noConversion"/>
  </si>
  <si>
    <t>vim配置入门，到豪华版vim配置</t>
    <phoneticPr fontId="3" type="noConversion"/>
  </si>
  <si>
    <t>强大的vim配置文件，让编程更随意</t>
    <phoneticPr fontId="3" type="noConversion"/>
  </si>
  <si>
    <t>到底 VIM 能配置到多强大的程度？</t>
    <phoneticPr fontId="3" type="noConversion"/>
  </si>
  <si>
    <t>超级强大的vim配置(vimplus)--续集</t>
    <phoneticPr fontId="3" type="noConversion"/>
  </si>
  <si>
    <t>Linux vi/vim</t>
    <phoneticPr fontId="3" type="noConversion"/>
  </si>
  <si>
    <t>http://www.runoob.com/linux/linux-vim.html</t>
    <phoneticPr fontId="3" type="noConversion"/>
  </si>
  <si>
    <t>http://www.cnblogs.com/highway-9/p/5984285.html</t>
    <phoneticPr fontId="3" type="noConversion"/>
  </si>
  <si>
    <t>https://www.zhihu.com/question/20151659</t>
    <phoneticPr fontId="3" type="noConversion"/>
  </si>
  <si>
    <t>http://www.cnblogs.com/ma6174/archive/2011/12/10/2283393.html</t>
    <phoneticPr fontId="3" type="noConversion"/>
  </si>
  <si>
    <t>http://blog.csdn.net/renchunlin66/article/details/51592066</t>
    <phoneticPr fontId="3" type="noConversion"/>
  </si>
  <si>
    <t>基本</t>
    <phoneticPr fontId="3" type="noConversion"/>
  </si>
  <si>
    <t>语法</t>
    <phoneticPr fontId="3" type="noConversion"/>
  </si>
  <si>
    <t>http://www.cnblogs.com/lanxuezaipiao/p/3190673.html</t>
    <phoneticPr fontId="3" type="noConversion"/>
  </si>
  <si>
    <t>Java中可变长参数的使用及注意事项</t>
    <phoneticPr fontId="3" type="noConversion"/>
  </si>
  <si>
    <t>Java Lambda表达式入门</t>
    <phoneticPr fontId="3" type="noConversion"/>
  </si>
  <si>
    <t>http://blog.csdn.net/renfufei/article/details/24600507/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</si>
</sst>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rgb="FFFF0000"/>
      <name val="华文行楷"/>
      <family val="3"/>
      <charset val="134"/>
    </font>
    <font>
      <b/>
      <sz val="16"/>
      <color rgb="FF002060"/>
      <name val="华文行楷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8"/>
      <color theme="1"/>
      <name val="华文楷体"/>
      <family val="3"/>
      <charset val="134"/>
    </font>
    <font>
      <sz val="18"/>
      <color rgb="FFFF0000"/>
      <name val="华文楷体"/>
      <family val="3"/>
      <charset val="134"/>
    </font>
    <font>
      <sz val="18"/>
      <color theme="5" tint="-0.249977111117893"/>
      <name val="华文楷体"/>
      <family val="3"/>
      <charset val="134"/>
    </font>
    <font>
      <sz val="18"/>
      <color theme="4" tint="0.39997558519241921"/>
      <name val="华文楷体"/>
      <family val="3"/>
      <charset val="134"/>
    </font>
    <font>
      <sz val="18"/>
      <color rgb="FF7030A0"/>
      <name val="华文楷体"/>
      <family val="3"/>
      <charset val="134"/>
    </font>
    <font>
      <sz val="18"/>
      <color rgb="FF0070C0"/>
      <name val="华文楷体"/>
      <family val="3"/>
      <charset val="134"/>
    </font>
    <font>
      <sz val="18"/>
      <color rgb="FFFF6699"/>
      <name val="华文楷体"/>
      <family val="3"/>
      <charset val="134"/>
    </font>
    <font>
      <sz val="36"/>
      <color theme="1"/>
      <name val="华文楷体"/>
      <family val="3"/>
      <charset val="134"/>
    </font>
    <font>
      <sz val="16"/>
      <color rgb="FF9C6500"/>
      <name val="华文楷体"/>
      <family val="3"/>
      <charset val="134"/>
    </font>
    <font>
      <sz val="16"/>
      <color rgb="FF006100"/>
      <name val="华文楷体"/>
      <family val="3"/>
      <charset val="134"/>
    </font>
    <font>
      <sz val="16"/>
      <color theme="5" tint="-0.249977111117893"/>
      <name val="华文楷体"/>
      <family val="3"/>
      <charset val="134"/>
    </font>
    <font>
      <sz val="16"/>
      <color rgb="FFFF99CC"/>
      <name val="华文楷体"/>
      <family val="3"/>
      <charset val="134"/>
    </font>
    <font>
      <sz val="16"/>
      <color theme="2" tint="-0.89999084444715716"/>
      <name val="华文楷体"/>
      <family val="3"/>
      <charset val="134"/>
    </font>
    <font>
      <sz val="11"/>
      <color rgb="FFFF0000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3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16" borderId="0" xfId="1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17" fillId="12" borderId="0" xfId="2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18" fillId="4" borderId="0" xfId="1" applyFont="1" applyFill="1" applyAlignment="1">
      <alignment horizontal="center" vertical="center"/>
    </xf>
    <xf numFmtId="0" fontId="19" fillId="14" borderId="0" xfId="1" applyFont="1" applyFill="1" applyAlignment="1">
      <alignment horizontal="center" vertical="center"/>
    </xf>
    <xf numFmtId="0" fontId="18" fillId="14" borderId="0" xfId="1" applyFont="1" applyFill="1" applyAlignment="1">
      <alignment horizontal="center" vertical="center"/>
    </xf>
    <xf numFmtId="0" fontId="21" fillId="13" borderId="0" xfId="1" applyFont="1" applyFill="1" applyAlignment="1">
      <alignment horizontal="center" vertical="center"/>
    </xf>
    <xf numFmtId="0" fontId="20" fillId="13" borderId="0" xfId="1" applyFont="1" applyFill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2" fillId="0" borderId="0" xfId="0" applyFont="1" applyAlignment="1">
      <alignment horizontal="center" vertical="center"/>
    </xf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CCECFF"/>
      <color rgb="FFFFCCCC"/>
      <color rgb="FFCCCCFF"/>
      <color rgb="FF66CCFF"/>
      <color rgb="FF66FFCC"/>
      <color rgb="FFFF99CC"/>
      <color rgb="FF33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log.csdn.net/holandstone/article/details/47026213" TargetMode="External"/><Relationship Id="rId18" Type="http://schemas.openxmlformats.org/officeDocument/2006/relationships/hyperlink" Target="http://www.cnblogs.com/xwdreamer/archive/2010/09/08/2297098.html" TargetMode="External"/><Relationship Id="rId26" Type="http://schemas.openxmlformats.org/officeDocument/2006/relationships/hyperlink" Target="https://zhidao.baidu.com/question/2137948857492574868.html" TargetMode="External"/><Relationship Id="rId3" Type="http://schemas.openxmlformats.org/officeDocument/2006/relationships/hyperlink" Target="http://blog.csdn.net/ohmygirl/article/details/17855031" TargetMode="External"/><Relationship Id="rId21" Type="http://schemas.openxmlformats.org/officeDocument/2006/relationships/hyperlink" Target="http://blog.csdn.net/mengdai1991/article/details/46757353" TargetMode="External"/><Relationship Id="rId34" Type="http://schemas.openxmlformats.org/officeDocument/2006/relationships/hyperlink" Target="http://www.cnblogs.com/lanxuezaipiao/p/3190673.html" TargetMode="External"/><Relationship Id="rId7" Type="http://schemas.openxmlformats.org/officeDocument/2006/relationships/hyperlink" Target="http://www.cnblogs.com/testrabbit/p/5932250.html" TargetMode="External"/><Relationship Id="rId12" Type="http://schemas.openxmlformats.org/officeDocument/2006/relationships/hyperlink" Target="http://www.cnblogs.com/Leo_wl/p/3308958.html" TargetMode="External"/><Relationship Id="rId17" Type="http://schemas.openxmlformats.org/officeDocument/2006/relationships/hyperlink" Target="http://blog.csdn.net/cheney521/article/details/8672066" TargetMode="External"/><Relationship Id="rId25" Type="http://schemas.openxmlformats.org/officeDocument/2006/relationships/hyperlink" Target="http://www.cnblogs.com/6DAN_HUST/archive/2009/11/04/1595708.html" TargetMode="External"/><Relationship Id="rId33" Type="http://schemas.openxmlformats.org/officeDocument/2006/relationships/hyperlink" Target="http://blog.csdn.net/renchunlin66/article/details/51592066" TargetMode="External"/><Relationship Id="rId2" Type="http://schemas.openxmlformats.org/officeDocument/2006/relationships/hyperlink" Target="http://blog.csdn.net/ohmygirl/article/details/17849983" TargetMode="External"/><Relationship Id="rId16" Type="http://schemas.openxmlformats.org/officeDocument/2006/relationships/hyperlink" Target="http://www.cnblogs.com/sunada2005/articles/2725277.html" TargetMode="External"/><Relationship Id="rId20" Type="http://schemas.openxmlformats.org/officeDocument/2006/relationships/hyperlink" Target="http://www.cnblogs.com/maybe2030/p/4781555.html" TargetMode="External"/><Relationship Id="rId29" Type="http://schemas.openxmlformats.org/officeDocument/2006/relationships/hyperlink" Target="http://www.runoob.com/linux/linux-vim.html" TargetMode="External"/><Relationship Id="rId1" Type="http://schemas.openxmlformats.org/officeDocument/2006/relationships/hyperlink" Target="http://blog.csdn.net/ohmygirl/article/details/17846199" TargetMode="External"/><Relationship Id="rId6" Type="http://schemas.openxmlformats.org/officeDocument/2006/relationships/hyperlink" Target="http://www.cnblogs.com/testrabbit/p/5931965.html" TargetMode="External"/><Relationship Id="rId11" Type="http://schemas.openxmlformats.org/officeDocument/2006/relationships/hyperlink" Target="http://www.cnblogs.com/52php/p/6262956.html" TargetMode="External"/><Relationship Id="rId24" Type="http://schemas.openxmlformats.org/officeDocument/2006/relationships/hyperlink" Target="http://blog.csdn.net/xingqingly/article/details/38015973" TargetMode="External"/><Relationship Id="rId32" Type="http://schemas.openxmlformats.org/officeDocument/2006/relationships/hyperlink" Target="http://www.cnblogs.com/ma6174/archive/2011/12/10/2283393.html" TargetMode="External"/><Relationship Id="rId5" Type="http://schemas.openxmlformats.org/officeDocument/2006/relationships/hyperlink" Target="http://www.cnblogs.com/testrabbit/p/5931949.html" TargetMode="External"/><Relationship Id="rId15" Type="http://schemas.openxmlformats.org/officeDocument/2006/relationships/hyperlink" Target="http://marklodato.github.io/visual-git-guide/index-zh-cn.html" TargetMode="External"/><Relationship Id="rId23" Type="http://schemas.openxmlformats.org/officeDocument/2006/relationships/hyperlink" Target="http://blog.csdn.net/mengdai1991/article/details/46755243" TargetMode="External"/><Relationship Id="rId28" Type="http://schemas.openxmlformats.org/officeDocument/2006/relationships/hyperlink" Target="http://www.jianshu.com/p/bcbe916f97e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cnblogs.com/TankXiao/archive/2012/10/10/2711777.html" TargetMode="External"/><Relationship Id="rId19" Type="http://schemas.openxmlformats.org/officeDocument/2006/relationships/hyperlink" Target="http://www.cnblogs.com/xhwy/archive/2012/03/03/2378293.html" TargetMode="External"/><Relationship Id="rId31" Type="http://schemas.openxmlformats.org/officeDocument/2006/relationships/hyperlink" Target="https://www.zhihu.com/question/20151659" TargetMode="External"/><Relationship Id="rId4" Type="http://schemas.openxmlformats.org/officeDocument/2006/relationships/hyperlink" Target="http://www.cnblogs.com/xiaoxiaojingblg/p/6549998.html" TargetMode="External"/><Relationship Id="rId9" Type="http://schemas.openxmlformats.org/officeDocument/2006/relationships/hyperlink" Target="http://fangxin.blog.51cto.com/1125131/735178/" TargetMode="External"/><Relationship Id="rId14" Type="http://schemas.openxmlformats.org/officeDocument/2006/relationships/hyperlink" Target="http://igit.linuxtoy.org/index.html" TargetMode="External"/><Relationship Id="rId22" Type="http://schemas.openxmlformats.org/officeDocument/2006/relationships/hyperlink" Target="http://blog.csdn.net/mengdai1991/article/details/46755711" TargetMode="External"/><Relationship Id="rId27" Type="http://schemas.openxmlformats.org/officeDocument/2006/relationships/hyperlink" Target="http://blog.csdn.net/hguisu/article/details/12521597" TargetMode="External"/><Relationship Id="rId30" Type="http://schemas.openxmlformats.org/officeDocument/2006/relationships/hyperlink" Target="http://www.cnblogs.com/highway-9/p/5984285.html" TargetMode="External"/><Relationship Id="rId35" Type="http://schemas.openxmlformats.org/officeDocument/2006/relationships/hyperlink" Target="http://blog.csdn.net/renfufei/article/details/24600507/" TargetMode="External"/><Relationship Id="rId8" Type="http://schemas.openxmlformats.org/officeDocument/2006/relationships/hyperlink" Target="http://www.cnblogs.com/nihaorz/p/54551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topLeftCell="B1" workbookViewId="0">
      <selection activeCell="J21" sqref="J21:R21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/>
    <row r="6" spans="1:26" x14ac:dyDescent="0.2">
      <c r="A6" s="4" t="s">
        <v>1</v>
      </c>
      <c r="B6" s="5"/>
      <c r="C6" s="5"/>
      <c r="D6" s="6" t="s">
        <v>2</v>
      </c>
      <c r="E6" s="7"/>
      <c r="F6" s="7"/>
      <c r="G6" s="14" t="s">
        <v>3</v>
      </c>
      <c r="H6" s="14"/>
      <c r="I6" s="14"/>
      <c r="J6" s="10" t="s">
        <v>17</v>
      </c>
      <c r="K6" s="11"/>
      <c r="L6" s="11"/>
      <c r="M6" s="11"/>
      <c r="N6" s="11"/>
      <c r="O6" s="11"/>
      <c r="P6" s="11"/>
      <c r="Q6" s="11"/>
      <c r="R6" s="11"/>
      <c r="S6" s="8" t="s">
        <v>18</v>
      </c>
      <c r="T6" s="9"/>
      <c r="U6" s="9"/>
      <c r="V6" s="9"/>
      <c r="W6" s="9"/>
      <c r="X6" s="9"/>
      <c r="Y6" s="9"/>
      <c r="Z6" s="9"/>
    </row>
    <row r="7" spans="1:26" ht="15.95" customHeight="1" x14ac:dyDescent="0.2">
      <c r="A7" s="5"/>
      <c r="B7" s="5"/>
      <c r="C7" s="5"/>
      <c r="D7" s="7"/>
      <c r="E7" s="7"/>
      <c r="F7" s="7"/>
      <c r="G7" s="14"/>
      <c r="H7" s="14"/>
      <c r="I7" s="14"/>
      <c r="J7" s="11"/>
      <c r="K7" s="11"/>
      <c r="L7" s="11"/>
      <c r="M7" s="11"/>
      <c r="N7" s="11"/>
      <c r="O7" s="11"/>
      <c r="P7" s="11"/>
      <c r="Q7" s="11"/>
      <c r="R7" s="11"/>
      <c r="S7" s="9"/>
      <c r="T7" s="9"/>
      <c r="U7" s="9"/>
      <c r="V7" s="9"/>
      <c r="W7" s="9"/>
      <c r="X7" s="9"/>
      <c r="Y7" s="9"/>
      <c r="Z7" s="9"/>
    </row>
    <row r="8" spans="1:26" x14ac:dyDescent="0.2">
      <c r="A8" s="18" t="s">
        <v>19</v>
      </c>
      <c r="B8" s="18"/>
      <c r="C8" s="18"/>
      <c r="D8" s="22" t="s">
        <v>20</v>
      </c>
      <c r="E8" s="22"/>
      <c r="F8" s="22"/>
      <c r="G8" s="15" t="s">
        <v>4</v>
      </c>
      <c r="H8" s="15"/>
      <c r="I8" s="15"/>
      <c r="J8" s="12" t="s">
        <v>40</v>
      </c>
      <c r="K8" s="12"/>
      <c r="L8" s="12"/>
      <c r="M8" s="12"/>
      <c r="N8" s="12"/>
      <c r="O8" s="12"/>
      <c r="P8" s="12"/>
      <c r="Q8" s="12"/>
      <c r="R8" s="12"/>
      <c r="S8" s="13" t="s">
        <v>42</v>
      </c>
      <c r="T8" s="12"/>
      <c r="U8" s="12"/>
      <c r="V8" s="12"/>
      <c r="W8" s="12"/>
      <c r="X8" s="12"/>
      <c r="Y8" s="12"/>
      <c r="Z8" s="12"/>
    </row>
    <row r="9" spans="1:26" x14ac:dyDescent="0.2">
      <c r="A9" s="18"/>
      <c r="B9" s="18"/>
      <c r="C9" s="18"/>
      <c r="D9" s="22"/>
      <c r="E9" s="22"/>
      <c r="F9" s="22"/>
      <c r="G9" s="15"/>
      <c r="H9" s="15"/>
      <c r="I9" s="15"/>
      <c r="J9" s="12" t="s">
        <v>41</v>
      </c>
      <c r="K9" s="12"/>
      <c r="L9" s="12"/>
      <c r="M9" s="12"/>
      <c r="N9" s="12"/>
      <c r="O9" s="12"/>
      <c r="P9" s="12"/>
      <c r="Q9" s="12"/>
      <c r="R9" s="12"/>
      <c r="S9" s="13" t="s">
        <v>43</v>
      </c>
      <c r="T9" s="12"/>
      <c r="U9" s="12"/>
      <c r="V9" s="12"/>
      <c r="W9" s="12"/>
      <c r="X9" s="12"/>
      <c r="Y9" s="12"/>
      <c r="Z9" s="12"/>
    </row>
    <row r="10" spans="1:26" x14ac:dyDescent="0.2">
      <c r="A10" s="18"/>
      <c r="B10" s="18"/>
      <c r="C10" s="18"/>
      <c r="D10" s="22"/>
      <c r="E10" s="22"/>
      <c r="F10" s="22"/>
      <c r="G10" s="15"/>
      <c r="H10" s="15"/>
      <c r="I10" s="15"/>
      <c r="J10" s="12" t="s">
        <v>45</v>
      </c>
      <c r="K10" s="12"/>
      <c r="L10" s="12"/>
      <c r="M10" s="12"/>
      <c r="N10" s="12"/>
      <c r="O10" s="12"/>
      <c r="P10" s="12"/>
      <c r="Q10" s="12"/>
      <c r="R10" s="12"/>
      <c r="S10" s="13" t="s">
        <v>44</v>
      </c>
      <c r="T10" s="12"/>
      <c r="U10" s="12"/>
      <c r="V10" s="12"/>
      <c r="W10" s="12"/>
      <c r="X10" s="12"/>
      <c r="Y10" s="12"/>
      <c r="Z10" s="12"/>
    </row>
    <row r="11" spans="1:26" x14ac:dyDescent="0.2">
      <c r="A11" s="18"/>
      <c r="B11" s="18"/>
      <c r="C11" s="18"/>
      <c r="D11" s="22"/>
      <c r="E11" s="22"/>
      <c r="F11" s="22"/>
      <c r="G11" s="15"/>
      <c r="H11" s="15"/>
      <c r="I11" s="15"/>
      <c r="J11" s="12" t="s">
        <v>46</v>
      </c>
      <c r="K11" s="12"/>
      <c r="L11" s="12"/>
      <c r="M11" s="12"/>
      <c r="N11" s="12"/>
      <c r="O11" s="12"/>
      <c r="P11" s="12"/>
      <c r="Q11" s="12"/>
      <c r="R11" s="12"/>
      <c r="S11" s="13" t="s">
        <v>49</v>
      </c>
      <c r="T11" s="12"/>
      <c r="U11" s="12"/>
      <c r="V11" s="12"/>
      <c r="W11" s="12"/>
      <c r="X11" s="12"/>
      <c r="Y11" s="12"/>
      <c r="Z11" s="12"/>
    </row>
    <row r="12" spans="1:26" s="1" customFormat="1" x14ac:dyDescent="0.2">
      <c r="A12" s="18"/>
      <c r="B12" s="18"/>
      <c r="C12" s="18"/>
      <c r="D12" s="22"/>
      <c r="E12" s="22"/>
      <c r="F12" s="22"/>
      <c r="G12" s="15"/>
      <c r="H12" s="15"/>
      <c r="I12" s="15"/>
      <c r="J12" s="12" t="s">
        <v>47</v>
      </c>
      <c r="K12" s="12"/>
      <c r="L12" s="12"/>
      <c r="M12" s="12"/>
      <c r="N12" s="12"/>
      <c r="O12" s="12"/>
      <c r="P12" s="12"/>
      <c r="Q12" s="12"/>
      <c r="R12" s="12"/>
      <c r="S12" s="13" t="s">
        <v>48</v>
      </c>
      <c r="T12" s="12"/>
      <c r="U12" s="12"/>
      <c r="V12" s="12"/>
      <c r="W12" s="12"/>
      <c r="X12" s="12"/>
      <c r="Y12" s="12"/>
      <c r="Z12" s="12"/>
    </row>
    <row r="13" spans="1:26" s="1" customFormat="1" x14ac:dyDescent="0.2">
      <c r="A13" s="18"/>
      <c r="B13" s="18"/>
      <c r="C13" s="18"/>
      <c r="D13" s="22"/>
      <c r="E13" s="22"/>
      <c r="F13" s="22"/>
      <c r="G13" s="15"/>
      <c r="H13" s="15"/>
      <c r="I13" s="15"/>
      <c r="J13" s="12" t="s">
        <v>61</v>
      </c>
      <c r="K13" s="12"/>
      <c r="L13" s="12"/>
      <c r="M13" s="12"/>
      <c r="N13" s="12"/>
      <c r="O13" s="12"/>
      <c r="P13" s="12"/>
      <c r="Q13" s="12"/>
      <c r="R13" s="12"/>
      <c r="S13" s="13" t="s">
        <v>60</v>
      </c>
      <c r="T13" s="12"/>
      <c r="U13" s="12"/>
      <c r="V13" s="12"/>
      <c r="W13" s="12"/>
      <c r="X13" s="12"/>
      <c r="Y13" s="12"/>
      <c r="Z13" s="12"/>
    </row>
    <row r="14" spans="1:26" s="1" customFormat="1" x14ac:dyDescent="0.2">
      <c r="A14" s="18"/>
      <c r="B14" s="18"/>
      <c r="C14" s="18"/>
      <c r="D14" s="22"/>
      <c r="E14" s="22"/>
      <c r="F14" s="22"/>
      <c r="G14" s="15"/>
      <c r="H14" s="15"/>
      <c r="I14" s="15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">
      <c r="A15" s="18"/>
      <c r="B15" s="18"/>
      <c r="C15" s="18"/>
      <c r="D15" s="22"/>
      <c r="E15" s="22"/>
      <c r="F15" s="22"/>
      <c r="G15" s="15"/>
      <c r="H15" s="15"/>
      <c r="I15" s="15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">
      <c r="A16" s="18"/>
      <c r="B16" s="18"/>
      <c r="C16" s="18"/>
      <c r="D16" s="22"/>
      <c r="E16" s="22"/>
      <c r="F16" s="22"/>
      <c r="G16" s="29" t="s">
        <v>23</v>
      </c>
      <c r="H16" s="29"/>
      <c r="I16" s="29"/>
      <c r="J16" s="12" t="s">
        <v>24</v>
      </c>
      <c r="K16" s="12"/>
      <c r="L16" s="12"/>
      <c r="M16" s="12"/>
      <c r="N16" s="12"/>
      <c r="O16" s="12"/>
      <c r="P16" s="12"/>
      <c r="Q16" s="12"/>
      <c r="R16" s="12"/>
      <c r="S16" s="13" t="s">
        <v>25</v>
      </c>
      <c r="T16" s="12"/>
      <c r="U16" s="12"/>
      <c r="V16" s="12"/>
      <c r="W16" s="12"/>
      <c r="X16" s="12"/>
      <c r="Y16" s="12"/>
      <c r="Z16" s="12"/>
    </row>
    <row r="17" spans="1:26" x14ac:dyDescent="0.2">
      <c r="A17" s="18"/>
      <c r="B17" s="18"/>
      <c r="C17" s="18"/>
      <c r="D17" s="22"/>
      <c r="E17" s="22"/>
      <c r="F17" s="22"/>
      <c r="G17" s="29"/>
      <c r="H17" s="29"/>
      <c r="I17" s="29"/>
      <c r="J17" s="12" t="s">
        <v>27</v>
      </c>
      <c r="K17" s="12"/>
      <c r="L17" s="12"/>
      <c r="M17" s="12"/>
      <c r="N17" s="12"/>
      <c r="O17" s="12"/>
      <c r="P17" s="12"/>
      <c r="Q17" s="12"/>
      <c r="R17" s="12"/>
      <c r="S17" s="13" t="s">
        <v>26</v>
      </c>
      <c r="T17" s="12"/>
      <c r="U17" s="12"/>
      <c r="V17" s="12"/>
      <c r="W17" s="12"/>
      <c r="X17" s="12"/>
      <c r="Y17" s="12"/>
      <c r="Z17" s="12"/>
    </row>
    <row r="18" spans="1:26" x14ac:dyDescent="0.2">
      <c r="A18" s="18"/>
      <c r="B18" s="18"/>
      <c r="C18" s="18"/>
      <c r="D18" s="22"/>
      <c r="E18" s="22"/>
      <c r="F18" s="22"/>
      <c r="G18" s="29"/>
      <c r="H18" s="29"/>
      <c r="I18" s="29"/>
      <c r="J18" s="12" t="s">
        <v>28</v>
      </c>
      <c r="K18" s="12"/>
      <c r="L18" s="12"/>
      <c r="M18" s="12"/>
      <c r="N18" s="12"/>
      <c r="O18" s="12"/>
      <c r="P18" s="12"/>
      <c r="Q18" s="12"/>
      <c r="R18" s="12"/>
      <c r="S18" s="13" t="s">
        <v>29</v>
      </c>
      <c r="T18" s="12"/>
      <c r="U18" s="12"/>
      <c r="V18" s="12"/>
      <c r="W18" s="12"/>
      <c r="X18" s="12"/>
      <c r="Y18" s="12"/>
      <c r="Z18" s="12"/>
    </row>
    <row r="19" spans="1:26" x14ac:dyDescent="0.2">
      <c r="A19" s="18"/>
      <c r="B19" s="18"/>
      <c r="C19" s="18"/>
      <c r="D19" s="22"/>
      <c r="E19" s="22"/>
      <c r="F19" s="22"/>
      <c r="G19" s="29"/>
      <c r="H19" s="29"/>
      <c r="I19" s="29"/>
      <c r="J19" s="31" t="s">
        <v>30</v>
      </c>
      <c r="K19" s="12"/>
      <c r="L19" s="12"/>
      <c r="M19" s="12"/>
      <c r="N19" s="12"/>
      <c r="O19" s="12"/>
      <c r="P19" s="12"/>
      <c r="Q19" s="12"/>
      <c r="R19" s="12"/>
      <c r="S19" s="13" t="s">
        <v>31</v>
      </c>
      <c r="T19" s="13"/>
      <c r="U19" s="13"/>
      <c r="V19" s="13"/>
      <c r="W19" s="13"/>
      <c r="X19" s="13"/>
      <c r="Y19" s="13"/>
      <c r="Z19" s="13"/>
    </row>
    <row r="20" spans="1:26" x14ac:dyDescent="0.2">
      <c r="A20" s="18"/>
      <c r="B20" s="18"/>
      <c r="C20" s="18"/>
      <c r="D20" s="22"/>
      <c r="E20" s="22"/>
      <c r="F20" s="22"/>
      <c r="G20" s="29"/>
      <c r="H20" s="29"/>
      <c r="I20" s="29"/>
      <c r="J20" s="12" t="s">
        <v>32</v>
      </c>
      <c r="K20" s="12"/>
      <c r="L20" s="12"/>
      <c r="M20" s="12"/>
      <c r="N20" s="12"/>
      <c r="O20" s="12"/>
      <c r="P20" s="12"/>
      <c r="Q20" s="12"/>
      <c r="R20" s="12"/>
      <c r="S20" s="13" t="s">
        <v>36</v>
      </c>
      <c r="T20" s="12"/>
      <c r="U20" s="12"/>
      <c r="V20" s="12"/>
      <c r="W20" s="12"/>
      <c r="X20" s="12"/>
      <c r="Y20" s="12"/>
      <c r="Z20" s="12"/>
    </row>
    <row r="21" spans="1:26" s="1" customFormat="1" x14ac:dyDescent="0.2">
      <c r="A21" s="18"/>
      <c r="B21" s="18"/>
      <c r="C21" s="18"/>
      <c r="D21" s="22"/>
      <c r="E21" s="22"/>
      <c r="F21" s="22"/>
      <c r="G21" s="29"/>
      <c r="H21" s="29"/>
      <c r="I21" s="29"/>
      <c r="J21" s="12" t="s">
        <v>33</v>
      </c>
      <c r="K21" s="12"/>
      <c r="L21" s="12"/>
      <c r="M21" s="12"/>
      <c r="N21" s="12"/>
      <c r="O21" s="12"/>
      <c r="P21" s="12"/>
      <c r="Q21" s="12"/>
      <c r="R21" s="12"/>
      <c r="S21" s="13" t="s">
        <v>37</v>
      </c>
      <c r="T21" s="12"/>
      <c r="U21" s="12"/>
      <c r="V21" s="12"/>
      <c r="W21" s="12"/>
      <c r="X21" s="12"/>
      <c r="Y21" s="12"/>
      <c r="Z21" s="12"/>
    </row>
    <row r="22" spans="1:26" s="1" customFormat="1" x14ac:dyDescent="0.2">
      <c r="A22" s="18"/>
      <c r="B22" s="18"/>
      <c r="C22" s="18"/>
      <c r="D22" s="22"/>
      <c r="E22" s="22"/>
      <c r="F22" s="22"/>
      <c r="G22" s="29"/>
      <c r="H22" s="29"/>
      <c r="I22" s="29"/>
      <c r="J22" s="12" t="s">
        <v>34</v>
      </c>
      <c r="K22" s="12"/>
      <c r="L22" s="12"/>
      <c r="M22" s="12"/>
      <c r="N22" s="12"/>
      <c r="O22" s="12"/>
      <c r="P22" s="12"/>
      <c r="Q22" s="12"/>
      <c r="R22" s="12"/>
      <c r="S22" s="13" t="s">
        <v>38</v>
      </c>
      <c r="T22" s="12"/>
      <c r="U22" s="12"/>
      <c r="V22" s="12"/>
      <c r="W22" s="12"/>
      <c r="X22" s="12"/>
      <c r="Y22" s="12"/>
      <c r="Z22" s="12"/>
    </row>
    <row r="23" spans="1:26" s="1" customFormat="1" x14ac:dyDescent="0.2">
      <c r="A23" s="18"/>
      <c r="B23" s="18"/>
      <c r="C23" s="18"/>
      <c r="D23" s="22"/>
      <c r="E23" s="22"/>
      <c r="F23" s="22"/>
      <c r="G23" s="29"/>
      <c r="H23" s="29"/>
      <c r="I23" s="29"/>
      <c r="J23" s="12" t="s">
        <v>35</v>
      </c>
      <c r="K23" s="12"/>
      <c r="L23" s="12"/>
      <c r="M23" s="12"/>
      <c r="N23" s="12"/>
      <c r="O23" s="12"/>
      <c r="P23" s="12"/>
      <c r="Q23" s="12"/>
      <c r="R23" s="12"/>
      <c r="S23" s="13" t="s">
        <v>39</v>
      </c>
      <c r="T23" s="12"/>
      <c r="U23" s="12"/>
      <c r="V23" s="12"/>
      <c r="W23" s="12"/>
      <c r="X23" s="12"/>
      <c r="Y23" s="12"/>
      <c r="Z23" s="12"/>
    </row>
    <row r="24" spans="1:26" x14ac:dyDescent="0.2">
      <c r="A24" s="18"/>
      <c r="B24" s="18"/>
      <c r="C24" s="18"/>
      <c r="D24" s="22"/>
      <c r="E24" s="22"/>
      <c r="F24" s="22"/>
      <c r="G24" s="29"/>
      <c r="H24" s="29"/>
      <c r="I24" s="2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">
      <c r="A25" s="18"/>
      <c r="B25" s="18"/>
      <c r="C25" s="18"/>
      <c r="D25" s="22"/>
      <c r="E25" s="22"/>
      <c r="F25" s="22"/>
      <c r="G25" s="29"/>
      <c r="H25" s="29"/>
      <c r="I25" s="2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">
      <c r="A26" s="18"/>
      <c r="B26" s="18"/>
      <c r="C26" s="18"/>
      <c r="D26" s="22"/>
      <c r="E26" s="22"/>
      <c r="F26" s="22"/>
      <c r="G26" s="29"/>
      <c r="H26" s="29"/>
      <c r="I26" s="29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">
      <c r="A27" s="18"/>
      <c r="B27" s="18"/>
      <c r="C27" s="18"/>
      <c r="D27" s="22"/>
      <c r="E27" s="22"/>
      <c r="F27" s="22"/>
      <c r="G27" s="29"/>
      <c r="H27" s="29"/>
      <c r="I27" s="29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">
      <c r="A28" s="18"/>
      <c r="B28" s="18"/>
      <c r="C28" s="18"/>
      <c r="D28" s="22"/>
      <c r="E28" s="22"/>
      <c r="F28" s="22"/>
      <c r="G28" s="30" t="s">
        <v>5</v>
      </c>
      <c r="H28" s="30"/>
      <c r="I28" s="30"/>
      <c r="J28" s="12" t="s">
        <v>79</v>
      </c>
      <c r="K28" s="12"/>
      <c r="L28" s="12"/>
      <c r="M28" s="12"/>
      <c r="N28" s="12"/>
      <c r="O28" s="12"/>
      <c r="P28" s="12"/>
      <c r="Q28" s="12"/>
      <c r="R28" s="12"/>
      <c r="S28" s="13" t="s">
        <v>78</v>
      </c>
      <c r="T28" s="12"/>
      <c r="U28" s="12"/>
      <c r="V28" s="12"/>
      <c r="W28" s="12"/>
      <c r="X28" s="12"/>
      <c r="Y28" s="12"/>
      <c r="Z28" s="12"/>
    </row>
    <row r="29" spans="1:26" x14ac:dyDescent="0.2">
      <c r="A29" s="18"/>
      <c r="B29" s="18"/>
      <c r="C29" s="18"/>
      <c r="D29" s="22"/>
      <c r="E29" s="22"/>
      <c r="F29" s="22"/>
      <c r="G29" s="30"/>
      <c r="H29" s="30"/>
      <c r="I29" s="30"/>
      <c r="J29" s="12" t="s">
        <v>80</v>
      </c>
      <c r="K29" s="12"/>
      <c r="L29" s="12"/>
      <c r="M29" s="12"/>
      <c r="N29" s="12"/>
      <c r="O29" s="12"/>
      <c r="P29" s="12"/>
      <c r="Q29" s="12"/>
      <c r="R29" s="12"/>
      <c r="S29" s="13" t="s">
        <v>89</v>
      </c>
      <c r="T29" s="12"/>
      <c r="U29" s="12"/>
      <c r="V29" s="12"/>
      <c r="W29" s="12"/>
      <c r="X29" s="12"/>
      <c r="Y29" s="12"/>
      <c r="Z29" s="12"/>
    </row>
    <row r="30" spans="1:26" x14ac:dyDescent="0.2">
      <c r="A30" s="18"/>
      <c r="B30" s="18"/>
      <c r="C30" s="18"/>
      <c r="D30" s="22"/>
      <c r="E30" s="22"/>
      <c r="F30" s="22"/>
      <c r="G30" s="30"/>
      <c r="H30" s="30"/>
      <c r="I30" s="30"/>
      <c r="J30" s="12" t="s">
        <v>81</v>
      </c>
      <c r="K30" s="12"/>
      <c r="L30" s="12"/>
      <c r="M30" s="12"/>
      <c r="N30" s="12"/>
      <c r="O30" s="12"/>
      <c r="P30" s="12"/>
      <c r="Q30" s="12"/>
      <c r="R30" s="12"/>
      <c r="S30" s="13" t="s">
        <v>88</v>
      </c>
      <c r="T30" s="12"/>
      <c r="U30" s="12"/>
      <c r="V30" s="12"/>
      <c r="W30" s="12"/>
      <c r="X30" s="12"/>
      <c r="Y30" s="12"/>
      <c r="Z30" s="12"/>
    </row>
    <row r="31" spans="1:26" x14ac:dyDescent="0.2">
      <c r="A31" s="18"/>
      <c r="B31" s="18"/>
      <c r="C31" s="18"/>
      <c r="D31" s="22"/>
      <c r="E31" s="22"/>
      <c r="F31" s="22"/>
      <c r="G31" s="30"/>
      <c r="H31" s="30"/>
      <c r="I31" s="30"/>
      <c r="J31" s="12" t="s">
        <v>82</v>
      </c>
      <c r="K31" s="12"/>
      <c r="L31" s="12"/>
      <c r="M31" s="12"/>
      <c r="N31" s="12"/>
      <c r="O31" s="12"/>
      <c r="P31" s="12"/>
      <c r="Q31" s="12"/>
      <c r="R31" s="12"/>
      <c r="S31" s="13" t="s">
        <v>87</v>
      </c>
      <c r="T31" s="12"/>
      <c r="U31" s="12"/>
      <c r="V31" s="12"/>
      <c r="W31" s="12"/>
      <c r="X31" s="12"/>
      <c r="Y31" s="12"/>
      <c r="Z31" s="12"/>
    </row>
    <row r="32" spans="1:26" x14ac:dyDescent="0.2">
      <c r="A32" s="18"/>
      <c r="B32" s="18"/>
      <c r="C32" s="18"/>
      <c r="D32" s="22"/>
      <c r="E32" s="22"/>
      <c r="F32" s="22"/>
      <c r="G32" s="30"/>
      <c r="H32" s="30"/>
      <c r="I32" s="30"/>
      <c r="J32" s="12" t="s">
        <v>83</v>
      </c>
      <c r="K32" s="12"/>
      <c r="L32" s="12"/>
      <c r="M32" s="12"/>
      <c r="N32" s="12"/>
      <c r="O32" s="12"/>
      <c r="P32" s="12"/>
      <c r="Q32" s="12"/>
      <c r="R32" s="12"/>
      <c r="S32" s="13" t="s">
        <v>86</v>
      </c>
      <c r="T32" s="12"/>
      <c r="U32" s="12"/>
      <c r="V32" s="12"/>
      <c r="W32" s="12"/>
      <c r="X32" s="12"/>
      <c r="Y32" s="12"/>
      <c r="Z32" s="12"/>
    </row>
    <row r="33" spans="1:26" s="1" customFormat="1" x14ac:dyDescent="0.2">
      <c r="A33" s="18"/>
      <c r="B33" s="18"/>
      <c r="C33" s="18"/>
      <c r="D33" s="22"/>
      <c r="E33" s="22"/>
      <c r="F33" s="22"/>
      <c r="G33" s="30"/>
      <c r="H33" s="30"/>
      <c r="I33" s="30"/>
      <c r="J33" s="12" t="s">
        <v>84</v>
      </c>
      <c r="K33" s="12"/>
      <c r="L33" s="12"/>
      <c r="M33" s="12"/>
      <c r="N33" s="12"/>
      <c r="O33" s="12"/>
      <c r="P33" s="12"/>
      <c r="Q33" s="12"/>
      <c r="R33" s="12"/>
      <c r="S33" s="13" t="s">
        <v>85</v>
      </c>
      <c r="T33" s="12"/>
      <c r="U33" s="12"/>
      <c r="V33" s="12"/>
      <c r="W33" s="12"/>
      <c r="X33" s="12"/>
      <c r="Y33" s="12"/>
      <c r="Z33" s="12"/>
    </row>
    <row r="34" spans="1:26" s="1" customFormat="1" x14ac:dyDescent="0.2">
      <c r="A34" s="18"/>
      <c r="B34" s="18"/>
      <c r="C34" s="18"/>
      <c r="D34" s="22"/>
      <c r="E34" s="22"/>
      <c r="F34" s="22"/>
      <c r="G34" s="30"/>
      <c r="H34" s="30"/>
      <c r="I34" s="3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1" customFormat="1" x14ac:dyDescent="0.2">
      <c r="A35" s="18"/>
      <c r="B35" s="18"/>
      <c r="C35" s="18"/>
      <c r="D35" s="22"/>
      <c r="E35" s="22"/>
      <c r="F35" s="22"/>
      <c r="G35" s="30"/>
      <c r="H35" s="30"/>
      <c r="I35" s="3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">
      <c r="A36" s="18"/>
      <c r="B36" s="18"/>
      <c r="C36" s="18"/>
      <c r="D36" s="22"/>
      <c r="E36" s="22"/>
      <c r="F36" s="22"/>
      <c r="G36" s="30"/>
      <c r="H36" s="30"/>
      <c r="I36" s="3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">
      <c r="A37" s="18"/>
      <c r="B37" s="18"/>
      <c r="C37" s="18"/>
      <c r="D37" s="22"/>
      <c r="E37" s="22"/>
      <c r="F37" s="22"/>
      <c r="G37" s="23" t="s">
        <v>6</v>
      </c>
      <c r="H37" s="23"/>
      <c r="I37" s="23"/>
      <c r="J37" s="12" t="s">
        <v>51</v>
      </c>
      <c r="K37" s="12"/>
      <c r="L37" s="12"/>
      <c r="M37" s="12"/>
      <c r="N37" s="12"/>
      <c r="O37" s="12"/>
      <c r="P37" s="12"/>
      <c r="Q37" s="12"/>
      <c r="R37" s="12"/>
      <c r="S37" s="13" t="s">
        <v>50</v>
      </c>
      <c r="T37" s="12"/>
      <c r="U37" s="12"/>
      <c r="V37" s="12"/>
      <c r="W37" s="12"/>
      <c r="X37" s="12"/>
      <c r="Y37" s="12"/>
      <c r="Z37" s="12"/>
    </row>
    <row r="38" spans="1:26" x14ac:dyDescent="0.2">
      <c r="A38" s="18"/>
      <c r="B38" s="18"/>
      <c r="C38" s="18"/>
      <c r="D38" s="22"/>
      <c r="E38" s="22"/>
      <c r="F38" s="22"/>
      <c r="G38" s="23"/>
      <c r="H38" s="23"/>
      <c r="I38" s="23"/>
      <c r="J38" s="12" t="s">
        <v>53</v>
      </c>
      <c r="K38" s="12"/>
      <c r="L38" s="12"/>
      <c r="M38" s="12"/>
      <c r="N38" s="12"/>
      <c r="O38" s="12"/>
      <c r="P38" s="12"/>
      <c r="Q38" s="12"/>
      <c r="R38" s="12"/>
      <c r="S38" s="13" t="s">
        <v>52</v>
      </c>
      <c r="T38" s="12"/>
      <c r="U38" s="12"/>
      <c r="V38" s="12"/>
      <c r="W38" s="12"/>
      <c r="X38" s="12"/>
      <c r="Y38" s="12"/>
      <c r="Z38" s="12"/>
    </row>
    <row r="39" spans="1:26" x14ac:dyDescent="0.2">
      <c r="A39" s="18"/>
      <c r="B39" s="18"/>
      <c r="C39" s="18"/>
      <c r="D39" s="22"/>
      <c r="E39" s="22"/>
      <c r="F39" s="22"/>
      <c r="G39" s="23"/>
      <c r="H39" s="23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">
      <c r="A40" s="18"/>
      <c r="B40" s="18"/>
      <c r="C40" s="18"/>
      <c r="D40" s="22"/>
      <c r="E40" s="22"/>
      <c r="F40" s="22"/>
      <c r="G40" s="23"/>
      <c r="H40" s="23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">
      <c r="A41" s="18"/>
      <c r="B41" s="18"/>
      <c r="C41" s="18"/>
      <c r="D41" s="22"/>
      <c r="E41" s="22"/>
      <c r="F41" s="22"/>
      <c r="G41" s="23"/>
      <c r="H41" s="23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">
      <c r="A42" s="18"/>
      <c r="B42" s="18"/>
      <c r="C42" s="18"/>
      <c r="D42" s="22"/>
      <c r="E42" s="22"/>
      <c r="F42" s="22"/>
      <c r="G42" s="23"/>
      <c r="H42" s="23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">
      <c r="A43" s="18"/>
      <c r="B43" s="18"/>
      <c r="C43" s="18"/>
      <c r="D43" s="22"/>
      <c r="E43" s="22"/>
      <c r="F43" s="22"/>
      <c r="G43" s="23"/>
      <c r="H43" s="23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">
      <c r="A44" s="18"/>
      <c r="B44" s="18"/>
      <c r="C44" s="18"/>
      <c r="D44" s="22"/>
      <c r="E44" s="22"/>
      <c r="F44" s="22"/>
      <c r="G44" s="23"/>
      <c r="H44" s="23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">
      <c r="A45" s="18"/>
      <c r="B45" s="18"/>
      <c r="C45" s="18"/>
      <c r="D45" s="24" t="s">
        <v>7</v>
      </c>
      <c r="E45" s="24"/>
      <c r="F45" s="24"/>
      <c r="G45" s="15" t="s">
        <v>14</v>
      </c>
      <c r="H45" s="15"/>
      <c r="I45" s="15"/>
      <c r="J45" s="32" t="s">
        <v>63</v>
      </c>
      <c r="K45" s="12"/>
      <c r="L45" s="12"/>
      <c r="M45" s="12"/>
      <c r="N45" s="12"/>
      <c r="O45" s="12"/>
      <c r="P45" s="12"/>
      <c r="Q45" s="12"/>
      <c r="R45" s="12"/>
      <c r="S45" s="13" t="s">
        <v>62</v>
      </c>
      <c r="T45" s="12"/>
      <c r="U45" s="12"/>
      <c r="V45" s="12"/>
      <c r="W45" s="12"/>
      <c r="X45" s="12"/>
      <c r="Y45" s="12"/>
      <c r="Z45" s="12"/>
    </row>
    <row r="46" spans="1:26" x14ac:dyDescent="0.2">
      <c r="A46" s="18"/>
      <c r="B46" s="18"/>
      <c r="C46" s="18"/>
      <c r="D46" s="24"/>
      <c r="E46" s="24"/>
      <c r="F46" s="24"/>
      <c r="G46" s="15"/>
      <c r="H46" s="15"/>
      <c r="I46" s="15"/>
      <c r="J46" s="12" t="s">
        <v>71</v>
      </c>
      <c r="K46" s="12"/>
      <c r="L46" s="12"/>
      <c r="M46" s="12"/>
      <c r="N46" s="12"/>
      <c r="O46" s="12"/>
      <c r="P46" s="12"/>
      <c r="Q46" s="12"/>
      <c r="R46" s="12"/>
      <c r="S46" s="13" t="s">
        <v>64</v>
      </c>
      <c r="T46" s="12"/>
      <c r="U46" s="12"/>
      <c r="V46" s="12"/>
      <c r="W46" s="12"/>
      <c r="X46" s="12"/>
      <c r="Y46" s="12"/>
      <c r="Z46" s="12"/>
    </row>
    <row r="47" spans="1:26" x14ac:dyDescent="0.2">
      <c r="A47" s="18"/>
      <c r="B47" s="18"/>
      <c r="C47" s="18"/>
      <c r="D47" s="24"/>
      <c r="E47" s="24"/>
      <c r="F47" s="24"/>
      <c r="G47" s="15"/>
      <c r="H47" s="15"/>
      <c r="I47" s="15"/>
      <c r="J47" s="12" t="s">
        <v>72</v>
      </c>
      <c r="K47" s="12"/>
      <c r="L47" s="12"/>
      <c r="M47" s="12"/>
      <c r="N47" s="12"/>
      <c r="O47" s="12"/>
      <c r="P47" s="12"/>
      <c r="Q47" s="12"/>
      <c r="R47" s="12"/>
      <c r="S47" s="13" t="s">
        <v>65</v>
      </c>
      <c r="T47" s="12"/>
      <c r="U47" s="12"/>
      <c r="V47" s="12"/>
      <c r="W47" s="12"/>
      <c r="X47" s="12"/>
      <c r="Y47" s="12"/>
      <c r="Z47" s="12"/>
    </row>
    <row r="48" spans="1:26" x14ac:dyDescent="0.2">
      <c r="A48" s="18"/>
      <c r="B48" s="18"/>
      <c r="C48" s="18"/>
      <c r="D48" s="24"/>
      <c r="E48" s="24"/>
      <c r="F48" s="24"/>
      <c r="G48" s="15"/>
      <c r="H48" s="15"/>
      <c r="I48" s="15"/>
      <c r="J48" s="12" t="s">
        <v>73</v>
      </c>
      <c r="K48" s="12"/>
      <c r="L48" s="12"/>
      <c r="M48" s="12"/>
      <c r="N48" s="12"/>
      <c r="O48" s="12"/>
      <c r="P48" s="12"/>
      <c r="Q48" s="12"/>
      <c r="R48" s="12"/>
      <c r="S48" s="13" t="s">
        <v>66</v>
      </c>
      <c r="T48" s="12"/>
      <c r="U48" s="12"/>
      <c r="V48" s="12"/>
      <c r="W48" s="12"/>
      <c r="X48" s="12"/>
      <c r="Y48" s="12"/>
      <c r="Z48" s="12"/>
    </row>
    <row r="49" spans="1:26" x14ac:dyDescent="0.2">
      <c r="A49" s="18"/>
      <c r="B49" s="18"/>
      <c r="C49" s="18"/>
      <c r="D49" s="24"/>
      <c r="E49" s="24"/>
      <c r="F49" s="24"/>
      <c r="G49" s="15"/>
      <c r="H49" s="15"/>
      <c r="I49" s="15"/>
      <c r="J49" s="12" t="s">
        <v>74</v>
      </c>
      <c r="K49" s="12"/>
      <c r="L49" s="12"/>
      <c r="M49" s="12"/>
      <c r="N49" s="12"/>
      <c r="O49" s="12"/>
      <c r="P49" s="12"/>
      <c r="Q49" s="12"/>
      <c r="R49" s="12"/>
      <c r="S49" s="13" t="s">
        <v>67</v>
      </c>
      <c r="T49" s="12"/>
      <c r="U49" s="12"/>
      <c r="V49" s="12"/>
      <c r="W49" s="12"/>
      <c r="X49" s="12"/>
      <c r="Y49" s="12"/>
      <c r="Z49" s="12"/>
    </row>
    <row r="50" spans="1:26" x14ac:dyDescent="0.2">
      <c r="A50" s="18"/>
      <c r="B50" s="18"/>
      <c r="C50" s="18"/>
      <c r="D50" s="24"/>
      <c r="E50" s="24"/>
      <c r="F50" s="24"/>
      <c r="G50" s="15"/>
      <c r="H50" s="15"/>
      <c r="I50" s="15"/>
      <c r="J50" s="12" t="s">
        <v>75</v>
      </c>
      <c r="K50" s="12"/>
      <c r="L50" s="12"/>
      <c r="M50" s="12"/>
      <c r="N50" s="12"/>
      <c r="O50" s="12"/>
      <c r="P50" s="12"/>
      <c r="Q50" s="12"/>
      <c r="R50" s="12"/>
      <c r="S50" s="13" t="s">
        <v>68</v>
      </c>
      <c r="T50" s="12"/>
      <c r="U50" s="12"/>
      <c r="V50" s="12"/>
      <c r="W50" s="12"/>
      <c r="X50" s="12"/>
      <c r="Y50" s="12"/>
      <c r="Z50" s="12"/>
    </row>
    <row r="51" spans="1:26" x14ac:dyDescent="0.2">
      <c r="A51" s="18"/>
      <c r="B51" s="18"/>
      <c r="C51" s="18"/>
      <c r="D51" s="24"/>
      <c r="E51" s="24"/>
      <c r="F51" s="24"/>
      <c r="G51" s="15"/>
      <c r="H51" s="15"/>
      <c r="I51" s="15"/>
      <c r="J51" s="12" t="s">
        <v>76</v>
      </c>
      <c r="K51" s="12"/>
      <c r="L51" s="12"/>
      <c r="M51" s="12"/>
      <c r="N51" s="12"/>
      <c r="O51" s="12"/>
      <c r="P51" s="12"/>
      <c r="Q51" s="12"/>
      <c r="R51" s="12"/>
      <c r="S51" s="13" t="s">
        <v>69</v>
      </c>
      <c r="T51" s="12"/>
      <c r="U51" s="12"/>
      <c r="V51" s="12"/>
      <c r="W51" s="12"/>
      <c r="X51" s="12"/>
      <c r="Y51" s="12"/>
      <c r="Z51" s="12"/>
    </row>
    <row r="52" spans="1:26" x14ac:dyDescent="0.2">
      <c r="A52" s="18"/>
      <c r="B52" s="18"/>
      <c r="C52" s="18"/>
      <c r="D52" s="24"/>
      <c r="E52" s="24"/>
      <c r="F52" s="24"/>
      <c r="G52" s="15"/>
      <c r="H52" s="15"/>
      <c r="I52" s="15"/>
      <c r="J52" s="12" t="s">
        <v>77</v>
      </c>
      <c r="K52" s="12"/>
      <c r="L52" s="12"/>
      <c r="M52" s="12"/>
      <c r="N52" s="12"/>
      <c r="O52" s="12"/>
      <c r="P52" s="12"/>
      <c r="Q52" s="12"/>
      <c r="R52" s="12"/>
      <c r="S52" s="13" t="s">
        <v>70</v>
      </c>
      <c r="T52" s="12"/>
      <c r="U52" s="12"/>
      <c r="V52" s="12"/>
      <c r="W52" s="12"/>
      <c r="X52" s="12"/>
      <c r="Y52" s="12"/>
      <c r="Z52" s="12"/>
    </row>
    <row r="53" spans="1:26" x14ac:dyDescent="0.2">
      <c r="A53" s="18"/>
      <c r="B53" s="18"/>
      <c r="C53" s="18"/>
      <c r="D53" s="24"/>
      <c r="E53" s="24"/>
      <c r="F53" s="24"/>
      <c r="G53" s="15"/>
      <c r="H53" s="15"/>
      <c r="I53" s="15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">
      <c r="A54" s="18"/>
      <c r="B54" s="18"/>
      <c r="C54" s="18"/>
      <c r="D54" s="24"/>
      <c r="E54" s="24"/>
      <c r="F54" s="24"/>
      <c r="G54" s="15"/>
      <c r="H54" s="15"/>
      <c r="I54" s="15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">
      <c r="A55" s="18"/>
      <c r="B55" s="18"/>
      <c r="C55" s="18"/>
      <c r="D55" s="24"/>
      <c r="E55" s="24"/>
      <c r="F55" s="24"/>
      <c r="G55" s="15"/>
      <c r="H55" s="15"/>
      <c r="I55" s="15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">
      <c r="A56" s="18"/>
      <c r="B56" s="18"/>
      <c r="C56" s="18"/>
      <c r="D56" s="24"/>
      <c r="E56" s="24"/>
      <c r="F56" s="24"/>
      <c r="G56" s="15"/>
      <c r="H56" s="15"/>
      <c r="I56" s="15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">
      <c r="A57" s="18"/>
      <c r="B57" s="18"/>
      <c r="C57" s="18"/>
      <c r="D57" s="24"/>
      <c r="E57" s="24"/>
      <c r="F57" s="24"/>
      <c r="G57" s="15"/>
      <c r="H57" s="15"/>
      <c r="I57" s="15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">
      <c r="A58" s="18"/>
      <c r="B58" s="18"/>
      <c r="C58" s="18"/>
      <c r="D58" s="24"/>
      <c r="E58" s="24"/>
      <c r="F58" s="24"/>
      <c r="G58" s="15"/>
      <c r="H58" s="15"/>
      <c r="I58" s="15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">
      <c r="A59" s="18"/>
      <c r="B59" s="18"/>
      <c r="C59" s="18"/>
      <c r="D59" s="24"/>
      <c r="E59" s="24"/>
      <c r="F59" s="24"/>
      <c r="G59" s="15"/>
      <c r="H59" s="15"/>
      <c r="I59" s="15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">
      <c r="A60" s="18"/>
      <c r="B60" s="18"/>
      <c r="C60" s="18"/>
      <c r="D60" s="24"/>
      <c r="E60" s="24"/>
      <c r="F60" s="24"/>
      <c r="G60" s="15"/>
      <c r="H60" s="15"/>
      <c r="I60" s="15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">
      <c r="A61" s="18"/>
      <c r="B61" s="18"/>
      <c r="C61" s="18"/>
      <c r="D61" s="24"/>
      <c r="E61" s="24"/>
      <c r="F61" s="24"/>
      <c r="G61" s="19" t="s">
        <v>15</v>
      </c>
      <c r="H61" s="19"/>
      <c r="I61" s="1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">
      <c r="A62" s="18"/>
      <c r="B62" s="18"/>
      <c r="C62" s="18"/>
      <c r="D62" s="24"/>
      <c r="E62" s="24"/>
      <c r="F62" s="24"/>
      <c r="G62" s="19"/>
      <c r="H62" s="19"/>
      <c r="I62" s="19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">
      <c r="A63" s="18"/>
      <c r="B63" s="18"/>
      <c r="C63" s="18"/>
      <c r="D63" s="24"/>
      <c r="E63" s="24"/>
      <c r="F63" s="24"/>
      <c r="G63" s="19"/>
      <c r="H63" s="19"/>
      <c r="I63" s="19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">
      <c r="A64" s="18"/>
      <c r="B64" s="18"/>
      <c r="C64" s="18"/>
      <c r="D64" s="24"/>
      <c r="E64" s="24"/>
      <c r="F64" s="24"/>
      <c r="G64" s="19"/>
      <c r="H64" s="19"/>
      <c r="I64" s="19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">
      <c r="A65" s="18"/>
      <c r="B65" s="18"/>
      <c r="C65" s="18"/>
      <c r="D65" s="24"/>
      <c r="E65" s="24"/>
      <c r="F65" s="24"/>
      <c r="G65" s="19"/>
      <c r="H65" s="19"/>
      <c r="I65" s="1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">
      <c r="A66" s="18"/>
      <c r="B66" s="18"/>
      <c r="C66" s="18"/>
      <c r="D66" s="24"/>
      <c r="E66" s="24"/>
      <c r="F66" s="24"/>
      <c r="G66" s="19"/>
      <c r="H66" s="19"/>
      <c r="I66" s="19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">
      <c r="A67" s="18"/>
      <c r="B67" s="18"/>
      <c r="C67" s="18"/>
      <c r="D67" s="24"/>
      <c r="E67" s="24"/>
      <c r="F67" s="24"/>
      <c r="G67" s="19"/>
      <c r="H67" s="19"/>
      <c r="I67" s="19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">
      <c r="A68" s="18"/>
      <c r="B68" s="18"/>
      <c r="C68" s="18"/>
      <c r="D68" s="24"/>
      <c r="E68" s="24"/>
      <c r="F68" s="24"/>
      <c r="G68" s="19"/>
      <c r="H68" s="19"/>
      <c r="I68" s="19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">
      <c r="A69" s="18"/>
      <c r="B69" s="18"/>
      <c r="C69" s="18"/>
      <c r="D69" s="24"/>
      <c r="E69" s="24"/>
      <c r="F69" s="24"/>
      <c r="G69" s="19"/>
      <c r="H69" s="19"/>
      <c r="I69" s="19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">
      <c r="A70" s="18"/>
      <c r="B70" s="18"/>
      <c r="C70" s="18"/>
      <c r="D70" s="24"/>
      <c r="E70" s="24"/>
      <c r="F70" s="24"/>
      <c r="G70" s="19"/>
      <c r="H70" s="19"/>
      <c r="I70" s="19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">
      <c r="A71" s="18"/>
      <c r="B71" s="18"/>
      <c r="C71" s="18"/>
      <c r="D71" s="24"/>
      <c r="E71" s="24"/>
      <c r="F71" s="24"/>
      <c r="G71" s="19"/>
      <c r="H71" s="19"/>
      <c r="I71" s="19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">
      <c r="A72" s="18"/>
      <c r="B72" s="18"/>
      <c r="C72" s="18"/>
      <c r="D72" s="24"/>
      <c r="E72" s="24"/>
      <c r="F72" s="24"/>
      <c r="G72" s="19"/>
      <c r="H72" s="19"/>
      <c r="I72" s="19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">
      <c r="A73" s="18"/>
      <c r="B73" s="18"/>
      <c r="C73" s="18"/>
      <c r="D73" s="24"/>
      <c r="E73" s="24"/>
      <c r="F73" s="24"/>
      <c r="G73" s="19"/>
      <c r="H73" s="19"/>
      <c r="I73" s="19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">
      <c r="A74" s="18"/>
      <c r="B74" s="18"/>
      <c r="C74" s="18"/>
      <c r="D74" s="24"/>
      <c r="E74" s="24"/>
      <c r="F74" s="24"/>
      <c r="G74" s="19"/>
      <c r="H74" s="19"/>
      <c r="I74" s="19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">
      <c r="A75" s="18"/>
      <c r="B75" s="18"/>
      <c r="C75" s="18"/>
      <c r="D75" s="24"/>
      <c r="E75" s="24"/>
      <c r="F75" s="24"/>
      <c r="G75" s="19"/>
      <c r="H75" s="19"/>
      <c r="I75" s="19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">
      <c r="A76" s="18"/>
      <c r="B76" s="18"/>
      <c r="C76" s="18"/>
      <c r="D76" s="24"/>
      <c r="E76" s="24"/>
      <c r="F76" s="24"/>
      <c r="G76" s="19"/>
      <c r="H76" s="19"/>
      <c r="I76" s="19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">
      <c r="A77" s="18"/>
      <c r="B77" s="18"/>
      <c r="C77" s="18"/>
      <c r="D77" s="24"/>
      <c r="E77" s="24"/>
      <c r="F77" s="24"/>
      <c r="G77" s="19"/>
      <c r="H77" s="19"/>
      <c r="I77" s="19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 x14ac:dyDescent="0.2">
      <c r="A78" s="18"/>
      <c r="B78" s="18"/>
      <c r="C78" s="18"/>
      <c r="D78" s="25" t="s">
        <v>22</v>
      </c>
      <c r="E78" s="26"/>
      <c r="F78" s="26"/>
      <c r="G78" s="15" t="s">
        <v>90</v>
      </c>
      <c r="H78" s="15"/>
      <c r="I78" s="15"/>
      <c r="J78" s="12" t="s">
        <v>55</v>
      </c>
      <c r="K78" s="12"/>
      <c r="L78" s="12"/>
      <c r="M78" s="12"/>
      <c r="N78" s="12"/>
      <c r="O78" s="12"/>
      <c r="P78" s="12"/>
      <c r="Q78" s="12"/>
      <c r="R78" s="12"/>
      <c r="S78" s="13" t="s">
        <v>54</v>
      </c>
      <c r="T78" s="12"/>
      <c r="U78" s="12"/>
      <c r="V78" s="12"/>
      <c r="W78" s="12"/>
      <c r="X78" s="12"/>
      <c r="Y78" s="12"/>
      <c r="Z78" s="12"/>
    </row>
    <row r="79" spans="1:26" ht="14.25" customHeight="1" x14ac:dyDescent="0.2">
      <c r="A79" s="18"/>
      <c r="B79" s="18"/>
      <c r="C79" s="18"/>
      <c r="D79" s="26"/>
      <c r="E79" s="26"/>
      <c r="F79" s="26"/>
      <c r="G79" s="15"/>
      <c r="H79" s="15"/>
      <c r="I79" s="15"/>
      <c r="J79" s="12" t="s">
        <v>57</v>
      </c>
      <c r="K79" s="12"/>
      <c r="L79" s="12"/>
      <c r="M79" s="12"/>
      <c r="N79" s="12"/>
      <c r="O79" s="12"/>
      <c r="P79" s="12"/>
      <c r="Q79" s="12"/>
      <c r="R79" s="12"/>
      <c r="S79" s="13" t="s">
        <v>56</v>
      </c>
      <c r="T79" s="12"/>
      <c r="U79" s="12"/>
      <c r="V79" s="12"/>
      <c r="W79" s="12"/>
      <c r="X79" s="12"/>
      <c r="Y79" s="12"/>
      <c r="Z79" s="12"/>
    </row>
    <row r="80" spans="1:26" ht="14.25" customHeight="1" x14ac:dyDescent="0.2">
      <c r="A80" s="18"/>
      <c r="B80" s="18"/>
      <c r="C80" s="18"/>
      <c r="D80" s="26"/>
      <c r="E80" s="26"/>
      <c r="F80" s="26"/>
      <c r="G80" s="15"/>
      <c r="H80" s="15"/>
      <c r="I80" s="15"/>
      <c r="J80" s="12" t="s">
        <v>59</v>
      </c>
      <c r="K80" s="12"/>
      <c r="L80" s="12"/>
      <c r="M80" s="12"/>
      <c r="N80" s="12"/>
      <c r="O80" s="12"/>
      <c r="P80" s="12"/>
      <c r="Q80" s="12"/>
      <c r="R80" s="12"/>
      <c r="S80" s="13" t="s">
        <v>58</v>
      </c>
      <c r="T80" s="12"/>
      <c r="U80" s="12"/>
      <c r="V80" s="12"/>
      <c r="W80" s="12"/>
      <c r="X80" s="12"/>
      <c r="Y80" s="12"/>
      <c r="Z80" s="12"/>
    </row>
    <row r="81" spans="1:26" ht="14.25" customHeight="1" x14ac:dyDescent="0.2">
      <c r="A81" s="18"/>
      <c r="B81" s="18"/>
      <c r="C81" s="18"/>
      <c r="D81" s="26"/>
      <c r="E81" s="26"/>
      <c r="F81" s="26"/>
      <c r="G81" s="15"/>
      <c r="H81" s="15"/>
      <c r="I81" s="1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 x14ac:dyDescent="0.2">
      <c r="A82" s="18"/>
      <c r="B82" s="18"/>
      <c r="C82" s="18"/>
      <c r="D82" s="26"/>
      <c r="E82" s="26"/>
      <c r="F82" s="26"/>
      <c r="G82" s="15"/>
      <c r="H82" s="15"/>
      <c r="I82" s="15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 x14ac:dyDescent="0.2">
      <c r="A83" s="18"/>
      <c r="B83" s="18"/>
      <c r="C83" s="18"/>
      <c r="D83" s="26"/>
      <c r="E83" s="26"/>
      <c r="F83" s="26"/>
      <c r="G83" s="15"/>
      <c r="H83" s="15"/>
      <c r="I83" s="15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 x14ac:dyDescent="0.2">
      <c r="A84" s="18"/>
      <c r="B84" s="18"/>
      <c r="C84" s="18"/>
      <c r="D84" s="26"/>
      <c r="E84" s="26"/>
      <c r="F84" s="26"/>
      <c r="G84" s="15"/>
      <c r="H84" s="15"/>
      <c r="I84" s="15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 x14ac:dyDescent="0.2">
      <c r="A85" s="18"/>
      <c r="B85" s="18"/>
      <c r="C85" s="18"/>
      <c r="D85" s="26"/>
      <c r="E85" s="26"/>
      <c r="F85" s="26"/>
      <c r="G85" s="21" t="s">
        <v>91</v>
      </c>
      <c r="H85" s="21"/>
      <c r="I85" s="21"/>
      <c r="J85" s="12" t="s">
        <v>93</v>
      </c>
      <c r="K85" s="12"/>
      <c r="L85" s="12"/>
      <c r="M85" s="12"/>
      <c r="N85" s="12"/>
      <c r="O85" s="12"/>
      <c r="P85" s="12"/>
      <c r="Q85" s="12"/>
      <c r="R85" s="12"/>
      <c r="S85" s="13" t="s">
        <v>92</v>
      </c>
      <c r="T85" s="12"/>
      <c r="U85" s="12"/>
      <c r="V85" s="12"/>
      <c r="W85" s="12"/>
      <c r="X85" s="12"/>
      <c r="Y85" s="12"/>
      <c r="Z85" s="12"/>
    </row>
    <row r="86" spans="1:26" ht="14.25" customHeight="1" x14ac:dyDescent="0.2">
      <c r="A86" s="18"/>
      <c r="B86" s="18"/>
      <c r="C86" s="18"/>
      <c r="D86" s="26"/>
      <c r="E86" s="26"/>
      <c r="F86" s="26"/>
      <c r="G86" s="21"/>
      <c r="H86" s="21"/>
      <c r="I86" s="21"/>
      <c r="J86" s="12" t="s">
        <v>94</v>
      </c>
      <c r="K86" s="12"/>
      <c r="L86" s="12"/>
      <c r="M86" s="12"/>
      <c r="N86" s="12"/>
      <c r="O86" s="12"/>
      <c r="P86" s="12"/>
      <c r="Q86" s="12"/>
      <c r="R86" s="12"/>
      <c r="S86" s="13" t="s">
        <v>95</v>
      </c>
      <c r="T86" s="12"/>
      <c r="U86" s="12"/>
      <c r="V86" s="12"/>
      <c r="W86" s="12"/>
      <c r="X86" s="12"/>
      <c r="Y86" s="12"/>
      <c r="Z86" s="12"/>
    </row>
    <row r="87" spans="1:26" s="1" customFormat="1" ht="14.25" customHeight="1" x14ac:dyDescent="0.2">
      <c r="A87" s="18"/>
      <c r="B87" s="18"/>
      <c r="C87" s="18"/>
      <c r="D87" s="26"/>
      <c r="E87" s="26"/>
      <c r="F87" s="26"/>
      <c r="G87" s="21"/>
      <c r="H87" s="21"/>
      <c r="I87" s="2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 x14ac:dyDescent="0.2">
      <c r="A88" s="18"/>
      <c r="B88" s="18"/>
      <c r="C88" s="18"/>
      <c r="D88" s="26"/>
      <c r="E88" s="26"/>
      <c r="F88" s="26"/>
      <c r="G88" s="21"/>
      <c r="H88" s="21"/>
      <c r="I88" s="2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 x14ac:dyDescent="0.2">
      <c r="A89" s="18"/>
      <c r="B89" s="18"/>
      <c r="C89" s="18"/>
      <c r="D89" s="26"/>
      <c r="E89" s="26"/>
      <c r="F89" s="26"/>
      <c r="G89" s="21"/>
      <c r="H89" s="21"/>
      <c r="I89" s="2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 x14ac:dyDescent="0.2">
      <c r="A90" s="18"/>
      <c r="B90" s="18"/>
      <c r="C90" s="18"/>
      <c r="D90" s="26"/>
      <c r="E90" s="26"/>
      <c r="F90" s="26"/>
      <c r="G90" s="21"/>
      <c r="H90" s="21"/>
      <c r="I90" s="2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">
      <c r="A91" s="18"/>
      <c r="B91" s="18"/>
      <c r="C91" s="18"/>
      <c r="D91" s="26"/>
      <c r="E91" s="26"/>
      <c r="F91" s="26"/>
      <c r="G91" s="19" t="s">
        <v>10</v>
      </c>
      <c r="H91" s="19"/>
      <c r="I91" s="19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">
      <c r="A92" s="18"/>
      <c r="B92" s="18"/>
      <c r="C92" s="18"/>
      <c r="D92" s="26"/>
      <c r="E92" s="26"/>
      <c r="F92" s="26"/>
      <c r="G92" s="19"/>
      <c r="H92" s="19"/>
      <c r="I92" s="19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">
      <c r="A93" s="18"/>
      <c r="B93" s="18"/>
      <c r="C93" s="18"/>
      <c r="D93" s="26"/>
      <c r="E93" s="26"/>
      <c r="F93" s="26"/>
      <c r="G93" s="19"/>
      <c r="H93" s="19"/>
      <c r="I93" s="19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">
      <c r="A94" s="18"/>
      <c r="B94" s="18"/>
      <c r="C94" s="18"/>
      <c r="D94" s="26"/>
      <c r="E94" s="26"/>
      <c r="F94" s="26"/>
      <c r="G94" s="19"/>
      <c r="H94" s="19"/>
      <c r="I94" s="19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">
      <c r="A95" s="18"/>
      <c r="B95" s="18"/>
      <c r="C95" s="18"/>
      <c r="D95" s="26"/>
      <c r="E95" s="26"/>
      <c r="F95" s="26"/>
      <c r="G95" s="19"/>
      <c r="H95" s="19"/>
      <c r="I95" s="19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">
      <c r="A96" s="18"/>
      <c r="B96" s="18"/>
      <c r="C96" s="18"/>
      <c r="D96" s="26"/>
      <c r="E96" s="26"/>
      <c r="F96" s="26"/>
      <c r="G96" s="19"/>
      <c r="H96" s="19"/>
      <c r="I96" s="19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">
      <c r="A97" s="18"/>
      <c r="B97" s="18"/>
      <c r="C97" s="18"/>
      <c r="D97" s="26"/>
      <c r="E97" s="26"/>
      <c r="F97" s="26"/>
      <c r="G97" s="19"/>
      <c r="H97" s="19"/>
      <c r="I97" s="19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">
      <c r="A98" s="18"/>
      <c r="B98" s="18"/>
      <c r="C98" s="18"/>
      <c r="D98" s="26"/>
      <c r="E98" s="26"/>
      <c r="F98" s="26"/>
      <c r="G98" s="19"/>
      <c r="H98" s="19"/>
      <c r="I98" s="19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">
      <c r="A99" s="18"/>
      <c r="B99" s="18"/>
      <c r="C99" s="18"/>
      <c r="D99" s="26"/>
      <c r="E99" s="26"/>
      <c r="F99" s="26"/>
      <c r="G99" s="19"/>
      <c r="H99" s="19"/>
      <c r="I99" s="19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">
      <c r="A100" s="18"/>
      <c r="B100" s="18"/>
      <c r="C100" s="18"/>
      <c r="D100" s="26"/>
      <c r="E100" s="26"/>
      <c r="F100" s="26"/>
      <c r="G100" s="19"/>
      <c r="H100" s="19"/>
      <c r="I100" s="19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">
      <c r="A101" s="18"/>
      <c r="B101" s="18"/>
      <c r="C101" s="18"/>
      <c r="D101" s="26"/>
      <c r="E101" s="26"/>
      <c r="F101" s="26"/>
      <c r="G101" s="19"/>
      <c r="H101" s="19"/>
      <c r="I101" s="19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">
      <c r="A102" s="18"/>
      <c r="B102" s="18"/>
      <c r="C102" s="18"/>
      <c r="D102" s="26"/>
      <c r="E102" s="26"/>
      <c r="F102" s="26"/>
      <c r="G102" s="19"/>
      <c r="H102" s="19"/>
      <c r="I102" s="19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">
      <c r="A103" s="18"/>
      <c r="B103" s="18"/>
      <c r="C103" s="18"/>
      <c r="D103" s="26"/>
      <c r="E103" s="26"/>
      <c r="F103" s="26"/>
      <c r="G103" s="19"/>
      <c r="H103" s="19"/>
      <c r="I103" s="19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">
      <c r="A104" s="18"/>
      <c r="B104" s="18"/>
      <c r="C104" s="18"/>
      <c r="D104" s="26"/>
      <c r="E104" s="26"/>
      <c r="F104" s="26"/>
      <c r="G104" s="19"/>
      <c r="H104" s="19"/>
      <c r="I104" s="19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">
      <c r="A105" s="18"/>
      <c r="B105" s="18"/>
      <c r="C105" s="18"/>
      <c r="D105" s="26"/>
      <c r="E105" s="26"/>
      <c r="F105" s="26"/>
      <c r="G105" s="19"/>
      <c r="H105" s="19"/>
      <c r="I105" s="19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">
      <c r="A106" s="18"/>
      <c r="B106" s="18"/>
      <c r="C106" s="18"/>
      <c r="D106" s="26"/>
      <c r="E106" s="26"/>
      <c r="F106" s="26"/>
      <c r="G106" s="19"/>
      <c r="H106" s="19"/>
      <c r="I106" s="19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">
      <c r="A107" s="18"/>
      <c r="B107" s="18"/>
      <c r="C107" s="18"/>
      <c r="D107" s="26"/>
      <c r="E107" s="26"/>
      <c r="F107" s="26"/>
      <c r="G107" s="19"/>
      <c r="H107" s="19"/>
      <c r="I107" s="19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">
      <c r="A108" s="18"/>
      <c r="B108" s="18"/>
      <c r="C108" s="18"/>
      <c r="D108" s="26"/>
      <c r="E108" s="26"/>
      <c r="F108" s="26"/>
      <c r="G108" s="19"/>
      <c r="H108" s="19"/>
      <c r="I108" s="19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">
      <c r="A109" s="18"/>
      <c r="B109" s="18"/>
      <c r="C109" s="18"/>
      <c r="D109" s="26"/>
      <c r="E109" s="26"/>
      <c r="F109" s="26"/>
      <c r="G109" s="19"/>
      <c r="H109" s="19"/>
      <c r="I109" s="19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">
      <c r="A110" s="18"/>
      <c r="B110" s="18"/>
      <c r="C110" s="18"/>
      <c r="D110" s="26"/>
      <c r="E110" s="26"/>
      <c r="F110" s="26"/>
      <c r="G110" s="19"/>
      <c r="H110" s="19"/>
      <c r="I110" s="19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">
      <c r="A111" s="18"/>
      <c r="B111" s="18"/>
      <c r="C111" s="18"/>
      <c r="D111" s="26"/>
      <c r="E111" s="26"/>
      <c r="F111" s="26"/>
      <c r="G111" s="19"/>
      <c r="H111" s="19"/>
      <c r="I111" s="19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">
      <c r="A112" s="18"/>
      <c r="B112" s="18"/>
      <c r="C112" s="18"/>
      <c r="D112" s="26"/>
      <c r="E112" s="26"/>
      <c r="F112" s="26"/>
      <c r="G112" s="19"/>
      <c r="H112" s="19"/>
      <c r="I112" s="19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">
      <c r="A113" s="18"/>
      <c r="B113" s="18"/>
      <c r="C113" s="18"/>
      <c r="D113" s="26"/>
      <c r="E113" s="26"/>
      <c r="F113" s="26"/>
      <c r="G113" s="19"/>
      <c r="H113" s="19"/>
      <c r="I113" s="19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">
      <c r="A114" s="18"/>
      <c r="B114" s="18"/>
      <c r="C114" s="18"/>
      <c r="D114" s="26"/>
      <c r="E114" s="26"/>
      <c r="F114" s="26"/>
      <c r="G114" s="19"/>
      <c r="H114" s="19"/>
      <c r="I114" s="19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">
      <c r="A115" s="18"/>
      <c r="B115" s="18"/>
      <c r="C115" s="18"/>
      <c r="D115" s="26"/>
      <c r="E115" s="26"/>
      <c r="F115" s="26"/>
      <c r="G115" s="19"/>
      <c r="H115" s="19"/>
      <c r="I115" s="19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">
      <c r="A116" s="18"/>
      <c r="B116" s="18"/>
      <c r="C116" s="18"/>
      <c r="D116" s="26"/>
      <c r="E116" s="26"/>
      <c r="F116" s="26"/>
      <c r="G116" s="19"/>
      <c r="H116" s="19"/>
      <c r="I116" s="19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">
      <c r="A117" s="18"/>
      <c r="B117" s="18"/>
      <c r="C117" s="18"/>
      <c r="D117" s="26"/>
      <c r="E117" s="26"/>
      <c r="F117" s="26"/>
      <c r="G117" s="19"/>
      <c r="H117" s="19"/>
      <c r="I117" s="19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">
      <c r="A118" s="18"/>
      <c r="B118" s="18"/>
      <c r="C118" s="18"/>
      <c r="D118" s="26"/>
      <c r="E118" s="26"/>
      <c r="F118" s="26"/>
      <c r="G118" s="19"/>
      <c r="H118" s="19"/>
      <c r="I118" s="19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">
      <c r="A119" s="18"/>
      <c r="B119" s="18"/>
      <c r="C119" s="18"/>
      <c r="D119" s="26"/>
      <c r="E119" s="26"/>
      <c r="F119" s="26"/>
      <c r="G119" s="19"/>
      <c r="H119" s="19"/>
      <c r="I119" s="19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">
      <c r="A120" s="18"/>
      <c r="B120" s="18"/>
      <c r="C120" s="18"/>
      <c r="D120" s="26"/>
      <c r="E120" s="26"/>
      <c r="F120" s="26"/>
      <c r="G120" s="19"/>
      <c r="H120" s="19"/>
      <c r="I120" s="19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">
      <c r="A121" s="18"/>
      <c r="B121" s="18"/>
      <c r="C121" s="18"/>
      <c r="D121" s="26"/>
      <c r="E121" s="26"/>
      <c r="F121" s="26"/>
      <c r="G121" s="19"/>
      <c r="H121" s="19"/>
      <c r="I121" s="19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">
      <c r="A122" s="18"/>
      <c r="B122" s="18"/>
      <c r="C122" s="18"/>
      <c r="D122" s="27" t="s">
        <v>21</v>
      </c>
      <c r="E122" s="28"/>
      <c r="F122" s="28"/>
      <c r="G122" s="15" t="s">
        <v>9</v>
      </c>
      <c r="H122" s="15"/>
      <c r="I122" s="15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">
      <c r="A123" s="18"/>
      <c r="B123" s="18"/>
      <c r="C123" s="18"/>
      <c r="D123" s="28"/>
      <c r="E123" s="28"/>
      <c r="F123" s="28"/>
      <c r="G123" s="15"/>
      <c r="H123" s="15"/>
      <c r="I123" s="15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">
      <c r="A124" s="18"/>
      <c r="B124" s="18"/>
      <c r="C124" s="18"/>
      <c r="D124" s="28"/>
      <c r="E124" s="28"/>
      <c r="F124" s="28"/>
      <c r="G124" s="15"/>
      <c r="H124" s="15"/>
      <c r="I124" s="15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">
      <c r="A125" s="18"/>
      <c r="B125" s="18"/>
      <c r="C125" s="18"/>
      <c r="D125" s="28"/>
      <c r="E125" s="28"/>
      <c r="F125" s="28"/>
      <c r="G125" s="15"/>
      <c r="H125" s="15"/>
      <c r="I125" s="15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">
      <c r="A126" s="18"/>
      <c r="B126" s="18"/>
      <c r="C126" s="18"/>
      <c r="D126" s="28"/>
      <c r="E126" s="28"/>
      <c r="F126" s="28"/>
      <c r="G126" s="15"/>
      <c r="H126" s="15"/>
      <c r="I126" s="15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">
      <c r="A127" s="18"/>
      <c r="B127" s="18"/>
      <c r="C127" s="18"/>
      <c r="D127" s="28"/>
      <c r="E127" s="28"/>
      <c r="F127" s="28"/>
      <c r="G127" s="15"/>
      <c r="H127" s="15"/>
      <c r="I127" s="15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">
      <c r="A128" s="18"/>
      <c r="B128" s="18"/>
      <c r="C128" s="18"/>
      <c r="D128" s="28"/>
      <c r="E128" s="28"/>
      <c r="F128" s="28"/>
      <c r="G128" s="15"/>
      <c r="H128" s="15"/>
      <c r="I128" s="15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">
      <c r="A129" s="18"/>
      <c r="B129" s="18"/>
      <c r="C129" s="18"/>
      <c r="D129" s="28"/>
      <c r="E129" s="28"/>
      <c r="F129" s="28"/>
      <c r="G129" s="15"/>
      <c r="H129" s="15"/>
      <c r="I129" s="15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">
      <c r="A130" s="18"/>
      <c r="B130" s="18"/>
      <c r="C130" s="18"/>
      <c r="D130" s="28"/>
      <c r="E130" s="28"/>
      <c r="F130" s="28"/>
      <c r="G130" s="15"/>
      <c r="H130" s="15"/>
      <c r="I130" s="15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">
      <c r="A131" s="18"/>
      <c r="B131" s="18"/>
      <c r="C131" s="18"/>
      <c r="D131" s="28"/>
      <c r="E131" s="28"/>
      <c r="F131" s="28"/>
      <c r="G131" s="15"/>
      <c r="H131" s="15"/>
      <c r="I131" s="15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">
      <c r="A132" s="18"/>
      <c r="B132" s="18"/>
      <c r="C132" s="18"/>
      <c r="D132" s="28"/>
      <c r="E132" s="28"/>
      <c r="F132" s="28"/>
      <c r="G132" s="15"/>
      <c r="H132" s="15"/>
      <c r="I132" s="15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">
      <c r="A133" s="18"/>
      <c r="B133" s="18"/>
      <c r="C133" s="18"/>
      <c r="D133" s="28"/>
      <c r="E133" s="28"/>
      <c r="F133" s="28"/>
      <c r="G133" s="15"/>
      <c r="H133" s="15"/>
      <c r="I133" s="15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">
      <c r="A134" s="18"/>
      <c r="B134" s="18"/>
      <c r="C134" s="18"/>
      <c r="D134" s="28"/>
      <c r="E134" s="28"/>
      <c r="F134" s="28"/>
      <c r="G134" s="15"/>
      <c r="H134" s="15"/>
      <c r="I134" s="15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">
      <c r="A135" s="18"/>
      <c r="B135" s="18"/>
      <c r="C135" s="18"/>
      <c r="D135" s="28"/>
      <c r="E135" s="28"/>
      <c r="F135" s="28"/>
      <c r="G135" s="15"/>
      <c r="H135" s="15"/>
      <c r="I135" s="15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">
      <c r="A136" s="18"/>
      <c r="B136" s="18"/>
      <c r="C136" s="18"/>
      <c r="D136" s="28"/>
      <c r="E136" s="28"/>
      <c r="F136" s="28"/>
      <c r="G136" s="15"/>
      <c r="H136" s="15"/>
      <c r="I136" s="15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">
      <c r="A137" s="18"/>
      <c r="B137" s="18"/>
      <c r="C137" s="18"/>
      <c r="D137" s="28"/>
      <c r="E137" s="28"/>
      <c r="F137" s="28"/>
      <c r="G137" s="15"/>
      <c r="H137" s="15"/>
      <c r="I137" s="15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">
      <c r="A138" s="18"/>
      <c r="B138" s="18"/>
      <c r="C138" s="18"/>
      <c r="D138" s="28"/>
      <c r="E138" s="28"/>
      <c r="F138" s="28"/>
      <c r="G138" s="15"/>
      <c r="H138" s="15"/>
      <c r="I138" s="15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">
      <c r="A139" s="18"/>
      <c r="B139" s="18"/>
      <c r="C139" s="18"/>
      <c r="D139" s="28"/>
      <c r="E139" s="28"/>
      <c r="F139" s="28"/>
      <c r="G139" s="15"/>
      <c r="H139" s="15"/>
      <c r="I139" s="15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">
      <c r="A140" s="18"/>
      <c r="B140" s="18"/>
      <c r="C140" s="18"/>
      <c r="D140" s="28"/>
      <c r="E140" s="28"/>
      <c r="F140" s="28"/>
      <c r="G140" s="15"/>
      <c r="H140" s="15"/>
      <c r="I140" s="15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">
      <c r="A141" s="18"/>
      <c r="B141" s="18"/>
      <c r="C141" s="18"/>
      <c r="D141" s="28"/>
      <c r="E141" s="28"/>
      <c r="F141" s="28"/>
      <c r="G141" s="20" t="s">
        <v>10</v>
      </c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">
      <c r="A142" s="18"/>
      <c r="B142" s="18"/>
      <c r="C142" s="18"/>
      <c r="D142" s="28"/>
      <c r="E142" s="28"/>
      <c r="F142" s="28"/>
      <c r="G142" s="20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">
      <c r="A143" s="18"/>
      <c r="B143" s="18"/>
      <c r="C143" s="18"/>
      <c r="D143" s="28"/>
      <c r="E143" s="28"/>
      <c r="F143" s="28"/>
      <c r="G143" s="20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">
      <c r="A144" s="18"/>
      <c r="B144" s="18"/>
      <c r="C144" s="18"/>
      <c r="D144" s="28"/>
      <c r="E144" s="28"/>
      <c r="F144" s="28"/>
      <c r="G144" s="20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">
      <c r="A145" s="18"/>
      <c r="B145" s="18"/>
      <c r="C145" s="18"/>
      <c r="D145" s="28"/>
      <c r="E145" s="28"/>
      <c r="F145" s="28"/>
      <c r="G145" s="20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">
      <c r="A146" s="18"/>
      <c r="B146" s="18"/>
      <c r="C146" s="18"/>
      <c r="D146" s="28"/>
      <c r="E146" s="28"/>
      <c r="F146" s="28"/>
      <c r="G146" s="20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">
      <c r="A147" s="18"/>
      <c r="B147" s="18"/>
      <c r="C147" s="18"/>
      <c r="D147" s="28"/>
      <c r="E147" s="28"/>
      <c r="F147" s="28"/>
      <c r="G147" s="20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">
      <c r="A148" s="18"/>
      <c r="B148" s="18"/>
      <c r="C148" s="18"/>
      <c r="D148" s="28"/>
      <c r="E148" s="28"/>
      <c r="F148" s="28"/>
      <c r="G148" s="20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">
      <c r="A149" s="18"/>
      <c r="B149" s="18"/>
      <c r="C149" s="18"/>
      <c r="D149" s="28"/>
      <c r="E149" s="28"/>
      <c r="F149" s="28"/>
      <c r="G149" s="20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">
      <c r="A150" s="18"/>
      <c r="B150" s="18"/>
      <c r="C150" s="18"/>
      <c r="D150" s="28"/>
      <c r="E150" s="28"/>
      <c r="F150" s="28"/>
      <c r="G150" s="20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">
      <c r="A151" s="18"/>
      <c r="B151" s="18"/>
      <c r="C151" s="18"/>
      <c r="D151" s="28"/>
      <c r="E151" s="28"/>
      <c r="F151" s="28"/>
      <c r="G151" s="20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">
      <c r="A152" s="18"/>
      <c r="B152" s="18"/>
      <c r="C152" s="18"/>
      <c r="D152" s="28"/>
      <c r="E152" s="28"/>
      <c r="F152" s="28"/>
      <c r="G152" s="20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">
      <c r="A153" s="18"/>
      <c r="B153" s="18"/>
      <c r="C153" s="18"/>
      <c r="D153" s="28"/>
      <c r="E153" s="28"/>
      <c r="F153" s="28"/>
      <c r="G153" s="20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">
      <c r="A154" s="18"/>
      <c r="B154" s="18"/>
      <c r="C154" s="18"/>
      <c r="D154" s="28"/>
      <c r="E154" s="28"/>
      <c r="F154" s="28"/>
      <c r="G154" s="20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">
      <c r="A155" s="18"/>
      <c r="B155" s="18"/>
      <c r="C155" s="18"/>
      <c r="D155" s="28"/>
      <c r="E155" s="28"/>
      <c r="F155" s="28"/>
      <c r="G155" s="20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">
      <c r="A156" s="18"/>
      <c r="B156" s="18"/>
      <c r="C156" s="18"/>
      <c r="D156" s="28"/>
      <c r="E156" s="28"/>
      <c r="F156" s="28"/>
      <c r="G156" s="20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">
      <c r="A157" s="18"/>
      <c r="B157" s="18"/>
      <c r="C157" s="18"/>
      <c r="D157" s="28"/>
      <c r="E157" s="28"/>
      <c r="F157" s="28"/>
      <c r="G157" s="20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">
      <c r="A158" s="18"/>
      <c r="B158" s="18"/>
      <c r="C158" s="18"/>
      <c r="D158" s="17" t="s">
        <v>8</v>
      </c>
      <c r="E158" s="17"/>
      <c r="F158" s="17"/>
      <c r="G158" s="15" t="s">
        <v>11</v>
      </c>
      <c r="H158" s="15"/>
      <c r="I158" s="15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">
      <c r="A159" s="18"/>
      <c r="B159" s="18"/>
      <c r="C159" s="18"/>
      <c r="D159" s="17"/>
      <c r="E159" s="17"/>
      <c r="F159" s="17"/>
      <c r="G159" s="15"/>
      <c r="H159" s="15"/>
      <c r="I159" s="15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">
      <c r="A160" s="18"/>
      <c r="B160" s="18"/>
      <c r="C160" s="18"/>
      <c r="D160" s="17"/>
      <c r="E160" s="17"/>
      <c r="F160" s="17"/>
      <c r="G160" s="15"/>
      <c r="H160" s="15"/>
      <c r="I160" s="15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">
      <c r="A161" s="18"/>
      <c r="B161" s="18"/>
      <c r="C161" s="18"/>
      <c r="D161" s="17"/>
      <c r="E161" s="17"/>
      <c r="F161" s="17"/>
      <c r="G161" s="15"/>
      <c r="H161" s="15"/>
      <c r="I161" s="15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">
      <c r="A162" s="18"/>
      <c r="B162" s="18"/>
      <c r="C162" s="18"/>
      <c r="D162" s="17"/>
      <c r="E162" s="17"/>
      <c r="F162" s="17"/>
      <c r="G162" s="15"/>
      <c r="H162" s="15"/>
      <c r="I162" s="15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">
      <c r="A163" s="18"/>
      <c r="B163" s="18"/>
      <c r="C163" s="18"/>
      <c r="D163" s="17"/>
      <c r="E163" s="17"/>
      <c r="F163" s="17"/>
      <c r="G163" s="15"/>
      <c r="H163" s="15"/>
      <c r="I163" s="15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">
      <c r="A164" s="18"/>
      <c r="B164" s="18"/>
      <c r="C164" s="18"/>
      <c r="D164" s="17"/>
      <c r="E164" s="17"/>
      <c r="F164" s="17"/>
      <c r="G164" s="15"/>
      <c r="H164" s="15"/>
      <c r="I164" s="15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">
      <c r="A165" s="18"/>
      <c r="B165" s="18"/>
      <c r="C165" s="18"/>
      <c r="D165" s="17"/>
      <c r="E165" s="17"/>
      <c r="F165" s="17"/>
      <c r="G165" s="15"/>
      <c r="H165" s="15"/>
      <c r="I165" s="15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">
      <c r="A166" s="18"/>
      <c r="B166" s="18"/>
      <c r="C166" s="18"/>
      <c r="D166" s="17"/>
      <c r="E166" s="17"/>
      <c r="F166" s="17"/>
      <c r="G166" s="15"/>
      <c r="H166" s="15"/>
      <c r="I166" s="15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">
      <c r="A167" s="18"/>
      <c r="B167" s="18"/>
      <c r="C167" s="18"/>
      <c r="D167" s="17"/>
      <c r="E167" s="17"/>
      <c r="F167" s="17"/>
      <c r="G167" s="15"/>
      <c r="H167" s="15"/>
      <c r="I167" s="15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">
      <c r="A168" s="18"/>
      <c r="B168" s="18"/>
      <c r="C168" s="18"/>
      <c r="D168" s="17"/>
      <c r="E168" s="17"/>
      <c r="F168" s="17"/>
      <c r="G168" s="15"/>
      <c r="H168" s="15"/>
      <c r="I168" s="15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">
      <c r="A169" s="18"/>
      <c r="B169" s="18"/>
      <c r="C169" s="18"/>
      <c r="D169" s="17"/>
      <c r="E169" s="17"/>
      <c r="F169" s="17"/>
      <c r="G169" s="15"/>
      <c r="H169" s="15"/>
      <c r="I169" s="15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">
      <c r="A170" s="18"/>
      <c r="B170" s="18"/>
      <c r="C170" s="18"/>
      <c r="D170" s="17"/>
      <c r="E170" s="17"/>
      <c r="F170" s="17"/>
      <c r="G170" s="15"/>
      <c r="H170" s="15"/>
      <c r="I170" s="15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">
      <c r="A171" s="18"/>
      <c r="B171" s="18"/>
      <c r="C171" s="18"/>
      <c r="D171" s="17"/>
      <c r="E171" s="17"/>
      <c r="F171" s="17"/>
      <c r="G171" s="15"/>
      <c r="H171" s="15"/>
      <c r="I171" s="15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">
      <c r="A172" s="18"/>
      <c r="B172" s="18"/>
      <c r="C172" s="18"/>
      <c r="D172" s="17"/>
      <c r="E172" s="17"/>
      <c r="F172" s="17"/>
      <c r="G172" s="21" t="s">
        <v>12</v>
      </c>
      <c r="H172" s="21"/>
      <c r="I172" s="2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">
      <c r="A173" s="18"/>
      <c r="B173" s="18"/>
      <c r="C173" s="18"/>
      <c r="D173" s="17"/>
      <c r="E173" s="17"/>
      <c r="F173" s="17"/>
      <c r="G173" s="21"/>
      <c r="H173" s="21"/>
      <c r="I173" s="2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">
      <c r="A174" s="18"/>
      <c r="B174" s="18"/>
      <c r="C174" s="18"/>
      <c r="D174" s="17"/>
      <c r="E174" s="17"/>
      <c r="F174" s="17"/>
      <c r="G174" s="21"/>
      <c r="H174" s="21"/>
      <c r="I174" s="2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">
      <c r="A175" s="18"/>
      <c r="B175" s="18"/>
      <c r="C175" s="18"/>
      <c r="D175" s="17"/>
      <c r="E175" s="17"/>
      <c r="F175" s="17"/>
      <c r="G175" s="21"/>
      <c r="H175" s="21"/>
      <c r="I175" s="2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">
      <c r="A176" s="18"/>
      <c r="B176" s="18"/>
      <c r="C176" s="18"/>
      <c r="D176" s="17"/>
      <c r="E176" s="17"/>
      <c r="F176" s="17"/>
      <c r="G176" s="21"/>
      <c r="H176" s="21"/>
      <c r="I176" s="2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">
      <c r="A177" s="18"/>
      <c r="B177" s="18"/>
      <c r="C177" s="18"/>
      <c r="D177" s="17"/>
      <c r="E177" s="17"/>
      <c r="F177" s="17"/>
      <c r="G177" s="21"/>
      <c r="H177" s="21"/>
      <c r="I177" s="2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">
      <c r="A178" s="18"/>
      <c r="B178" s="18"/>
      <c r="C178" s="18"/>
      <c r="D178" s="17"/>
      <c r="E178" s="17"/>
      <c r="F178" s="17"/>
      <c r="G178" s="21"/>
      <c r="H178" s="21"/>
      <c r="I178" s="2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">
      <c r="A179" s="18"/>
      <c r="B179" s="18"/>
      <c r="C179" s="18"/>
      <c r="D179" s="17"/>
      <c r="E179" s="17"/>
      <c r="F179" s="17"/>
      <c r="G179" s="21"/>
      <c r="H179" s="21"/>
      <c r="I179" s="2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">
      <c r="A180" s="18"/>
      <c r="B180" s="18"/>
      <c r="C180" s="18"/>
      <c r="D180" s="17"/>
      <c r="E180" s="17"/>
      <c r="F180" s="17"/>
      <c r="G180" s="21"/>
      <c r="H180" s="21"/>
      <c r="I180" s="2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">
      <c r="A181" s="18"/>
      <c r="B181" s="18"/>
      <c r="C181" s="18"/>
      <c r="D181" s="17"/>
      <c r="E181" s="17"/>
      <c r="F181" s="17"/>
      <c r="G181" s="21"/>
      <c r="H181" s="21"/>
      <c r="I181" s="2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">
      <c r="A182" s="18"/>
      <c r="B182" s="18"/>
      <c r="C182" s="18"/>
      <c r="D182" s="17"/>
      <c r="E182" s="17"/>
      <c r="F182" s="17"/>
      <c r="G182" s="21"/>
      <c r="H182" s="21"/>
      <c r="I182" s="2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">
      <c r="A183" s="18"/>
      <c r="B183" s="18"/>
      <c r="C183" s="18"/>
      <c r="D183" s="17"/>
      <c r="E183" s="17"/>
      <c r="F183" s="17"/>
      <c r="G183" s="30" t="s">
        <v>13</v>
      </c>
      <c r="H183" s="30"/>
      <c r="I183" s="3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">
      <c r="A184" s="18"/>
      <c r="B184" s="18"/>
      <c r="C184" s="18"/>
      <c r="D184" s="17"/>
      <c r="E184" s="17"/>
      <c r="F184" s="17"/>
      <c r="G184" s="30"/>
      <c r="H184" s="30"/>
      <c r="I184" s="3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">
      <c r="A185" s="18"/>
      <c r="B185" s="18"/>
      <c r="C185" s="18"/>
      <c r="D185" s="17"/>
      <c r="E185" s="17"/>
      <c r="F185" s="17"/>
      <c r="G185" s="30"/>
      <c r="H185" s="30"/>
      <c r="I185" s="3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">
      <c r="A186" s="18"/>
      <c r="B186" s="18"/>
      <c r="C186" s="18"/>
      <c r="D186" s="17"/>
      <c r="E186" s="17"/>
      <c r="F186" s="17"/>
      <c r="G186" s="30"/>
      <c r="H186" s="30"/>
      <c r="I186" s="3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">
      <c r="A187" s="18"/>
      <c r="B187" s="18"/>
      <c r="C187" s="18"/>
      <c r="D187" s="17"/>
      <c r="E187" s="17"/>
      <c r="F187" s="17"/>
      <c r="G187" s="30"/>
      <c r="H187" s="30"/>
      <c r="I187" s="3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">
      <c r="A188" s="18"/>
      <c r="B188" s="18"/>
      <c r="C188" s="18"/>
      <c r="D188" s="17"/>
      <c r="E188" s="17"/>
      <c r="F188" s="17"/>
      <c r="G188" s="30"/>
      <c r="H188" s="30"/>
      <c r="I188" s="3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">
      <c r="A189" s="18"/>
      <c r="B189" s="18"/>
      <c r="C189" s="18"/>
      <c r="D189" s="17"/>
      <c r="E189" s="17"/>
      <c r="F189" s="17"/>
      <c r="G189" s="30"/>
      <c r="H189" s="30"/>
      <c r="I189" s="3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">
      <c r="A190" s="18"/>
      <c r="B190" s="18"/>
      <c r="C190" s="18"/>
      <c r="D190" s="17"/>
      <c r="E190" s="17"/>
      <c r="F190" s="17"/>
      <c r="G190" s="30"/>
      <c r="H190" s="30"/>
      <c r="I190" s="3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">
      <c r="A191" s="18"/>
      <c r="B191" s="18"/>
      <c r="C191" s="18"/>
      <c r="D191" s="17"/>
      <c r="E191" s="17"/>
      <c r="F191" s="17"/>
      <c r="G191" s="30"/>
      <c r="H191" s="30"/>
      <c r="I191" s="3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">
      <c r="A192" s="18"/>
      <c r="B192" s="18"/>
      <c r="C192" s="18"/>
      <c r="D192" s="17"/>
      <c r="E192" s="17"/>
      <c r="F192" s="17"/>
      <c r="G192" s="30"/>
      <c r="H192" s="30"/>
      <c r="I192" s="3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">
      <c r="A193" s="18"/>
      <c r="B193" s="18"/>
      <c r="C193" s="18"/>
      <c r="D193" s="17"/>
      <c r="E193" s="17"/>
      <c r="F193" s="17"/>
      <c r="G193" s="30"/>
      <c r="H193" s="30"/>
      <c r="I193" s="3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5" spans="1:26" ht="16.5" x14ac:dyDescent="0.2"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6.5" x14ac:dyDescent="0.2"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6.5" x14ac:dyDescent="0.2"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6.5" x14ac:dyDescent="0.2"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6.5" x14ac:dyDescent="0.2"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6.5" x14ac:dyDescent="0.2"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6.5" x14ac:dyDescent="0.2"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6.5" x14ac:dyDescent="0.2"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6.5" x14ac:dyDescent="0.2"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6.5" x14ac:dyDescent="0.2"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6.5" x14ac:dyDescent="0.2"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6.5" x14ac:dyDescent="0.2"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6.5" x14ac:dyDescent="0.2"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6.5" x14ac:dyDescent="0.2"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0:26" ht="16.5" x14ac:dyDescent="0.2"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0:26" ht="16.5" x14ac:dyDescent="0.2"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0:26" ht="16.5" x14ac:dyDescent="0.2"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0:26" ht="16.5" x14ac:dyDescent="0.2"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0:26" ht="16.5" x14ac:dyDescent="0.2"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0:26" ht="16.5" x14ac:dyDescent="0.2"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0:26" ht="16.5" x14ac:dyDescent="0.2"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0:26" ht="16.5" x14ac:dyDescent="0.2"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0:26" ht="16.5" x14ac:dyDescent="0.2"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0:26" ht="16.5" x14ac:dyDescent="0.2"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0:26" ht="16.5" x14ac:dyDescent="0.2"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0:26" ht="16.5" x14ac:dyDescent="0.2"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0:26" ht="16.5" x14ac:dyDescent="0.2"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0:26" ht="16.5" x14ac:dyDescent="0.2"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0:26" ht="16.5" x14ac:dyDescent="0.2"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0:26" ht="16.5" x14ac:dyDescent="0.2"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0:26" ht="16.5" x14ac:dyDescent="0.2"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0:26" ht="16.5" x14ac:dyDescent="0.2"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0:26" ht="16.5" x14ac:dyDescent="0.2"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0:26" ht="16.5" x14ac:dyDescent="0.2"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0:26" ht="16.5" x14ac:dyDescent="0.2"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0:26" ht="16.5" x14ac:dyDescent="0.2"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0:26" ht="16.5" x14ac:dyDescent="0.2"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0:26" ht="16.5" x14ac:dyDescent="0.2"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0:26" ht="16.5" x14ac:dyDescent="0.2"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0:26" ht="16.5" x14ac:dyDescent="0.2"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0:26" ht="16.5" x14ac:dyDescent="0.2"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0:26" ht="16.5" x14ac:dyDescent="0.2"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0:26" ht="16.5" x14ac:dyDescent="0.2"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0:26" ht="16.5" x14ac:dyDescent="0.2"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0:26" ht="16.5" x14ac:dyDescent="0.2"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0:26" ht="16.5" x14ac:dyDescent="0.2"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0:26" ht="16.5" x14ac:dyDescent="0.2"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0:26" ht="16.5" x14ac:dyDescent="0.2"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0:26" ht="16.5" x14ac:dyDescent="0.2"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0:26" ht="16.5" x14ac:dyDescent="0.2"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0:26" ht="16.5" x14ac:dyDescent="0.2"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0:26" ht="16.5" x14ac:dyDescent="0.2"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0:26" ht="16.5" x14ac:dyDescent="0.2"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0:26" ht="16.5" x14ac:dyDescent="0.2"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0:26" ht="16.5" x14ac:dyDescent="0.2"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0:26" ht="16.5" x14ac:dyDescent="0.2"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0:26" ht="16.5" x14ac:dyDescent="0.2"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0:26" ht="16.5" x14ac:dyDescent="0.2"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0:26" ht="16.5" x14ac:dyDescent="0.2"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0:26" ht="16.5" x14ac:dyDescent="0.2"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0:26" ht="16.5" x14ac:dyDescent="0.2"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0:26" ht="16.5" x14ac:dyDescent="0.2"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0:26" ht="16.5" x14ac:dyDescent="0.2"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0:26" ht="16.5" x14ac:dyDescent="0.2"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0:26" ht="16.5" x14ac:dyDescent="0.2"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0:26" ht="16.5" x14ac:dyDescent="0.2"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0:26" ht="16.5" x14ac:dyDescent="0.2"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0:26" ht="16.5" x14ac:dyDescent="0.2"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0:26" ht="16.5" x14ac:dyDescent="0.2"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0:26" ht="16.5" x14ac:dyDescent="0.2"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0:26" ht="16.5" x14ac:dyDescent="0.2"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0:26" ht="16.5" x14ac:dyDescent="0.2"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0:26" ht="16.5" x14ac:dyDescent="0.2"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0:26" ht="16.5" x14ac:dyDescent="0.2"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0:26" ht="16.5" x14ac:dyDescent="0.2"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0:26" ht="16.5" x14ac:dyDescent="0.2"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0:26" ht="16.5" x14ac:dyDescent="0.2"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0:26" ht="16.5" x14ac:dyDescent="0.2"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0:26" ht="16.5" x14ac:dyDescent="0.2"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0:26" ht="16.5" x14ac:dyDescent="0.2"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0:26" ht="16.5" x14ac:dyDescent="0.2"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0:26" ht="16.5" x14ac:dyDescent="0.2"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0:26" ht="16.5" x14ac:dyDescent="0.2"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0:26" ht="16.5" x14ac:dyDescent="0.2"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0:26" ht="16.5" x14ac:dyDescent="0.2"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0:26" ht="16.5" x14ac:dyDescent="0.2"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0:26" ht="16.5" x14ac:dyDescent="0.2"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0:26" ht="16.5" x14ac:dyDescent="0.2"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0:26" ht="16.5" x14ac:dyDescent="0.2"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0:26" ht="16.5" x14ac:dyDescent="0.2"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0:26" ht="16.5" x14ac:dyDescent="0.2"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0:26" ht="16.5" x14ac:dyDescent="0.2"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0:26" ht="16.5" x14ac:dyDescent="0.2"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0:26" ht="16.5" x14ac:dyDescent="0.2"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0:26" ht="16.5" x14ac:dyDescent="0.2"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0:26" ht="16.5" x14ac:dyDescent="0.2"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0:26" ht="16.5" x14ac:dyDescent="0.2"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0:26" ht="16.5" x14ac:dyDescent="0.2"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0:26" ht="16.5" x14ac:dyDescent="0.2"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0:26" ht="16.5" x14ac:dyDescent="0.2"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0:26" ht="16.5" x14ac:dyDescent="0.2"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0:26" ht="16.5" x14ac:dyDescent="0.2"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0:26" ht="16.5" x14ac:dyDescent="0.2"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0:26" ht="16.5" x14ac:dyDescent="0.2"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0:26" ht="16.5" x14ac:dyDescent="0.2"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0:26" ht="16.5" x14ac:dyDescent="0.2"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0:26" ht="16.5" x14ac:dyDescent="0.2"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0:26" ht="16.5" x14ac:dyDescent="0.2"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0:26" ht="16.5" x14ac:dyDescent="0.2"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0:26" ht="16.5" x14ac:dyDescent="0.2"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0:26" ht="16.5" x14ac:dyDescent="0.2"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0:26" ht="16.5" x14ac:dyDescent="0.2"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0:26" ht="16.5" x14ac:dyDescent="0.2"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0:26" ht="16.5" x14ac:dyDescent="0.2"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0:26" ht="16.5" x14ac:dyDescent="0.2"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0:26" ht="16.5" x14ac:dyDescent="0.2"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0:26" ht="16.5" x14ac:dyDescent="0.2"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0:26" ht="16.5" x14ac:dyDescent="0.2"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0:26" ht="16.5" x14ac:dyDescent="0.2"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0:26" ht="16.5" x14ac:dyDescent="0.2"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0:26" ht="16.5" x14ac:dyDescent="0.2"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0:26" ht="16.5" x14ac:dyDescent="0.2"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0:26" ht="16.5" x14ac:dyDescent="0.2"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0:26" ht="16.5" x14ac:dyDescent="0.2"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0:26" ht="16.5" x14ac:dyDescent="0.2"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0:26" ht="16.5" x14ac:dyDescent="0.2"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0:26" ht="16.5" x14ac:dyDescent="0.2"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0:26" ht="16.5" x14ac:dyDescent="0.2"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0:26" ht="16.5" x14ac:dyDescent="0.2"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0:26" ht="16.5" x14ac:dyDescent="0.2"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0:26" ht="16.5" x14ac:dyDescent="0.2"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0:26" ht="16.5" x14ac:dyDescent="0.2"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0:26" ht="16.5" x14ac:dyDescent="0.2"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0:26" ht="16.5" x14ac:dyDescent="0.2"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0:26" ht="16.5" x14ac:dyDescent="0.2"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0:26" ht="16.5" x14ac:dyDescent="0.2"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0:26" ht="16.5" x14ac:dyDescent="0.2"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0:26" ht="16.5" x14ac:dyDescent="0.2"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0:26" ht="16.5" x14ac:dyDescent="0.2"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0:26" ht="16.5" x14ac:dyDescent="0.2"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0:26" ht="16.5" x14ac:dyDescent="0.2"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0:26" ht="16.5" x14ac:dyDescent="0.2"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0:26" ht="16.5" x14ac:dyDescent="0.2"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0:26" ht="16.5" x14ac:dyDescent="0.2"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0:26" ht="16.5" x14ac:dyDescent="0.2"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0:26" ht="16.5" x14ac:dyDescent="0.2"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0:26" ht="16.5" x14ac:dyDescent="0.2"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0:26" ht="16.5" x14ac:dyDescent="0.2"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0:26" ht="16.5" x14ac:dyDescent="0.2"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0:26" ht="16.5" x14ac:dyDescent="0.2"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0:26" ht="16.5" x14ac:dyDescent="0.2"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0:26" ht="16.5" x14ac:dyDescent="0.2"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0:26" ht="16.5" x14ac:dyDescent="0.2"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0:26" ht="16.5" x14ac:dyDescent="0.2"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0:26" ht="16.5" x14ac:dyDescent="0.2"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0:26" ht="16.5" x14ac:dyDescent="0.2"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0:26" ht="16.5" x14ac:dyDescent="0.2"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0:26" ht="16.5" x14ac:dyDescent="0.2"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0:26" ht="16.5" x14ac:dyDescent="0.2"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0:26" ht="16.5" x14ac:dyDescent="0.2"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0:26" ht="16.5" x14ac:dyDescent="0.2"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0:26" ht="16.5" x14ac:dyDescent="0.2"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0:26" ht="16.5" x14ac:dyDescent="0.2"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0:26" ht="16.5" x14ac:dyDescent="0.2"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0:26" ht="16.5" x14ac:dyDescent="0.2"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0:26" ht="16.5" x14ac:dyDescent="0.2"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0:26" ht="16.5" x14ac:dyDescent="0.2"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0:26" ht="16.5" x14ac:dyDescent="0.2"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0:26" ht="16.5" x14ac:dyDescent="0.2"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0:26" ht="16.5" x14ac:dyDescent="0.2"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0:26" ht="16.5" x14ac:dyDescent="0.2"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0:26" ht="16.5" x14ac:dyDescent="0.2"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0:26" ht="16.5" x14ac:dyDescent="0.2"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0:26" ht="16.5" x14ac:dyDescent="0.2"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0:26" ht="16.5" x14ac:dyDescent="0.2"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0:26" ht="16.5" x14ac:dyDescent="0.2"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0:26" ht="16.5" x14ac:dyDescent="0.2"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0:26" ht="16.5" x14ac:dyDescent="0.2"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0:26" ht="16.5" x14ac:dyDescent="0.2"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0:26" ht="16.5" x14ac:dyDescent="0.2"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0:26" ht="16.5" x14ac:dyDescent="0.2"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0:26" ht="16.5" x14ac:dyDescent="0.2"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0:26" ht="16.5" x14ac:dyDescent="0.2"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0:26" ht="16.5" x14ac:dyDescent="0.2"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0:26" ht="16.5" x14ac:dyDescent="0.2"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0:26" ht="16.5" x14ac:dyDescent="0.2"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0:26" ht="16.5" x14ac:dyDescent="0.2"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0:26" ht="16.5" x14ac:dyDescent="0.2"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0:26" ht="16.5" x14ac:dyDescent="0.2"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0:26" ht="16.5" x14ac:dyDescent="0.2"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0:26" ht="16.5" x14ac:dyDescent="0.2"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0:26" ht="16.5" x14ac:dyDescent="0.2"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0:26" ht="16.5" x14ac:dyDescent="0.2"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0:26" ht="16.5" x14ac:dyDescent="0.2"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0:26" ht="16.5" x14ac:dyDescent="0.2"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0:26" ht="16.5" x14ac:dyDescent="0.2"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0:26" ht="16.5" x14ac:dyDescent="0.2"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0:26" ht="16.5" x14ac:dyDescent="0.2"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0:26" ht="16.5" x14ac:dyDescent="0.2"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0:26" ht="16.5" x14ac:dyDescent="0.2"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0:26" ht="16.5" x14ac:dyDescent="0.2"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0:26" ht="16.5" x14ac:dyDescent="0.2"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0:26" ht="16.5" x14ac:dyDescent="0.2"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0:26" ht="16.5" x14ac:dyDescent="0.2"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0:26" ht="16.5" x14ac:dyDescent="0.2"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0:26" ht="16.5" x14ac:dyDescent="0.2"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0:26" ht="16.5" x14ac:dyDescent="0.2"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0:26" ht="16.5" x14ac:dyDescent="0.2"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0:26" ht="16.5" x14ac:dyDescent="0.2"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0:26" ht="16.5" x14ac:dyDescent="0.2"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0:26" ht="16.5" x14ac:dyDescent="0.2"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0:26" ht="16.5" x14ac:dyDescent="0.2"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0:26" ht="16.5" x14ac:dyDescent="0.2"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0:26" ht="16.5" x14ac:dyDescent="0.2"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0:26" ht="16.5" x14ac:dyDescent="0.2"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0:26" ht="16.5" x14ac:dyDescent="0.2"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0:26" ht="16.5" x14ac:dyDescent="0.2"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0:26" ht="16.5" x14ac:dyDescent="0.2"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0:26" ht="16.5" x14ac:dyDescent="0.2"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0:26" ht="16.5" x14ac:dyDescent="0.2"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0:26" ht="16.5" x14ac:dyDescent="0.2"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0:26" ht="16.5" x14ac:dyDescent="0.2"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0:26" ht="16.5" x14ac:dyDescent="0.2"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0:26" ht="16.5" x14ac:dyDescent="0.2"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0:26" ht="16.5" x14ac:dyDescent="0.2"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0:26" ht="16.5" x14ac:dyDescent="0.2"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0:26" ht="16.5" x14ac:dyDescent="0.2"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0:26" ht="16.5" x14ac:dyDescent="0.2"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0:26" ht="16.5" x14ac:dyDescent="0.2"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0:26" ht="16.5" x14ac:dyDescent="0.2"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0:26" ht="16.5" x14ac:dyDescent="0.2"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0:26" ht="16.5" x14ac:dyDescent="0.2"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0:26" ht="16.5" x14ac:dyDescent="0.2"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0:26" ht="16.5" x14ac:dyDescent="0.2"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0:26" ht="16.5" x14ac:dyDescent="0.2"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0:26" ht="16.5" x14ac:dyDescent="0.2"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0:26" ht="16.5" x14ac:dyDescent="0.2"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0:26" ht="16.5" x14ac:dyDescent="0.2"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0:26" ht="16.5" x14ac:dyDescent="0.2"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0:26" ht="16.5" x14ac:dyDescent="0.2"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0:26" ht="16.5" x14ac:dyDescent="0.2"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0:26" ht="16.5" x14ac:dyDescent="0.2"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0:26" ht="16.5" x14ac:dyDescent="0.2"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0:26" ht="16.5" x14ac:dyDescent="0.2"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0:26" ht="16.5" x14ac:dyDescent="0.2"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0:26" ht="16.5" x14ac:dyDescent="0.2"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0:26" ht="16.5" x14ac:dyDescent="0.2"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0:26" ht="16.5" x14ac:dyDescent="0.2"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0:26" ht="16.5" x14ac:dyDescent="0.2"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0:26" ht="16.5" x14ac:dyDescent="0.2"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0:26" ht="16.5" x14ac:dyDescent="0.2"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</sheetData>
  <mergeCells count="901">
    <mergeCell ref="S24:Z24"/>
    <mergeCell ref="S25:Z25"/>
    <mergeCell ref="J12:R12"/>
    <mergeCell ref="J13:R13"/>
    <mergeCell ref="J14:R14"/>
    <mergeCell ref="S12:Z12"/>
    <mergeCell ref="S13:Z13"/>
    <mergeCell ref="S14:Z14"/>
    <mergeCell ref="J33:R33"/>
    <mergeCell ref="S33:Z33"/>
    <mergeCell ref="J423:R423"/>
    <mergeCell ref="S423:Z423"/>
    <mergeCell ref="J424:R424"/>
    <mergeCell ref="S424:Z424"/>
    <mergeCell ref="J425:R425"/>
    <mergeCell ref="S425:Z425"/>
    <mergeCell ref="J444:R444"/>
    <mergeCell ref="S444:Z444"/>
    <mergeCell ref="J445:R445"/>
    <mergeCell ref="S445:Z445"/>
    <mergeCell ref="J441:R441"/>
    <mergeCell ref="S441:Z441"/>
    <mergeCell ref="J442:R442"/>
    <mergeCell ref="S442:Z442"/>
    <mergeCell ref="J443:R443"/>
    <mergeCell ref="S443:Z443"/>
    <mergeCell ref="J438:R438"/>
    <mergeCell ref="S438:Z438"/>
    <mergeCell ref="J439:R439"/>
    <mergeCell ref="S439:Z439"/>
    <mergeCell ref="J440:R440"/>
    <mergeCell ref="S440:Z440"/>
    <mergeCell ref="J433:R433"/>
    <mergeCell ref="S433:Z433"/>
    <mergeCell ref="J420:R420"/>
    <mergeCell ref="S420:Z420"/>
    <mergeCell ref="J421:R421"/>
    <mergeCell ref="S421:Z421"/>
    <mergeCell ref="J422:R422"/>
    <mergeCell ref="S422:Z422"/>
    <mergeCell ref="J415:R415"/>
    <mergeCell ref="S415:Z415"/>
    <mergeCell ref="J416:R416"/>
    <mergeCell ref="S416:Z416"/>
    <mergeCell ref="J417:R417"/>
    <mergeCell ref="S417:Z417"/>
    <mergeCell ref="J418:R418"/>
    <mergeCell ref="S418:Z418"/>
    <mergeCell ref="J419:R419"/>
    <mergeCell ref="S419:Z419"/>
    <mergeCell ref="J397:R397"/>
    <mergeCell ref="S397:Z397"/>
    <mergeCell ref="J398:R398"/>
    <mergeCell ref="S398:Z398"/>
    <mergeCell ref="J399:R399"/>
    <mergeCell ref="S399:Z399"/>
    <mergeCell ref="J410:R410"/>
    <mergeCell ref="S410:Z410"/>
    <mergeCell ref="J411:R411"/>
    <mergeCell ref="S411:Z411"/>
    <mergeCell ref="J405:R405"/>
    <mergeCell ref="S405:Z405"/>
    <mergeCell ref="J406:R406"/>
    <mergeCell ref="S406:Z406"/>
    <mergeCell ref="J407:R407"/>
    <mergeCell ref="S407:Z407"/>
    <mergeCell ref="J379:R379"/>
    <mergeCell ref="S379:Z379"/>
    <mergeCell ref="J380:R380"/>
    <mergeCell ref="S380:Z380"/>
    <mergeCell ref="J381:R381"/>
    <mergeCell ref="S381:Z381"/>
    <mergeCell ref="J392:R392"/>
    <mergeCell ref="S392:Z392"/>
    <mergeCell ref="J393:R393"/>
    <mergeCell ref="S393:Z393"/>
    <mergeCell ref="J387:R387"/>
    <mergeCell ref="S387:Z387"/>
    <mergeCell ref="J388:R388"/>
    <mergeCell ref="S388:Z388"/>
    <mergeCell ref="J389:R389"/>
    <mergeCell ref="S389:Z389"/>
    <mergeCell ref="J361:R361"/>
    <mergeCell ref="S361:Z361"/>
    <mergeCell ref="J362:R362"/>
    <mergeCell ref="S362:Z362"/>
    <mergeCell ref="J363:R363"/>
    <mergeCell ref="S363:Z363"/>
    <mergeCell ref="J374:R374"/>
    <mergeCell ref="S374:Z374"/>
    <mergeCell ref="J375:R375"/>
    <mergeCell ref="S375:Z375"/>
    <mergeCell ref="J369:R369"/>
    <mergeCell ref="S369:Z369"/>
    <mergeCell ref="J370:R370"/>
    <mergeCell ref="S370:Z370"/>
    <mergeCell ref="J371:R371"/>
    <mergeCell ref="S371:Z371"/>
    <mergeCell ref="J343:R343"/>
    <mergeCell ref="S343:Z343"/>
    <mergeCell ref="J344:R344"/>
    <mergeCell ref="S344:Z344"/>
    <mergeCell ref="J345:R345"/>
    <mergeCell ref="S345:Z345"/>
    <mergeCell ref="J356:R356"/>
    <mergeCell ref="S356:Z356"/>
    <mergeCell ref="J357:R357"/>
    <mergeCell ref="S357:Z357"/>
    <mergeCell ref="J351:R351"/>
    <mergeCell ref="S351:Z351"/>
    <mergeCell ref="J352:R352"/>
    <mergeCell ref="S352:Z352"/>
    <mergeCell ref="J353:R353"/>
    <mergeCell ref="S353:Z353"/>
    <mergeCell ref="J325:R325"/>
    <mergeCell ref="S325:Z325"/>
    <mergeCell ref="J326:R326"/>
    <mergeCell ref="S326:Z326"/>
    <mergeCell ref="J327:R327"/>
    <mergeCell ref="S327:Z327"/>
    <mergeCell ref="J338:R338"/>
    <mergeCell ref="S338:Z338"/>
    <mergeCell ref="J339:R339"/>
    <mergeCell ref="S339:Z339"/>
    <mergeCell ref="J333:R333"/>
    <mergeCell ref="S333:Z333"/>
    <mergeCell ref="J334:R334"/>
    <mergeCell ref="S334:Z334"/>
    <mergeCell ref="J335:R335"/>
    <mergeCell ref="S335:Z335"/>
    <mergeCell ref="J307:R307"/>
    <mergeCell ref="S307:Z307"/>
    <mergeCell ref="J308:R308"/>
    <mergeCell ref="S308:Z308"/>
    <mergeCell ref="J309:R309"/>
    <mergeCell ref="S309:Z309"/>
    <mergeCell ref="J320:R320"/>
    <mergeCell ref="S320:Z320"/>
    <mergeCell ref="J321:R321"/>
    <mergeCell ref="S321:Z321"/>
    <mergeCell ref="J315:R315"/>
    <mergeCell ref="S315:Z315"/>
    <mergeCell ref="J316:R316"/>
    <mergeCell ref="S316:Z316"/>
    <mergeCell ref="J317:R317"/>
    <mergeCell ref="S317:Z317"/>
    <mergeCell ref="J289:R289"/>
    <mergeCell ref="S289:Z289"/>
    <mergeCell ref="J290:R290"/>
    <mergeCell ref="S290:Z290"/>
    <mergeCell ref="J291:R291"/>
    <mergeCell ref="S291:Z291"/>
    <mergeCell ref="J302:R302"/>
    <mergeCell ref="S302:Z302"/>
    <mergeCell ref="J303:R303"/>
    <mergeCell ref="S303:Z303"/>
    <mergeCell ref="J297:R297"/>
    <mergeCell ref="S297:Z297"/>
    <mergeCell ref="J298:R298"/>
    <mergeCell ref="S298:Z298"/>
    <mergeCell ref="J299:R299"/>
    <mergeCell ref="S299:Z299"/>
    <mergeCell ref="J271:R271"/>
    <mergeCell ref="S271:Z271"/>
    <mergeCell ref="J272:R272"/>
    <mergeCell ref="S272:Z272"/>
    <mergeCell ref="J273:R273"/>
    <mergeCell ref="S273:Z273"/>
    <mergeCell ref="J284:R284"/>
    <mergeCell ref="S284:Z284"/>
    <mergeCell ref="J285:R285"/>
    <mergeCell ref="S285:Z285"/>
    <mergeCell ref="J279:R279"/>
    <mergeCell ref="S279:Z279"/>
    <mergeCell ref="J280:R280"/>
    <mergeCell ref="S280:Z280"/>
    <mergeCell ref="J281:R281"/>
    <mergeCell ref="S281:Z281"/>
    <mergeCell ref="J253:R253"/>
    <mergeCell ref="S253:Z253"/>
    <mergeCell ref="J254:R254"/>
    <mergeCell ref="S254:Z254"/>
    <mergeCell ref="J255:R255"/>
    <mergeCell ref="S255:Z255"/>
    <mergeCell ref="J266:R266"/>
    <mergeCell ref="S266:Z266"/>
    <mergeCell ref="J267:R267"/>
    <mergeCell ref="S267:Z267"/>
    <mergeCell ref="J261:R261"/>
    <mergeCell ref="S261:Z261"/>
    <mergeCell ref="J262:R262"/>
    <mergeCell ref="S262:Z262"/>
    <mergeCell ref="J263:R263"/>
    <mergeCell ref="S263:Z263"/>
    <mergeCell ref="J235:R235"/>
    <mergeCell ref="S235:Z235"/>
    <mergeCell ref="J236:R236"/>
    <mergeCell ref="S236:Z236"/>
    <mergeCell ref="J237:R237"/>
    <mergeCell ref="S237:Z237"/>
    <mergeCell ref="J248:R248"/>
    <mergeCell ref="S248:Z248"/>
    <mergeCell ref="J249:R249"/>
    <mergeCell ref="S249:Z249"/>
    <mergeCell ref="J243:R243"/>
    <mergeCell ref="S243:Z243"/>
    <mergeCell ref="J244:R244"/>
    <mergeCell ref="S244:Z244"/>
    <mergeCell ref="J245:R245"/>
    <mergeCell ref="S245:Z245"/>
    <mergeCell ref="J217:R217"/>
    <mergeCell ref="S217:Z217"/>
    <mergeCell ref="J218:R218"/>
    <mergeCell ref="S218:Z218"/>
    <mergeCell ref="J219:R219"/>
    <mergeCell ref="S219:Z219"/>
    <mergeCell ref="J230:R230"/>
    <mergeCell ref="S230:Z230"/>
    <mergeCell ref="J231:R231"/>
    <mergeCell ref="S231:Z231"/>
    <mergeCell ref="J225:R225"/>
    <mergeCell ref="S225:Z225"/>
    <mergeCell ref="J226:R226"/>
    <mergeCell ref="S226:Z226"/>
    <mergeCell ref="J227:R227"/>
    <mergeCell ref="S227:Z227"/>
    <mergeCell ref="J199:R199"/>
    <mergeCell ref="S199:Z199"/>
    <mergeCell ref="J200:R200"/>
    <mergeCell ref="S200:Z200"/>
    <mergeCell ref="J201:R201"/>
    <mergeCell ref="S201:Z201"/>
    <mergeCell ref="J212:R212"/>
    <mergeCell ref="S212:Z212"/>
    <mergeCell ref="J213:R213"/>
    <mergeCell ref="S213:Z213"/>
    <mergeCell ref="J207:R207"/>
    <mergeCell ref="S207:Z207"/>
    <mergeCell ref="J208:R208"/>
    <mergeCell ref="S208:Z208"/>
    <mergeCell ref="J209:R209"/>
    <mergeCell ref="S209:Z209"/>
    <mergeCell ref="J180:R180"/>
    <mergeCell ref="S180:Z180"/>
    <mergeCell ref="J181:R181"/>
    <mergeCell ref="S181:Z181"/>
    <mergeCell ref="J182:R182"/>
    <mergeCell ref="S182:Z182"/>
    <mergeCell ref="J193:R193"/>
    <mergeCell ref="S193:Z193"/>
    <mergeCell ref="J195:R195"/>
    <mergeCell ref="S195:Z195"/>
    <mergeCell ref="J188:R188"/>
    <mergeCell ref="S188:Z188"/>
    <mergeCell ref="J189:R189"/>
    <mergeCell ref="S189:Z189"/>
    <mergeCell ref="J190:R190"/>
    <mergeCell ref="S190:Z190"/>
    <mergeCell ref="J162:R162"/>
    <mergeCell ref="S162:Z162"/>
    <mergeCell ref="J163:R163"/>
    <mergeCell ref="S163:Z163"/>
    <mergeCell ref="J164:R164"/>
    <mergeCell ref="S164:Z164"/>
    <mergeCell ref="J175:R175"/>
    <mergeCell ref="S175:Z175"/>
    <mergeCell ref="J176:R176"/>
    <mergeCell ref="S176:Z176"/>
    <mergeCell ref="J170:R170"/>
    <mergeCell ref="S170:Z170"/>
    <mergeCell ref="J171:R171"/>
    <mergeCell ref="S171:Z171"/>
    <mergeCell ref="J172:R172"/>
    <mergeCell ref="S172:Z172"/>
    <mergeCell ref="J144:R144"/>
    <mergeCell ref="S144:Z144"/>
    <mergeCell ref="J145:R145"/>
    <mergeCell ref="S145:Z145"/>
    <mergeCell ref="J146:R146"/>
    <mergeCell ref="S146:Z146"/>
    <mergeCell ref="J157:R157"/>
    <mergeCell ref="S157:Z157"/>
    <mergeCell ref="J158:R158"/>
    <mergeCell ref="S158:Z158"/>
    <mergeCell ref="J152:R152"/>
    <mergeCell ref="S152:Z152"/>
    <mergeCell ref="J153:R153"/>
    <mergeCell ref="S153:Z153"/>
    <mergeCell ref="J154:R154"/>
    <mergeCell ref="S154:Z154"/>
    <mergeCell ref="J126:R126"/>
    <mergeCell ref="S126:Z126"/>
    <mergeCell ref="J127:R127"/>
    <mergeCell ref="S127:Z127"/>
    <mergeCell ref="J128:R128"/>
    <mergeCell ref="S128:Z128"/>
    <mergeCell ref="J139:R139"/>
    <mergeCell ref="S139:Z139"/>
    <mergeCell ref="J140:R140"/>
    <mergeCell ref="S140:Z140"/>
    <mergeCell ref="J134:R134"/>
    <mergeCell ref="S134:Z134"/>
    <mergeCell ref="J135:R135"/>
    <mergeCell ref="S135:Z135"/>
    <mergeCell ref="J136:R136"/>
    <mergeCell ref="S136:Z136"/>
    <mergeCell ref="J108:R108"/>
    <mergeCell ref="S108:Z108"/>
    <mergeCell ref="J109:R109"/>
    <mergeCell ref="S109:Z109"/>
    <mergeCell ref="J110:R110"/>
    <mergeCell ref="S110:Z110"/>
    <mergeCell ref="J121:R121"/>
    <mergeCell ref="S121:Z121"/>
    <mergeCell ref="J122:R122"/>
    <mergeCell ref="S122:Z122"/>
    <mergeCell ref="J116:R116"/>
    <mergeCell ref="S116:Z116"/>
    <mergeCell ref="J117:R117"/>
    <mergeCell ref="S117:Z117"/>
    <mergeCell ref="J118:R118"/>
    <mergeCell ref="S118:Z118"/>
    <mergeCell ref="J90:R90"/>
    <mergeCell ref="S90:Z90"/>
    <mergeCell ref="J91:R91"/>
    <mergeCell ref="S91:Z91"/>
    <mergeCell ref="J92:R92"/>
    <mergeCell ref="S92:Z92"/>
    <mergeCell ref="J103:R103"/>
    <mergeCell ref="S103:Z103"/>
    <mergeCell ref="J104:R104"/>
    <mergeCell ref="S104:Z104"/>
    <mergeCell ref="J98:R98"/>
    <mergeCell ref="S98:Z98"/>
    <mergeCell ref="J99:R99"/>
    <mergeCell ref="S99:Z99"/>
    <mergeCell ref="J100:R100"/>
    <mergeCell ref="S100:Z100"/>
    <mergeCell ref="J71:R71"/>
    <mergeCell ref="S71:Z71"/>
    <mergeCell ref="J72:R72"/>
    <mergeCell ref="S72:Z72"/>
    <mergeCell ref="J73:R73"/>
    <mergeCell ref="S73:Z73"/>
    <mergeCell ref="J84:R84"/>
    <mergeCell ref="S84:Z84"/>
    <mergeCell ref="J85:R85"/>
    <mergeCell ref="S85:Z85"/>
    <mergeCell ref="J79:R79"/>
    <mergeCell ref="S79:Z79"/>
    <mergeCell ref="J80:R80"/>
    <mergeCell ref="S80:Z80"/>
    <mergeCell ref="J81:R81"/>
    <mergeCell ref="S81:Z81"/>
    <mergeCell ref="J53:R53"/>
    <mergeCell ref="S53:Z53"/>
    <mergeCell ref="J54:R54"/>
    <mergeCell ref="S54:Z54"/>
    <mergeCell ref="J55:R55"/>
    <mergeCell ref="S55:Z55"/>
    <mergeCell ref="J66:R66"/>
    <mergeCell ref="S66:Z66"/>
    <mergeCell ref="J67:R67"/>
    <mergeCell ref="S67:Z67"/>
    <mergeCell ref="J61:R61"/>
    <mergeCell ref="S61:Z61"/>
    <mergeCell ref="J62:R62"/>
    <mergeCell ref="S62:Z62"/>
    <mergeCell ref="J63:R63"/>
    <mergeCell ref="S63:Z63"/>
    <mergeCell ref="J32:R32"/>
    <mergeCell ref="S32:Z32"/>
    <mergeCell ref="J36:R36"/>
    <mergeCell ref="S36:Z36"/>
    <mergeCell ref="J37:R37"/>
    <mergeCell ref="S37:Z37"/>
    <mergeCell ref="J48:R48"/>
    <mergeCell ref="S48:Z48"/>
    <mergeCell ref="J49:R49"/>
    <mergeCell ref="S49:Z49"/>
    <mergeCell ref="J43:R43"/>
    <mergeCell ref="S43:Z43"/>
    <mergeCell ref="J44:R44"/>
    <mergeCell ref="S44:Z44"/>
    <mergeCell ref="J45:R45"/>
    <mergeCell ref="S45:Z45"/>
    <mergeCell ref="J34:R34"/>
    <mergeCell ref="J35:R35"/>
    <mergeCell ref="S34:Z34"/>
    <mergeCell ref="S35:Z35"/>
    <mergeCell ref="S27:Z27"/>
    <mergeCell ref="J28:R28"/>
    <mergeCell ref="S28:Z28"/>
    <mergeCell ref="J29:R29"/>
    <mergeCell ref="S29:Z29"/>
    <mergeCell ref="J11:R11"/>
    <mergeCell ref="S11:Z11"/>
    <mergeCell ref="J15:R15"/>
    <mergeCell ref="S15:Z15"/>
    <mergeCell ref="J16:R16"/>
    <mergeCell ref="S16:Z16"/>
    <mergeCell ref="J17:R17"/>
    <mergeCell ref="S17:Z17"/>
    <mergeCell ref="J18:R18"/>
    <mergeCell ref="J19:R19"/>
    <mergeCell ref="S19:Z19"/>
    <mergeCell ref="J21:R21"/>
    <mergeCell ref="J22:R22"/>
    <mergeCell ref="J23:R23"/>
    <mergeCell ref="J24:R24"/>
    <mergeCell ref="J25:R25"/>
    <mergeCell ref="S21:Z21"/>
    <mergeCell ref="S22:Z22"/>
    <mergeCell ref="S23:Z23"/>
    <mergeCell ref="D158:F193"/>
    <mergeCell ref="A8:C193"/>
    <mergeCell ref="G91:I121"/>
    <mergeCell ref="G122:I140"/>
    <mergeCell ref="G141:I157"/>
    <mergeCell ref="G158:I171"/>
    <mergeCell ref="G172:I182"/>
    <mergeCell ref="D8:F44"/>
    <mergeCell ref="G37:I44"/>
    <mergeCell ref="D45:F77"/>
    <mergeCell ref="D78:F121"/>
    <mergeCell ref="D122:F157"/>
    <mergeCell ref="G45:I60"/>
    <mergeCell ref="G61:I77"/>
    <mergeCell ref="G16:I27"/>
    <mergeCell ref="G28:I36"/>
    <mergeCell ref="G183:I193"/>
    <mergeCell ref="G78:I84"/>
    <mergeCell ref="G85:I90"/>
    <mergeCell ref="J436:R436"/>
    <mergeCell ref="S436:Z436"/>
    <mergeCell ref="J437:R437"/>
    <mergeCell ref="S437:Z437"/>
    <mergeCell ref="J431:R431"/>
    <mergeCell ref="S431:Z431"/>
    <mergeCell ref="J432:R432"/>
    <mergeCell ref="S432:Z432"/>
    <mergeCell ref="J426:R426"/>
    <mergeCell ref="S426:Z426"/>
    <mergeCell ref="J427:R427"/>
    <mergeCell ref="S427:Z427"/>
    <mergeCell ref="J428:R428"/>
    <mergeCell ref="S428:Z428"/>
    <mergeCell ref="J429:R429"/>
    <mergeCell ref="S429:Z429"/>
    <mergeCell ref="J430:R430"/>
    <mergeCell ref="S430:Z430"/>
    <mergeCell ref="J434:R434"/>
    <mergeCell ref="S434:Z434"/>
    <mergeCell ref="J435:R435"/>
    <mergeCell ref="S435:Z435"/>
    <mergeCell ref="J413:R413"/>
    <mergeCell ref="S413:Z413"/>
    <mergeCell ref="J414:R414"/>
    <mergeCell ref="S414:Z414"/>
    <mergeCell ref="J408:R408"/>
    <mergeCell ref="S408:Z408"/>
    <mergeCell ref="J409:R409"/>
    <mergeCell ref="S409:Z409"/>
    <mergeCell ref="J400:R400"/>
    <mergeCell ref="S400:Z400"/>
    <mergeCell ref="J401:R401"/>
    <mergeCell ref="S401:Z401"/>
    <mergeCell ref="J402:R402"/>
    <mergeCell ref="S402:Z402"/>
    <mergeCell ref="J403:R403"/>
    <mergeCell ref="S403:Z403"/>
    <mergeCell ref="J404:R404"/>
    <mergeCell ref="S404:Z404"/>
    <mergeCell ref="J412:R412"/>
    <mergeCell ref="S412:Z412"/>
    <mergeCell ref="J395:R395"/>
    <mergeCell ref="S395:Z395"/>
    <mergeCell ref="J396:R396"/>
    <mergeCell ref="S396:Z396"/>
    <mergeCell ref="J390:R390"/>
    <mergeCell ref="S390:Z390"/>
    <mergeCell ref="J391:R391"/>
    <mergeCell ref="S391:Z391"/>
    <mergeCell ref="J382:R382"/>
    <mergeCell ref="S382:Z382"/>
    <mergeCell ref="J383:R383"/>
    <mergeCell ref="S383:Z383"/>
    <mergeCell ref="J384:R384"/>
    <mergeCell ref="S384:Z384"/>
    <mergeCell ref="J385:R385"/>
    <mergeCell ref="S385:Z385"/>
    <mergeCell ref="J386:R386"/>
    <mergeCell ref="S386:Z386"/>
    <mergeCell ref="J394:R394"/>
    <mergeCell ref="S394:Z394"/>
    <mergeCell ref="J377:R377"/>
    <mergeCell ref="S377:Z377"/>
    <mergeCell ref="J378:R378"/>
    <mergeCell ref="S378:Z378"/>
    <mergeCell ref="J372:R372"/>
    <mergeCell ref="S372:Z372"/>
    <mergeCell ref="J373:R373"/>
    <mergeCell ref="S373:Z373"/>
    <mergeCell ref="J364:R364"/>
    <mergeCell ref="S364:Z364"/>
    <mergeCell ref="J365:R365"/>
    <mergeCell ref="S365:Z365"/>
    <mergeCell ref="J366:R366"/>
    <mergeCell ref="S366:Z366"/>
    <mergeCell ref="J367:R367"/>
    <mergeCell ref="S367:Z367"/>
    <mergeCell ref="J368:R368"/>
    <mergeCell ref="S368:Z368"/>
    <mergeCell ref="J376:R376"/>
    <mergeCell ref="S376:Z376"/>
    <mergeCell ref="J359:R359"/>
    <mergeCell ref="S359:Z359"/>
    <mergeCell ref="J360:R360"/>
    <mergeCell ref="S360:Z360"/>
    <mergeCell ref="J354:R354"/>
    <mergeCell ref="S354:Z354"/>
    <mergeCell ref="J355:R355"/>
    <mergeCell ref="S355:Z355"/>
    <mergeCell ref="J346:R346"/>
    <mergeCell ref="S346:Z346"/>
    <mergeCell ref="J347:R347"/>
    <mergeCell ref="S347:Z347"/>
    <mergeCell ref="J348:R348"/>
    <mergeCell ref="S348:Z348"/>
    <mergeCell ref="J349:R349"/>
    <mergeCell ref="S349:Z349"/>
    <mergeCell ref="J350:R350"/>
    <mergeCell ref="S350:Z350"/>
    <mergeCell ref="J358:R358"/>
    <mergeCell ref="S358:Z358"/>
    <mergeCell ref="J341:R341"/>
    <mergeCell ref="S341:Z341"/>
    <mergeCell ref="J342:R342"/>
    <mergeCell ref="S342:Z342"/>
    <mergeCell ref="J336:R336"/>
    <mergeCell ref="S336:Z336"/>
    <mergeCell ref="J337:R337"/>
    <mergeCell ref="S337:Z337"/>
    <mergeCell ref="J328:R328"/>
    <mergeCell ref="S328:Z328"/>
    <mergeCell ref="J329:R329"/>
    <mergeCell ref="S329:Z329"/>
    <mergeCell ref="J330:R330"/>
    <mergeCell ref="S330:Z330"/>
    <mergeCell ref="J331:R331"/>
    <mergeCell ref="S331:Z331"/>
    <mergeCell ref="J332:R332"/>
    <mergeCell ref="S332:Z332"/>
    <mergeCell ref="J340:R340"/>
    <mergeCell ref="S340:Z340"/>
    <mergeCell ref="J323:R323"/>
    <mergeCell ref="S323:Z323"/>
    <mergeCell ref="J324:R324"/>
    <mergeCell ref="S324:Z324"/>
    <mergeCell ref="J318:R318"/>
    <mergeCell ref="S318:Z318"/>
    <mergeCell ref="J319:R319"/>
    <mergeCell ref="S319:Z319"/>
    <mergeCell ref="J310:R310"/>
    <mergeCell ref="S310:Z310"/>
    <mergeCell ref="J311:R311"/>
    <mergeCell ref="S311:Z311"/>
    <mergeCell ref="J312:R312"/>
    <mergeCell ref="S312:Z312"/>
    <mergeCell ref="J313:R313"/>
    <mergeCell ref="S313:Z313"/>
    <mergeCell ref="J314:R314"/>
    <mergeCell ref="S314:Z314"/>
    <mergeCell ref="J322:R322"/>
    <mergeCell ref="S322:Z322"/>
    <mergeCell ref="J305:R305"/>
    <mergeCell ref="S305:Z305"/>
    <mergeCell ref="J306:R306"/>
    <mergeCell ref="S306:Z306"/>
    <mergeCell ref="J300:R300"/>
    <mergeCell ref="S300:Z300"/>
    <mergeCell ref="J301:R301"/>
    <mergeCell ref="S301:Z301"/>
    <mergeCell ref="J292:R292"/>
    <mergeCell ref="S292:Z292"/>
    <mergeCell ref="J293:R293"/>
    <mergeCell ref="S293:Z293"/>
    <mergeCell ref="J294:R294"/>
    <mergeCell ref="S294:Z294"/>
    <mergeCell ref="J295:R295"/>
    <mergeCell ref="S295:Z295"/>
    <mergeCell ref="J296:R296"/>
    <mergeCell ref="S296:Z296"/>
    <mergeCell ref="J304:R304"/>
    <mergeCell ref="S304:Z304"/>
    <mergeCell ref="J287:R287"/>
    <mergeCell ref="S287:Z287"/>
    <mergeCell ref="J288:R288"/>
    <mergeCell ref="S288:Z288"/>
    <mergeCell ref="J282:R282"/>
    <mergeCell ref="S282:Z282"/>
    <mergeCell ref="J283:R283"/>
    <mergeCell ref="S283:Z283"/>
    <mergeCell ref="J274:R274"/>
    <mergeCell ref="S274:Z274"/>
    <mergeCell ref="J275:R275"/>
    <mergeCell ref="S275:Z275"/>
    <mergeCell ref="J276:R276"/>
    <mergeCell ref="S276:Z276"/>
    <mergeCell ref="J277:R277"/>
    <mergeCell ref="S277:Z277"/>
    <mergeCell ref="J278:R278"/>
    <mergeCell ref="S278:Z278"/>
    <mergeCell ref="J286:R286"/>
    <mergeCell ref="S286:Z286"/>
    <mergeCell ref="J269:R269"/>
    <mergeCell ref="S269:Z269"/>
    <mergeCell ref="J270:R270"/>
    <mergeCell ref="S270:Z270"/>
    <mergeCell ref="J264:R264"/>
    <mergeCell ref="S264:Z264"/>
    <mergeCell ref="J265:R265"/>
    <mergeCell ref="S265:Z265"/>
    <mergeCell ref="J256:R256"/>
    <mergeCell ref="S256:Z256"/>
    <mergeCell ref="J257:R257"/>
    <mergeCell ref="S257:Z257"/>
    <mergeCell ref="J258:R258"/>
    <mergeCell ref="S258:Z258"/>
    <mergeCell ref="J259:R259"/>
    <mergeCell ref="S259:Z259"/>
    <mergeCell ref="J260:R260"/>
    <mergeCell ref="S260:Z260"/>
    <mergeCell ref="J268:R268"/>
    <mergeCell ref="S268:Z268"/>
    <mergeCell ref="J251:R251"/>
    <mergeCell ref="S251:Z251"/>
    <mergeCell ref="J252:R252"/>
    <mergeCell ref="S252:Z252"/>
    <mergeCell ref="J246:R246"/>
    <mergeCell ref="S246:Z246"/>
    <mergeCell ref="J247:R247"/>
    <mergeCell ref="S247:Z247"/>
    <mergeCell ref="J238:R238"/>
    <mergeCell ref="S238:Z238"/>
    <mergeCell ref="J239:R239"/>
    <mergeCell ref="S239:Z239"/>
    <mergeCell ref="J240:R240"/>
    <mergeCell ref="S240:Z240"/>
    <mergeCell ref="J241:R241"/>
    <mergeCell ref="S241:Z241"/>
    <mergeCell ref="J242:R242"/>
    <mergeCell ref="S242:Z242"/>
    <mergeCell ref="J250:R250"/>
    <mergeCell ref="S250:Z250"/>
    <mergeCell ref="J233:R233"/>
    <mergeCell ref="S233:Z233"/>
    <mergeCell ref="J234:R234"/>
    <mergeCell ref="S234:Z234"/>
    <mergeCell ref="J228:R228"/>
    <mergeCell ref="S228:Z228"/>
    <mergeCell ref="J229:R229"/>
    <mergeCell ref="S229:Z229"/>
    <mergeCell ref="J220:R220"/>
    <mergeCell ref="S220:Z220"/>
    <mergeCell ref="J221:R221"/>
    <mergeCell ref="S221:Z221"/>
    <mergeCell ref="J222:R222"/>
    <mergeCell ref="S222:Z222"/>
    <mergeCell ref="J223:R223"/>
    <mergeCell ref="S223:Z223"/>
    <mergeCell ref="J224:R224"/>
    <mergeCell ref="S224:Z224"/>
    <mergeCell ref="J232:R232"/>
    <mergeCell ref="S232:Z232"/>
    <mergeCell ref="J215:R215"/>
    <mergeCell ref="S215:Z215"/>
    <mergeCell ref="J216:R216"/>
    <mergeCell ref="S216:Z216"/>
    <mergeCell ref="J210:R210"/>
    <mergeCell ref="S210:Z210"/>
    <mergeCell ref="J211:R211"/>
    <mergeCell ref="S211:Z211"/>
    <mergeCell ref="J202:R202"/>
    <mergeCell ref="S202:Z202"/>
    <mergeCell ref="J203:R203"/>
    <mergeCell ref="S203:Z203"/>
    <mergeCell ref="J204:R204"/>
    <mergeCell ref="S204:Z204"/>
    <mergeCell ref="J205:R205"/>
    <mergeCell ref="S205:Z205"/>
    <mergeCell ref="J206:R206"/>
    <mergeCell ref="S206:Z206"/>
    <mergeCell ref="J214:R214"/>
    <mergeCell ref="S214:Z214"/>
    <mergeCell ref="J197:R197"/>
    <mergeCell ref="S197:Z197"/>
    <mergeCell ref="J198:R198"/>
    <mergeCell ref="S198:Z198"/>
    <mergeCell ref="J191:R191"/>
    <mergeCell ref="S191:Z191"/>
    <mergeCell ref="J192:R192"/>
    <mergeCell ref="S192:Z192"/>
    <mergeCell ref="J183:R183"/>
    <mergeCell ref="S183:Z183"/>
    <mergeCell ref="J184:R184"/>
    <mergeCell ref="S184:Z184"/>
    <mergeCell ref="J185:R185"/>
    <mergeCell ref="S185:Z185"/>
    <mergeCell ref="J186:R186"/>
    <mergeCell ref="S186:Z186"/>
    <mergeCell ref="J187:R187"/>
    <mergeCell ref="S187:Z187"/>
    <mergeCell ref="J196:R196"/>
    <mergeCell ref="S196:Z196"/>
    <mergeCell ref="J178:R178"/>
    <mergeCell ref="S178:Z178"/>
    <mergeCell ref="J179:R179"/>
    <mergeCell ref="S179:Z179"/>
    <mergeCell ref="J173:R173"/>
    <mergeCell ref="S173:Z173"/>
    <mergeCell ref="J174:R174"/>
    <mergeCell ref="S174:Z174"/>
    <mergeCell ref="J165:R165"/>
    <mergeCell ref="S165:Z165"/>
    <mergeCell ref="J166:R166"/>
    <mergeCell ref="S166:Z166"/>
    <mergeCell ref="J167:R167"/>
    <mergeCell ref="S167:Z167"/>
    <mergeCell ref="J168:R168"/>
    <mergeCell ref="S168:Z168"/>
    <mergeCell ref="J169:R169"/>
    <mergeCell ref="S169:Z169"/>
    <mergeCell ref="J177:R177"/>
    <mergeCell ref="S177:Z177"/>
    <mergeCell ref="J160:R160"/>
    <mergeCell ref="S160:Z160"/>
    <mergeCell ref="J161:R161"/>
    <mergeCell ref="S161:Z161"/>
    <mergeCell ref="J155:R155"/>
    <mergeCell ref="S155:Z155"/>
    <mergeCell ref="J156:R156"/>
    <mergeCell ref="S156:Z156"/>
    <mergeCell ref="J147:R147"/>
    <mergeCell ref="S147:Z147"/>
    <mergeCell ref="J148:R148"/>
    <mergeCell ref="S148:Z148"/>
    <mergeCell ref="J149:R149"/>
    <mergeCell ref="S149:Z149"/>
    <mergeCell ref="J150:R150"/>
    <mergeCell ref="S150:Z150"/>
    <mergeCell ref="J151:R151"/>
    <mergeCell ref="S151:Z151"/>
    <mergeCell ref="J159:R159"/>
    <mergeCell ref="S159:Z159"/>
    <mergeCell ref="J142:R142"/>
    <mergeCell ref="S142:Z142"/>
    <mergeCell ref="J143:R143"/>
    <mergeCell ref="S143:Z143"/>
    <mergeCell ref="J137:R137"/>
    <mergeCell ref="S137:Z137"/>
    <mergeCell ref="J138:R138"/>
    <mergeCell ref="S138:Z138"/>
    <mergeCell ref="J129:R129"/>
    <mergeCell ref="S129:Z129"/>
    <mergeCell ref="J130:R130"/>
    <mergeCell ref="S130:Z130"/>
    <mergeCell ref="J131:R131"/>
    <mergeCell ref="S131:Z131"/>
    <mergeCell ref="J132:R132"/>
    <mergeCell ref="S132:Z132"/>
    <mergeCell ref="J133:R133"/>
    <mergeCell ref="S133:Z133"/>
    <mergeCell ref="J141:R141"/>
    <mergeCell ref="S141:Z141"/>
    <mergeCell ref="J124:R124"/>
    <mergeCell ref="S124:Z124"/>
    <mergeCell ref="J125:R125"/>
    <mergeCell ref="S125:Z125"/>
    <mergeCell ref="J119:R119"/>
    <mergeCell ref="S119:Z119"/>
    <mergeCell ref="J120:R120"/>
    <mergeCell ref="S120:Z120"/>
    <mergeCell ref="J111:R111"/>
    <mergeCell ref="S111:Z111"/>
    <mergeCell ref="J112:R112"/>
    <mergeCell ref="S112:Z112"/>
    <mergeCell ref="J113:R113"/>
    <mergeCell ref="S113:Z113"/>
    <mergeCell ref="J114:R114"/>
    <mergeCell ref="S114:Z114"/>
    <mergeCell ref="J115:R115"/>
    <mergeCell ref="S115:Z115"/>
    <mergeCell ref="J123:R123"/>
    <mergeCell ref="S123:Z123"/>
    <mergeCell ref="J106:R106"/>
    <mergeCell ref="S106:Z106"/>
    <mergeCell ref="J107:R107"/>
    <mergeCell ref="S107:Z107"/>
    <mergeCell ref="J101:R101"/>
    <mergeCell ref="S101:Z101"/>
    <mergeCell ref="J102:R102"/>
    <mergeCell ref="S102:Z102"/>
    <mergeCell ref="J93:R93"/>
    <mergeCell ref="S93:Z93"/>
    <mergeCell ref="J94:R94"/>
    <mergeCell ref="S94:Z94"/>
    <mergeCell ref="J95:R95"/>
    <mergeCell ref="S95:Z95"/>
    <mergeCell ref="J96:R96"/>
    <mergeCell ref="S96:Z96"/>
    <mergeCell ref="J97:R97"/>
    <mergeCell ref="S97:Z97"/>
    <mergeCell ref="J105:R105"/>
    <mergeCell ref="S105:Z105"/>
    <mergeCell ref="J88:R88"/>
    <mergeCell ref="S88:Z88"/>
    <mergeCell ref="J89:R89"/>
    <mergeCell ref="S89:Z89"/>
    <mergeCell ref="J82:R82"/>
    <mergeCell ref="S82:Z82"/>
    <mergeCell ref="J83:R83"/>
    <mergeCell ref="S83:Z83"/>
    <mergeCell ref="J74:R74"/>
    <mergeCell ref="S74:Z74"/>
    <mergeCell ref="J75:R75"/>
    <mergeCell ref="S75:Z75"/>
    <mergeCell ref="J76:R76"/>
    <mergeCell ref="S76:Z76"/>
    <mergeCell ref="J77:R77"/>
    <mergeCell ref="S77:Z77"/>
    <mergeCell ref="J78:R78"/>
    <mergeCell ref="S78:Z78"/>
    <mergeCell ref="J86:R86"/>
    <mergeCell ref="S86:Z86"/>
    <mergeCell ref="J87:R87"/>
    <mergeCell ref="S87:Z87"/>
    <mergeCell ref="J69:R69"/>
    <mergeCell ref="S69:Z69"/>
    <mergeCell ref="J70:R70"/>
    <mergeCell ref="S70:Z70"/>
    <mergeCell ref="J64:R64"/>
    <mergeCell ref="S64:Z64"/>
    <mergeCell ref="J65:R65"/>
    <mergeCell ref="S65:Z65"/>
    <mergeCell ref="J56:R56"/>
    <mergeCell ref="S56:Z56"/>
    <mergeCell ref="J57:R57"/>
    <mergeCell ref="S57:Z57"/>
    <mergeCell ref="J58:R58"/>
    <mergeCell ref="S58:Z58"/>
    <mergeCell ref="J59:R59"/>
    <mergeCell ref="S59:Z59"/>
    <mergeCell ref="J60:R60"/>
    <mergeCell ref="S60:Z60"/>
    <mergeCell ref="J68:R68"/>
    <mergeCell ref="S68:Z68"/>
    <mergeCell ref="J51:R51"/>
    <mergeCell ref="S51:Z51"/>
    <mergeCell ref="J52:R52"/>
    <mergeCell ref="S52:Z52"/>
    <mergeCell ref="J46:R46"/>
    <mergeCell ref="S46:Z46"/>
    <mergeCell ref="J47:R47"/>
    <mergeCell ref="S47:Z47"/>
    <mergeCell ref="J38:R38"/>
    <mergeCell ref="S38:Z38"/>
    <mergeCell ref="J39:R39"/>
    <mergeCell ref="S39:Z39"/>
    <mergeCell ref="J40:R40"/>
    <mergeCell ref="S40:Z40"/>
    <mergeCell ref="J41:R41"/>
    <mergeCell ref="S41:Z41"/>
    <mergeCell ref="J42:R42"/>
    <mergeCell ref="S42:Z42"/>
    <mergeCell ref="J50:R50"/>
    <mergeCell ref="S50:Z50"/>
    <mergeCell ref="A1:Z2"/>
    <mergeCell ref="A3:Z4"/>
    <mergeCell ref="A6:C7"/>
    <mergeCell ref="D6:F7"/>
    <mergeCell ref="S6:Z7"/>
    <mergeCell ref="J6:R7"/>
    <mergeCell ref="J30:R30"/>
    <mergeCell ref="S30:Z30"/>
    <mergeCell ref="J31:R31"/>
    <mergeCell ref="S31:Z31"/>
    <mergeCell ref="S18:Z18"/>
    <mergeCell ref="J20:R20"/>
    <mergeCell ref="S20:Z20"/>
    <mergeCell ref="J26:R26"/>
    <mergeCell ref="G6:I7"/>
    <mergeCell ref="G8:I15"/>
    <mergeCell ref="J8:R8"/>
    <mergeCell ref="S8:Z8"/>
    <mergeCell ref="J9:R9"/>
    <mergeCell ref="S9:Z9"/>
    <mergeCell ref="J10:R10"/>
    <mergeCell ref="S10:Z10"/>
    <mergeCell ref="S26:Z26"/>
    <mergeCell ref="J27:R27"/>
  </mergeCells>
  <phoneticPr fontId="3" type="noConversion"/>
  <conditionalFormatting sqref="J8:R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{F28B4F64-8190-42B9-B1E2-748D5693C7B4}</x14:id>
        </ext>
      </extLs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S16" r:id="rId1"/>
    <hyperlink ref="S17" r:id="rId2"/>
    <hyperlink ref="S18" r:id="rId3"/>
    <hyperlink ref="S19" r:id="rId4"/>
    <hyperlink ref="S20" r:id="rId5"/>
    <hyperlink ref="S21" r:id="rId6"/>
    <hyperlink ref="S22" r:id="rId7"/>
    <hyperlink ref="S23" r:id="rId8"/>
    <hyperlink ref="S8" r:id="rId9"/>
    <hyperlink ref="S9" r:id="rId10"/>
    <hyperlink ref="S10" r:id="rId11"/>
    <hyperlink ref="S12" r:id="rId12"/>
    <hyperlink ref="S11" r:id="rId13"/>
    <hyperlink ref="S37" r:id="rId14"/>
    <hyperlink ref="S38" r:id="rId15"/>
    <hyperlink ref="S78" r:id="rId16"/>
    <hyperlink ref="S79" r:id="rId17"/>
    <hyperlink ref="S80" r:id="rId18"/>
    <hyperlink ref="S13" r:id="rId19"/>
    <hyperlink ref="S45" r:id="rId20"/>
    <hyperlink ref="S46" r:id="rId21"/>
    <hyperlink ref="S47" r:id="rId22"/>
    <hyperlink ref="S48" r:id="rId23"/>
    <hyperlink ref="S49" r:id="rId24"/>
    <hyperlink ref="S50" r:id="rId25"/>
    <hyperlink ref="S51" r:id="rId26"/>
    <hyperlink ref="S52" r:id="rId27"/>
    <hyperlink ref="S28" r:id="rId28"/>
    <hyperlink ref="S33" r:id="rId29"/>
    <hyperlink ref="S32" r:id="rId30"/>
    <hyperlink ref="S31" r:id="rId31"/>
    <hyperlink ref="S30" r:id="rId32"/>
    <hyperlink ref="S29" r:id="rId33"/>
    <hyperlink ref="S85" r:id="rId34"/>
    <hyperlink ref="S86" r:id="rId35"/>
  </hyperlinks>
  <pageMargins left="0.7" right="0.7" top="0.75" bottom="0.75" header="0.3" footer="0.3"/>
  <pageSetup paperSize="9" orientation="portrait" r:id="rId3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8B4F64-8190-42B9-B1E2-748D5693C7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J8:R15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prayjourney</cp:lastModifiedBy>
  <dcterms:created xsi:type="dcterms:W3CDTF">2015-06-05T18:19:34Z</dcterms:created>
  <dcterms:modified xsi:type="dcterms:W3CDTF">2017-09-02T16:02:44Z</dcterms:modified>
</cp:coreProperties>
</file>