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irihavlicek/meeting-crm/outputs/prodejny-import-template/"/>
    </mc:Choice>
  </mc:AlternateContent>
  <xr:revisionPtr revIDLastSave="0" documentId="8_{78634FC2-D6D3-5B44-BAA7-41A4AC6396D2}" xr6:coauthVersionLast="47" xr6:coauthVersionMax="47" xr10:uidLastSave="{00000000-0000-0000-0000-000000000000}"/>
  <bookViews>
    <workbookView xWindow="8240" yWindow="960" windowWidth="18520" windowHeight="17240" activeTab="1" xr2:uid="{00000000-000D-0000-FFFF-FFFF00000000}"/>
  </bookViews>
  <sheets>
    <sheet name="Pokyny" sheetId="1" r:id="rId1"/>
    <sheet name="Import" sheetId="2" r:id="rId2"/>
  </sheets>
  <calcPr calcId="0"/>
</workbook>
</file>

<file path=xl/sharedStrings.xml><?xml version="1.0" encoding="utf-8"?>
<sst xmlns="http://schemas.openxmlformats.org/spreadsheetml/2006/main" count="1443" uniqueCount="999">
  <si>
    <t>Sablona pro import sekce Prodejny</t>
  </si>
  <si>
    <t>Polozka</t>
  </si>
  <si>
    <t>Pravidlo</t>
  </si>
  <si>
    <t>Ukazka dat</t>
  </si>
  <si>
    <t>Povinny soubor</t>
  </si>
  <si>
    <t>Kazdy klient ma vlastni soubor Excel.</t>
  </si>
  <si>
    <t>chain_name</t>
  </si>
  <si>
    <t>store_number</t>
  </si>
  <si>
    <t>city</t>
  </si>
  <si>
    <t>Povinny list</t>
  </si>
  <si>
    <t>Data importu patri pouze do listu Import.</t>
  </si>
  <si>
    <t>LIDL</t>
  </si>
  <si>
    <t>1023</t>
  </si>
  <si>
    <t>Praha</t>
  </si>
  <si>
    <t>Povinne sloupce</t>
  </si>
  <si>
    <t>chain_name, store_number, city, address, phone_1</t>
  </si>
  <si>
    <t>address</t>
  </si>
  <si>
    <t>phone_1</t>
  </si>
  <si>
    <t>phone_2</t>
  </si>
  <si>
    <t>Nepovinne sloupce</t>
  </si>
  <si>
    <t>phone_2, phone_3</t>
  </si>
  <si>
    <t>Kolbenova 15</t>
  </si>
  <si>
    <t>+420777111222</t>
  </si>
  <si>
    <t>+420222333444</t>
  </si>
  <si>
    <t>Povolene chain_name</t>
  </si>
  <si>
    <t>PENNY MARKET, LIDL, ALBERT, BILLA</t>
  </si>
  <si>
    <t>Jedna prodejna</t>
  </si>
  <si>
    <t>Jeden radek = jedna prodejna.</t>
  </si>
  <si>
    <t>Poznamka</t>
  </si>
  <si>
    <t>Sloupce v listu Import jsou prazdne a pripravene k vyplneni.</t>
  </si>
  <si>
    <t>Dulezite</t>
  </si>
  <si>
    <t>Poznamky</t>
  </si>
  <si>
    <t>Sloupce nemenit</t>
  </si>
  <si>
    <t>Nazvy sloupcu v listu Import musi zustat presne stejne.</t>
  </si>
  <si>
    <t>Bez prazdnych radku</t>
  </si>
  <si>
    <t>Mezi zaznamy nenechavat prazdne radky.</t>
  </si>
  <si>
    <t>Telefony</t>
  </si>
  <si>
    <t>phone_2 a phone_3 mohou zustat prazdne.</t>
  </si>
  <si>
    <t>Validace</t>
  </si>
  <si>
    <t>Import nacte validni radky a chybne vypise bokem.</t>
  </si>
  <si>
    <t>phone_3</t>
  </si>
  <si>
    <t>122</t>
  </si>
  <si>
    <t>123</t>
  </si>
  <si>
    <t>124</t>
  </si>
  <si>
    <t>125</t>
  </si>
  <si>
    <t>126</t>
  </si>
  <si>
    <t>127</t>
  </si>
  <si>
    <t>128</t>
  </si>
  <si>
    <t>130</t>
  </si>
  <si>
    <t>140</t>
  </si>
  <si>
    <t>152</t>
  </si>
  <si>
    <t>155</t>
  </si>
  <si>
    <t>156</t>
  </si>
  <si>
    <t>161</t>
  </si>
  <si>
    <t>162</t>
  </si>
  <si>
    <t>171</t>
  </si>
  <si>
    <t>175</t>
  </si>
  <si>
    <t>180</t>
  </si>
  <si>
    <t>182</t>
  </si>
  <si>
    <t>183</t>
  </si>
  <si>
    <t>185</t>
  </si>
  <si>
    <t>186</t>
  </si>
  <si>
    <t>187</t>
  </si>
  <si>
    <t>189</t>
  </si>
  <si>
    <t>190</t>
  </si>
  <si>
    <t>191</t>
  </si>
  <si>
    <t>192</t>
  </si>
  <si>
    <t>193</t>
  </si>
  <si>
    <t>195</t>
  </si>
  <si>
    <t>198</t>
  </si>
  <si>
    <t>201</t>
  </si>
  <si>
    <t>202</t>
  </si>
  <si>
    <t>219</t>
  </si>
  <si>
    <t>220</t>
  </si>
  <si>
    <t>1</t>
  </si>
  <si>
    <t>2</t>
  </si>
  <si>
    <t>3</t>
  </si>
  <si>
    <t>4</t>
  </si>
  <si>
    <t>9</t>
  </si>
  <si>
    <t>12</t>
  </si>
  <si>
    <t>15</t>
  </si>
  <si>
    <t>16</t>
  </si>
  <si>
    <t>17</t>
  </si>
  <si>
    <t>18</t>
  </si>
  <si>
    <t>19</t>
  </si>
  <si>
    <t>21</t>
  </si>
  <si>
    <t>22</t>
  </si>
  <si>
    <t>23</t>
  </si>
  <si>
    <t>25</t>
  </si>
  <si>
    <t>110</t>
  </si>
  <si>
    <t>112</t>
  </si>
  <si>
    <t>113</t>
  </si>
  <si>
    <t>115</t>
  </si>
  <si>
    <t>116</t>
  </si>
  <si>
    <t>119</t>
  </si>
  <si>
    <t>121</t>
  </si>
  <si>
    <t>353</t>
  </si>
  <si>
    <t>354</t>
  </si>
  <si>
    <t>355</t>
  </si>
  <si>
    <t>356</t>
  </si>
  <si>
    <t>357</t>
  </si>
  <si>
    <t>359</t>
  </si>
  <si>
    <t>362</t>
  </si>
  <si>
    <t>363</t>
  </si>
  <si>
    <t>367</t>
  </si>
  <si>
    <t>368</t>
  </si>
  <si>
    <t>370</t>
  </si>
  <si>
    <t>371</t>
  </si>
  <si>
    <t>372</t>
  </si>
  <si>
    <t>373</t>
  </si>
  <si>
    <t>374</t>
  </si>
  <si>
    <t>375</t>
  </si>
  <si>
    <t>378</t>
  </si>
  <si>
    <t>381</t>
  </si>
  <si>
    <t>382</t>
  </si>
  <si>
    <t>383</t>
  </si>
  <si>
    <t>384</t>
  </si>
  <si>
    <t>472</t>
  </si>
  <si>
    <t>474</t>
  </si>
  <si>
    <t>476</t>
  </si>
  <si>
    <t>477</t>
  </si>
  <si>
    <t>479</t>
  </si>
  <si>
    <t>480</t>
  </si>
  <si>
    <t>481</t>
  </si>
  <si>
    <t>482</t>
  </si>
  <si>
    <t>485</t>
  </si>
  <si>
    <t>486</t>
  </si>
  <si>
    <t>487</t>
  </si>
  <si>
    <t>488</t>
  </si>
  <si>
    <t>489</t>
  </si>
  <si>
    <t>490</t>
  </si>
  <si>
    <t>492</t>
  </si>
  <si>
    <t>494</t>
  </si>
  <si>
    <t>495</t>
  </si>
  <si>
    <t>496</t>
  </si>
  <si>
    <t>497</t>
  </si>
  <si>
    <t>500</t>
  </si>
  <si>
    <t>502</t>
  </si>
  <si>
    <t>504</t>
  </si>
  <si>
    <t>385</t>
  </si>
  <si>
    <t>386</t>
  </si>
  <si>
    <t>387</t>
  </si>
  <si>
    <t>388</t>
  </si>
  <si>
    <t>390</t>
  </si>
  <si>
    <t>391</t>
  </si>
  <si>
    <t>392</t>
  </si>
  <si>
    <t>393</t>
  </si>
  <si>
    <t>395</t>
  </si>
  <si>
    <t>396</t>
  </si>
  <si>
    <t>397</t>
  </si>
  <si>
    <t>398</t>
  </si>
  <si>
    <t>401</t>
  </si>
  <si>
    <t>403</t>
  </si>
  <si>
    <t>404</t>
  </si>
  <si>
    <t>409</t>
  </si>
  <si>
    <t>410</t>
  </si>
  <si>
    <t>417</t>
  </si>
  <si>
    <t>421</t>
  </si>
  <si>
    <t>427</t>
  </si>
  <si>
    <t>428</t>
  </si>
  <si>
    <t>429</t>
  </si>
  <si>
    <t>441</t>
  </si>
  <si>
    <t>446</t>
  </si>
  <si>
    <t>447</t>
  </si>
  <si>
    <t>450</t>
  </si>
  <si>
    <t>451</t>
  </si>
  <si>
    <t>460</t>
  </si>
  <si>
    <t>462</t>
  </si>
  <si>
    <t>466</t>
  </si>
  <si>
    <t>467</t>
  </si>
  <si>
    <t>469</t>
  </si>
  <si>
    <t>470</t>
  </si>
  <si>
    <t>334</t>
  </si>
  <si>
    <t>340</t>
  </si>
  <si>
    <t>341</t>
  </si>
  <si>
    <t>342</t>
  </si>
  <si>
    <t>343</t>
  </si>
  <si>
    <t>347</t>
  </si>
  <si>
    <t>348</t>
  </si>
  <si>
    <t>349</t>
  </si>
  <si>
    <t>350</t>
  </si>
  <si>
    <t>351</t>
  </si>
  <si>
    <t>352</t>
  </si>
  <si>
    <t>573</t>
  </si>
  <si>
    <t>574</t>
  </si>
  <si>
    <t>575</t>
  </si>
  <si>
    <t>576</t>
  </si>
  <si>
    <t>577</t>
  </si>
  <si>
    <t>578</t>
  </si>
  <si>
    <t>580</t>
  </si>
  <si>
    <t>582</t>
  </si>
  <si>
    <t>583</t>
  </si>
  <si>
    <t>585</t>
  </si>
  <si>
    <t>586</t>
  </si>
  <si>
    <t>588</t>
  </si>
  <si>
    <t>589</t>
  </si>
  <si>
    <t>591</t>
  </si>
  <si>
    <t>593</t>
  </si>
  <si>
    <t>595</t>
  </si>
  <si>
    <t>598</t>
  </si>
  <si>
    <t>599</t>
  </si>
  <si>
    <t>601</t>
  </si>
  <si>
    <t>602</t>
  </si>
  <si>
    <t>603</t>
  </si>
  <si>
    <t>604</t>
  </si>
  <si>
    <t>605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</si>
  <si>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</si>
  <si>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</si>
  <si>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</si>
  <si>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</si>
  <si>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</si>
  <si>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</si>
  <si>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</si>
  <si>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</si>
  <si>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</si>
  <si>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619</t>
  </si>
  <si>
    <t>505</t>
  </si>
  <si>
    <t>514</t>
  </si>
  <si>
    <t>515</t>
  </si>
  <si>
    <t>517</t>
  </si>
  <si>
    <t>518</t>
  </si>
  <si>
    <t>520</t>
  </si>
  <si>
    <t>523</t>
  </si>
  <si>
    <t>524</t>
  </si>
  <si>
    <t>525</t>
  </si>
  <si>
    <t>526</t>
  </si>
  <si>
    <t>527</t>
  </si>
  <si>
    <t>529</t>
  </si>
  <si>
    <t>530</t>
  </si>
  <si>
    <t>531</t>
  </si>
  <si>
    <t>532</t>
  </si>
  <si>
    <t>533</t>
  </si>
  <si>
    <t>535</t>
  </si>
  <si>
    <t>536</t>
  </si>
  <si>
    <t>537</t>
  </si>
  <si>
    <t>538</t>
  </si>
  <si>
    <t>539</t>
  </si>
  <si>
    <t>540</t>
  </si>
  <si>
    <t>542</t>
  </si>
  <si>
    <t>543</t>
  </si>
  <si>
    <t>544</t>
  </si>
  <si>
    <t>545</t>
  </si>
  <si>
    <t>546</t>
  </si>
  <si>
    <t>548</t>
  </si>
  <si>
    <t>551</t>
  </si>
  <si>
    <t>552</t>
  </si>
  <si>
    <t>553</t>
  </si>
  <si>
    <t>556</t>
  </si>
  <si>
    <t>557</t>
  </si>
  <si>
    <t>558</t>
  </si>
  <si>
    <t>559</t>
  </si>
  <si>
    <t>562</t>
  </si>
  <si>
    <t>564</t>
  </si>
  <si>
    <t>565</t>
  </si>
  <si>
    <t>567</t>
  </si>
  <si>
    <t>568</t>
  </si>
  <si>
    <t>569</t>
  </si>
  <si>
    <t>570</t>
  </si>
  <si>
    <t>571</t>
  </si>
  <si>
    <t>572</t>
  </si>
  <si>
    <t>642</t>
  </si>
  <si>
    <t>644</t>
  </si>
  <si>
    <t>645</t>
  </si>
  <si>
    <t>646</t>
  </si>
  <si>
    <t>651</t>
  </si>
  <si>
    <t>654</t>
  </si>
  <si>
    <t>655</t>
  </si>
  <si>
    <t>656</t>
  </si>
  <si>
    <t>659</t>
  </si>
  <si>
    <t>667</t>
  </si>
  <si>
    <t>668</t>
  </si>
  <si>
    <t>669</t>
  </si>
  <si>
    <t>670</t>
  </si>
  <si>
    <t>672</t>
  </si>
  <si>
    <t>673</t>
  </si>
  <si>
    <t>675</t>
  </si>
  <si>
    <t>676</t>
  </si>
  <si>
    <t>677</t>
  </si>
  <si>
    <t>678</t>
  </si>
  <si>
    <t>679</t>
  </si>
  <si>
    <t>680</t>
  </si>
  <si>
    <t>682</t>
  </si>
  <si>
    <t>746</t>
  </si>
  <si>
    <t>748</t>
  </si>
  <si>
    <t>749</t>
  </si>
  <si>
    <t>750</t>
  </si>
  <si>
    <t>753</t>
  </si>
  <si>
    <t>754</t>
  </si>
  <si>
    <t>755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</si>
  <si>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</si>
  <si>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</si>
  <si>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</si>
  <si>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</si>
  <si>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</si>
  <si>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</si>
  <si>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</si>
  <si>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</si>
  <si>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</si>
  <si>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</si>
  <si>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</si>
  <si>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774</t>
  </si>
  <si>
    <t>801</t>
  </si>
  <si>
    <t>802</t>
  </si>
  <si>
    <t>803</t>
  </si>
  <si>
    <t>683</t>
  </si>
  <si>
    <t>684</t>
  </si>
  <si>
    <t>685</t>
  </si>
  <si>
    <t>686</t>
  </si>
  <si>
    <t>688</t>
  </si>
  <si>
    <t>690</t>
  </si>
  <si>
    <t>691</t>
  </si>
  <si>
    <t>692</t>
  </si>
  <si>
    <t>694</t>
  </si>
  <si>
    <t>695</t>
  </si>
  <si>
    <t>710</t>
  </si>
  <si>
    <t>711</t>
  </si>
  <si>
    <t>712</t>
  </si>
  <si>
    <t>714</t>
  </si>
  <si>
    <t>715</t>
  </si>
  <si>
    <t>718</t>
  </si>
  <si>
    <t>720</t>
  </si>
  <si>
    <t>724</t>
  </si>
  <si>
    <t>725</t>
  </si>
  <si>
    <t>726</t>
  </si>
  <si>
    <t>728</t>
  </si>
  <si>
    <t>729</t>
  </si>
  <si>
    <t>730</t>
  </si>
  <si>
    <t>731</t>
  </si>
  <si>
    <t>732</t>
  </si>
  <si>
    <t>735</t>
  </si>
  <si>
    <t>736</t>
  </si>
  <si>
    <t>739</t>
  </si>
  <si>
    <t>741</t>
  </si>
  <si>
    <t>742</t>
  </si>
  <si>
    <t>743</t>
  </si>
  <si>
    <t>744</t>
  </si>
  <si>
    <t>745</t>
  </si>
  <si>
    <t>622</t>
  </si>
  <si>
    <t>624</t>
  </si>
  <si>
    <t>626</t>
  </si>
  <si>
    <t>628</t>
  </si>
  <si>
    <t>629</t>
  </si>
  <si>
    <t>630</t>
  </si>
  <si>
    <t>632</t>
  </si>
  <si>
    <t>637</t>
  </si>
  <si>
    <t>639</t>
  </si>
  <si>
    <t>640</t>
  </si>
  <si>
    <t>641</t>
  </si>
  <si>
    <t>804</t>
  </si>
  <si>
    <t>805</t>
  </si>
  <si>
    <t>806</t>
  </si>
  <si>
    <t>807</t>
  </si>
  <si>
    <t>808</t>
  </si>
  <si>
    <t>809</t>
  </si>
  <si>
    <t>810</t>
  </si>
  <si>
    <t>811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</si>
  <si>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</si>
  <si>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</si>
  <si>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</si>
  <si>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</si>
  <si>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</si>
  <si>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</si>
  <si>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</si>
  <si>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</si>
  <si>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</si>
  <si>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</si>
  <si>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</si>
  <si>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</si>
  <si>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</si>
  <si>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</si>
  <si>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</si>
  <si>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</si>
  <si>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</si>
  <si>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</si>
  <si>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</si>
  <si>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</si>
  <si>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</si>
  <si>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</si>
  <si>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</si>
  <si>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851</t>
  </si>
  <si>
    <t>853</t>
  </si>
  <si>
    <t>855</t>
  </si>
  <si>
    <t>856</t>
  </si>
  <si>
    <t>857</t>
  </si>
  <si>
    <t>858</t>
  </si>
  <si>
    <t>860</t>
  </si>
  <si>
    <t>863</t>
  </si>
  <si>
    <t>865</t>
  </si>
  <si>
    <t>337</t>
  </si>
  <si>
    <t>134</t>
  </si>
  <si>
    <t>493</t>
  </si>
  <si>
    <t>Jeseník</t>
  </si>
  <si>
    <t>Zlín</t>
  </si>
  <si>
    <t>Hranice</t>
  </si>
  <si>
    <t>Rosice</t>
  </si>
  <si>
    <t>Moravské Budějovice</t>
  </si>
  <si>
    <t>Zlín Malenovice</t>
  </si>
  <si>
    <t>Zlín Svit</t>
  </si>
  <si>
    <t>Kroměříž</t>
  </si>
  <si>
    <t>Chropyně</t>
  </si>
  <si>
    <t>Jihlava</t>
  </si>
  <si>
    <t>Bystřice pod Hostýnem</t>
  </si>
  <si>
    <t>Žďár nad Sázavou</t>
  </si>
  <si>
    <t>Brno Modřice</t>
  </si>
  <si>
    <t>Třebíč</t>
  </si>
  <si>
    <t>Moravský Krumlov</t>
  </si>
  <si>
    <t>Otrokovice</t>
  </si>
  <si>
    <t>Blansko</t>
  </si>
  <si>
    <t>Vsetín</t>
  </si>
  <si>
    <t>Vizovice</t>
  </si>
  <si>
    <t>Prostějov</t>
  </si>
  <si>
    <t>Rožnov pod Radhoštěm</t>
  </si>
  <si>
    <t>Ostrava</t>
  </si>
  <si>
    <t>Mladá Boleslav</t>
  </si>
  <si>
    <t>Teplice</t>
  </si>
  <si>
    <t>Plzeň</t>
  </si>
  <si>
    <t>Hradec Králové</t>
  </si>
  <si>
    <t>PH Nové Butovice</t>
  </si>
  <si>
    <t>PH Chodov</t>
  </si>
  <si>
    <t>Olomouc</t>
  </si>
  <si>
    <t>PH Ruzyně</t>
  </si>
  <si>
    <t>Brno Lesná</t>
  </si>
  <si>
    <t>Brno Bohunice</t>
  </si>
  <si>
    <t>Brno Líšeň</t>
  </si>
  <si>
    <t>Brno Bystrc</t>
  </si>
  <si>
    <t>Brno Mendlovo náměstí</t>
  </si>
  <si>
    <t>Brno Šlapanice</t>
  </si>
  <si>
    <t>Brno Stará Osada</t>
  </si>
  <si>
    <t>Brno Slatina</t>
  </si>
  <si>
    <t>Brno Královo Pole</t>
  </si>
  <si>
    <t>Brno Nový Lískovec</t>
  </si>
  <si>
    <t>Brno Moravské náměstí</t>
  </si>
  <si>
    <t>Brno Komárov</t>
  </si>
  <si>
    <t>Brno</t>
  </si>
  <si>
    <t>Brno Kociánka</t>
  </si>
  <si>
    <t>Uherské Hradiště</t>
  </si>
  <si>
    <t>Hulín</t>
  </si>
  <si>
    <t>Hodonín</t>
  </si>
  <si>
    <t>Břeclav</t>
  </si>
  <si>
    <t>Uherský Brod</t>
  </si>
  <si>
    <t>Opava</t>
  </si>
  <si>
    <t>Jindřichův Hradec</t>
  </si>
  <si>
    <t>Šumperk</t>
  </si>
  <si>
    <t>Náchod</t>
  </si>
  <si>
    <t>Trutnov</t>
  </si>
  <si>
    <t>Havířov</t>
  </si>
  <si>
    <t>Písek</t>
  </si>
  <si>
    <t>Havlíčkův Brod</t>
  </si>
  <si>
    <t>Valašské Meziříčí</t>
  </si>
  <si>
    <t>Přerov</t>
  </si>
  <si>
    <t>Ostrava Pustkovec</t>
  </si>
  <si>
    <t>Ostrava Hrabůvka</t>
  </si>
  <si>
    <t>Ostrava tř. 30. dubna</t>
  </si>
  <si>
    <t>Ostrava Přívoz</t>
  </si>
  <si>
    <t>Ostrava Poruba</t>
  </si>
  <si>
    <t>Ostrava Zábřeh</t>
  </si>
  <si>
    <t>Kaplice</t>
  </si>
  <si>
    <t>Nové Město n. Metují</t>
  </si>
  <si>
    <t>Kraslice</t>
  </si>
  <si>
    <t>Litomyšl</t>
  </si>
  <si>
    <t>Litovel</t>
  </si>
  <si>
    <t>Milevsko</t>
  </si>
  <si>
    <t>Bystřice</t>
  </si>
  <si>
    <t>Vodňany</t>
  </si>
  <si>
    <t>Vrbno p. Pradědem</t>
  </si>
  <si>
    <t>Horažďovice</t>
  </si>
  <si>
    <t>Letovice</t>
  </si>
  <si>
    <t>České Budějovice</t>
  </si>
  <si>
    <t>Heřmanův Městec</t>
  </si>
  <si>
    <t>Cheb</t>
  </si>
  <si>
    <t>Praha 5</t>
  </si>
  <si>
    <t>PH Moskevská</t>
  </si>
  <si>
    <t>PH Dejvice</t>
  </si>
  <si>
    <t>Adamov</t>
  </si>
  <si>
    <t>Ostrava Dubina</t>
  </si>
  <si>
    <t>Frýdek - Místek</t>
  </si>
  <si>
    <t>Orlová</t>
  </si>
  <si>
    <t>Bohumín</t>
  </si>
  <si>
    <t>Nový Jičín</t>
  </si>
  <si>
    <t>Kopřivnice</t>
  </si>
  <si>
    <t>Šternberk</t>
  </si>
  <si>
    <t>Frenštát pod Radhoštěm</t>
  </si>
  <si>
    <t>Brno Starý Lískovec</t>
  </si>
  <si>
    <t>Brno Černé Pole</t>
  </si>
  <si>
    <t>Mníšek pod Brdy</t>
  </si>
  <si>
    <t>Vysoké Mýto</t>
  </si>
  <si>
    <t>Brno Kohoutovice</t>
  </si>
  <si>
    <t>Jablůnkov</t>
  </si>
  <si>
    <t>Ústí nad Labem</t>
  </si>
  <si>
    <t>Děčín</t>
  </si>
  <si>
    <t>Jablonec nad Nisou</t>
  </si>
  <si>
    <t>Most</t>
  </si>
  <si>
    <t>Hlučín</t>
  </si>
  <si>
    <t>Kladno</t>
  </si>
  <si>
    <t>Ostrava Racek</t>
  </si>
  <si>
    <t>Zábřeh</t>
  </si>
  <si>
    <t>Úvaly</t>
  </si>
  <si>
    <t>Benešov</t>
  </si>
  <si>
    <t>Bílovec</t>
  </si>
  <si>
    <t>Český Těšín</t>
  </si>
  <si>
    <t>Znojmo</t>
  </si>
  <si>
    <t>Vyškov</t>
  </si>
  <si>
    <t>Krnov</t>
  </si>
  <si>
    <t>Česká Lípa</t>
  </si>
  <si>
    <t>PH Čestlice</t>
  </si>
  <si>
    <t>PH Řepy</t>
  </si>
  <si>
    <t>PH Skalka</t>
  </si>
  <si>
    <t>PH Černý Most</t>
  </si>
  <si>
    <t>PH Mája</t>
  </si>
  <si>
    <t>PH Leopoldova</t>
  </si>
  <si>
    <t>PH Barrandov</t>
  </si>
  <si>
    <t>PH Zlatý Anděl</t>
  </si>
  <si>
    <t>PH Stodůlky</t>
  </si>
  <si>
    <t>Kadaň</t>
  </si>
  <si>
    <t>Domažlice</t>
  </si>
  <si>
    <t>Luhačovice</t>
  </si>
  <si>
    <t>Nejdek</t>
  </si>
  <si>
    <t>Pacov</t>
  </si>
  <si>
    <t>PH Trnkovo náměstí</t>
  </si>
  <si>
    <t>PH Košíře</t>
  </si>
  <si>
    <t>Tišnov</t>
  </si>
  <si>
    <t>PH Filadelfie</t>
  </si>
  <si>
    <t>PH Florenc</t>
  </si>
  <si>
    <t>Ždírec nad Doubravou</t>
  </si>
  <si>
    <t>PH Harfa</t>
  </si>
  <si>
    <t>Sušice</t>
  </si>
  <si>
    <t>PH Chrpa</t>
  </si>
  <si>
    <t>Boskovice</t>
  </si>
  <si>
    <t>Třešť</t>
  </si>
  <si>
    <t>Holice</t>
  </si>
  <si>
    <t>PH Můstek</t>
  </si>
  <si>
    <t>Lanškroun</t>
  </si>
  <si>
    <t>PH Roztoky</t>
  </si>
  <si>
    <t>Vlašim</t>
  </si>
  <si>
    <t>Ústí nad Orlicí</t>
  </si>
  <si>
    <t>Kuřim</t>
  </si>
  <si>
    <t>PH Rilská</t>
  </si>
  <si>
    <t>Svitavy</t>
  </si>
  <si>
    <t>Čelákovice</t>
  </si>
  <si>
    <t>Černošice</t>
  </si>
  <si>
    <t>Kutná Hora</t>
  </si>
  <si>
    <t>PH Palác Flora</t>
  </si>
  <si>
    <t>PH Karlovo náměstí</t>
  </si>
  <si>
    <t>PH Paladium</t>
  </si>
  <si>
    <t>PH Slunečný Vršek</t>
  </si>
  <si>
    <t>Slavičín</t>
  </si>
  <si>
    <t>Neratovice</t>
  </si>
  <si>
    <t>Plzeň Vinice</t>
  </si>
  <si>
    <t>Brno Kamechy</t>
  </si>
  <si>
    <t>PH Na Strži</t>
  </si>
  <si>
    <t>PH Rajská zahrada</t>
  </si>
  <si>
    <t>PH Taškent</t>
  </si>
  <si>
    <t>PH Jarov</t>
  </si>
  <si>
    <t>PH Jasná</t>
  </si>
  <si>
    <t>PH Obzor</t>
  </si>
  <si>
    <t>PH Berounka</t>
  </si>
  <si>
    <t>PH Čimice</t>
  </si>
  <si>
    <t>PH Budějovická</t>
  </si>
  <si>
    <t>Pardubice</t>
  </si>
  <si>
    <t>Poděbrady</t>
  </si>
  <si>
    <t>Holešov</t>
  </si>
  <si>
    <t>Louny</t>
  </si>
  <si>
    <t>Plzeň Plaza</t>
  </si>
  <si>
    <t>PH Karlín</t>
  </si>
  <si>
    <t>PH Veletržní</t>
  </si>
  <si>
    <t>PH Ládví</t>
  </si>
  <si>
    <t>PH Bohnice</t>
  </si>
  <si>
    <t>PH Spořilov</t>
  </si>
  <si>
    <t>PH Holešovice</t>
  </si>
  <si>
    <t>Příbram</t>
  </si>
  <si>
    <t>Liberec</t>
  </si>
  <si>
    <t>PH Černokostelecká</t>
  </si>
  <si>
    <t>Kojetín</t>
  </si>
  <si>
    <t>Karlovy Vary</t>
  </si>
  <si>
    <t>PH Nebušice</t>
  </si>
  <si>
    <t>Chrudim</t>
  </si>
  <si>
    <t>Třinec</t>
  </si>
  <si>
    <t>Kunovice</t>
  </si>
  <si>
    <t>Nymburk</t>
  </si>
  <si>
    <t>PH Invalidovna</t>
  </si>
  <si>
    <t>PH Krč</t>
  </si>
  <si>
    <t>PH Krone</t>
  </si>
  <si>
    <t>PH Libeň</t>
  </si>
  <si>
    <t>PH Kobylisy</t>
  </si>
  <si>
    <t>PH Novodvorská</t>
  </si>
  <si>
    <t>PH Obchodní</t>
  </si>
  <si>
    <t>PH Cíl</t>
  </si>
  <si>
    <t>PH Nisa</t>
  </si>
  <si>
    <t>PH Sokolníky</t>
  </si>
  <si>
    <t>PH U Šalamounky</t>
  </si>
  <si>
    <t>PH Rohožník</t>
  </si>
  <si>
    <t>PH Klas</t>
  </si>
  <si>
    <t>PH Velká Ohrada</t>
  </si>
  <si>
    <t>PH Vinohradská</t>
  </si>
  <si>
    <t>PH Vinohradský pavilon</t>
  </si>
  <si>
    <t>PH Bezovka</t>
  </si>
  <si>
    <t>Rokycany</t>
  </si>
  <si>
    <t>České Budějovice Strakonická</t>
  </si>
  <si>
    <t>Brno Vídeňská</t>
  </si>
  <si>
    <t>Pardubice Poděbradská</t>
  </si>
  <si>
    <t>Karviná</t>
  </si>
  <si>
    <t>Tábor</t>
  </si>
  <si>
    <t>Beroun</t>
  </si>
  <si>
    <t>Varnsdorf</t>
  </si>
  <si>
    <t>Brno Javor</t>
  </si>
  <si>
    <t>Brno Černovice</t>
  </si>
  <si>
    <t>Brno Kosmova</t>
  </si>
  <si>
    <t>Brno Veveří</t>
  </si>
  <si>
    <t>Frýdlant nad Ostravicí</t>
  </si>
  <si>
    <t>Hrádek nad Nisou</t>
  </si>
  <si>
    <t>PH Jesenice</t>
  </si>
  <si>
    <t>PH Vestec</t>
  </si>
  <si>
    <t>Okříšky</t>
  </si>
  <si>
    <t>PH Signál</t>
  </si>
  <si>
    <t>PH Fišerka Dejvice</t>
  </si>
  <si>
    <t>PH Dům potravin</t>
  </si>
  <si>
    <t>PH Galaxie</t>
  </si>
  <si>
    <t>PH Trio</t>
  </si>
  <si>
    <t>Brno Vinohrady</t>
  </si>
  <si>
    <t>PH Zbraslav</t>
  </si>
  <si>
    <t>Rakovník</t>
  </si>
  <si>
    <t>Klatovy</t>
  </si>
  <si>
    <t>Uničov</t>
  </si>
  <si>
    <t>Frýdek Místek Hlavní</t>
  </si>
  <si>
    <t>Praha Hostivař</t>
  </si>
  <si>
    <t>Mladá Boleslav Jičínská</t>
  </si>
  <si>
    <t>Zlín Prštné</t>
  </si>
  <si>
    <t>Hradec Králové V. Nejedlého</t>
  </si>
  <si>
    <t>Teplice Nákladní</t>
  </si>
  <si>
    <t>Staré Město Východní</t>
  </si>
  <si>
    <t>Most Velebudická</t>
  </si>
  <si>
    <t>Brno Cejl</t>
  </si>
  <si>
    <t>Plzeň Rokycanská</t>
  </si>
  <si>
    <t>Praha Zličín</t>
  </si>
  <si>
    <t>Tábor Chýnovská</t>
  </si>
  <si>
    <t>Znojmo Brněnská</t>
  </si>
  <si>
    <t>Brno Vaňkovka</t>
  </si>
  <si>
    <t>Karlovy Vary OC Varyáda</t>
  </si>
  <si>
    <t>Prostějov Plumlovská</t>
  </si>
  <si>
    <t>Litoměřice Želetická</t>
  </si>
  <si>
    <t>Třebíč Znojemská</t>
  </si>
  <si>
    <t>Česká Lípa Borská</t>
  </si>
  <si>
    <t>Liberec Budyšínská</t>
  </si>
  <si>
    <t>Cheb OC Dragoun</t>
  </si>
  <si>
    <t>Jihlava City Park</t>
  </si>
  <si>
    <t>Praha Arkády Pankrác</t>
  </si>
  <si>
    <t>Bílina</t>
  </si>
  <si>
    <t>Jablonec n/Nisou Rýnovka</t>
  </si>
  <si>
    <t>Mladá Boleslav Na Radouči</t>
  </si>
  <si>
    <t>Praha Harfa</t>
  </si>
  <si>
    <t>Olomouc Šantovka</t>
  </si>
  <si>
    <t>Nový Jičín Tabačka</t>
  </si>
  <si>
    <t>Třebíč Kpt. Jaroše</t>
  </si>
  <si>
    <t>Česká Lípa Bardějovská</t>
  </si>
  <si>
    <t>Opava U Fronty</t>
  </si>
  <si>
    <t>Praha Jahodnice</t>
  </si>
  <si>
    <t>Říčany</t>
  </si>
  <si>
    <t>Brno Letmo</t>
  </si>
  <si>
    <t>Praha Letňany</t>
  </si>
  <si>
    <t>Praha Florentinum</t>
  </si>
  <si>
    <t>Praha Nám. Míru</t>
  </si>
  <si>
    <t>Lipník nad Bečvou</t>
  </si>
  <si>
    <t>Úpice</t>
  </si>
  <si>
    <t>ALBERT</t>
  </si>
  <si>
    <t>727802472</t>
  </si>
  <si>
    <t>602956531</t>
  </si>
  <si>
    <t>601084149</t>
  </si>
  <si>
    <t>727830713</t>
  </si>
  <si>
    <t>727864286</t>
  </si>
  <si>
    <t>607274883</t>
  </si>
  <si>
    <t>702179158</t>
  </si>
  <si>
    <t>727840876</t>
  </si>
  <si>
    <t>722976135</t>
  </si>
  <si>
    <t>606647258</t>
  </si>
  <si>
    <t>727844762</t>
  </si>
  <si>
    <t>602547549</t>
  </si>
  <si>
    <t>720936113</t>
  </si>
  <si>
    <t>722987471</t>
  </si>
  <si>
    <t>727843472</t>
  </si>
  <si>
    <t>727881805</t>
  </si>
  <si>
    <t>602954242</t>
  </si>
  <si>
    <t>702289349</t>
  </si>
  <si>
    <t>702179105</t>
  </si>
  <si>
    <t>602957770</t>
  </si>
  <si>
    <t>727866848</t>
  </si>
  <si>
    <t>724954471</t>
  </si>
  <si>
    <t>725573532</t>
  </si>
  <si>
    <t>720942987</t>
  </si>
  <si>
    <t>702289451</t>
  </si>
  <si>
    <t>725936291</t>
  </si>
  <si>
    <t>727932989</t>
  </si>
  <si>
    <t>602450428</t>
  </si>
  <si>
    <t>724954456</t>
  </si>
  <si>
    <t>702188918</t>
  </si>
  <si>
    <t>727820392</t>
  </si>
  <si>
    <t>727815243</t>
  </si>
  <si>
    <t>702176456</t>
  </si>
  <si>
    <t>727864278</t>
  </si>
  <si>
    <t>727855414</t>
  </si>
  <si>
    <t>727821753</t>
  </si>
  <si>
    <t>607142869</t>
  </si>
  <si>
    <t>727859171</t>
  </si>
  <si>
    <t>727866854</t>
  </si>
  <si>
    <t>720834127</t>
  </si>
  <si>
    <t>727859147</t>
  </si>
  <si>
    <t>727866850</t>
  </si>
  <si>
    <t>608818499</t>
  </si>
  <si>
    <t>731465939</t>
  </si>
  <si>
    <t>602954339</t>
  </si>
  <si>
    <t>720800696</t>
  </si>
  <si>
    <t>720833507</t>
  </si>
  <si>
    <t>727854009</t>
  </si>
  <si>
    <t>776114396</t>
  </si>
  <si>
    <t>720742955</t>
  </si>
  <si>
    <t>720851529</t>
  </si>
  <si>
    <t>602954704</t>
  </si>
  <si>
    <t>727854075</t>
  </si>
  <si>
    <t>720843671</t>
  </si>
  <si>
    <t>727852755</t>
  </si>
  <si>
    <t>602955047</t>
  </si>
  <si>
    <t>724954438</t>
  </si>
  <si>
    <t>702159041</t>
  </si>
  <si>
    <t>724367578</t>
  </si>
  <si>
    <t>724954441</t>
  </si>
  <si>
    <t>727846320</t>
  </si>
  <si>
    <t>724954462</t>
  </si>
  <si>
    <t>725543886</t>
  </si>
  <si>
    <t>724954445</t>
  </si>
  <si>
    <t>602954766</t>
  </si>
  <si>
    <t>722987661</t>
  </si>
  <si>
    <t>720821377</t>
  </si>
  <si>
    <t>702163867</t>
  </si>
  <si>
    <t>724164249</t>
  </si>
  <si>
    <t>727862909</t>
  </si>
  <si>
    <t>727830714</t>
  </si>
  <si>
    <t>727838345</t>
  </si>
  <si>
    <t>727842175</t>
  </si>
  <si>
    <t>722961072</t>
  </si>
  <si>
    <t>727870615</t>
  </si>
  <si>
    <t>727865474</t>
  </si>
  <si>
    <t>606677815</t>
  </si>
  <si>
    <t>727806359</t>
  </si>
  <si>
    <t>602958314</t>
  </si>
  <si>
    <t>724170837</t>
  </si>
  <si>
    <t>727869403</t>
  </si>
  <si>
    <t>727855207</t>
  </si>
  <si>
    <t>720846855</t>
  </si>
  <si>
    <t>602955456</t>
  </si>
  <si>
    <t>727869349</t>
  </si>
  <si>
    <t>602956897</t>
  </si>
  <si>
    <t>602958186</t>
  </si>
  <si>
    <t>720742528</t>
  </si>
  <si>
    <t>602957238</t>
  </si>
  <si>
    <t>724171738</t>
  </si>
  <si>
    <t>727865468</t>
  </si>
  <si>
    <t>727862940</t>
  </si>
  <si>
    <t>602957117</t>
  </si>
  <si>
    <t>602956415</t>
  </si>
  <si>
    <t>727811491</t>
  </si>
  <si>
    <t>727851485</t>
  </si>
  <si>
    <t>724123717</t>
  </si>
  <si>
    <t>602548207</t>
  </si>
  <si>
    <t>727843535</t>
  </si>
  <si>
    <t>727842171</t>
  </si>
  <si>
    <t>602955825</t>
  </si>
  <si>
    <t>727815273</t>
  </si>
  <si>
    <t>727843537</t>
  </si>
  <si>
    <t>727838365</t>
  </si>
  <si>
    <t>606052612</t>
  </si>
  <si>
    <t>602517499</t>
  </si>
  <si>
    <t>727831953</t>
  </si>
  <si>
    <t>602955497</t>
  </si>
  <si>
    <t>727868127</t>
  </si>
  <si>
    <t>727844763</t>
  </si>
  <si>
    <t>602957611</t>
  </si>
  <si>
    <t>602956473</t>
  </si>
  <si>
    <t>605940015</t>
  </si>
  <si>
    <t>602957558</t>
  </si>
  <si>
    <t>720800542</t>
  </si>
  <si>
    <t>720983020</t>
  </si>
  <si>
    <t>702088371</t>
  </si>
  <si>
    <t>724954460</t>
  </si>
  <si>
    <t>702179100</t>
  </si>
  <si>
    <t>605922644</t>
  </si>
  <si>
    <t>602956795</t>
  </si>
  <si>
    <t>602521086</t>
  </si>
  <si>
    <t>702179037</t>
  </si>
  <si>
    <t>702289427</t>
  </si>
  <si>
    <t>777204805</t>
  </si>
  <si>
    <t>602956449</t>
  </si>
  <si>
    <t>724954448</t>
  </si>
  <si>
    <t>720851621</t>
  </si>
  <si>
    <t>720848248</t>
  </si>
  <si>
    <t>602955696</t>
  </si>
  <si>
    <t>602955743</t>
  </si>
  <si>
    <t>724954458</t>
  </si>
  <si>
    <t>702164817</t>
  </si>
  <si>
    <t>724526208</t>
  </si>
  <si>
    <t>720825764</t>
  </si>
  <si>
    <t>607275368</t>
  </si>
  <si>
    <t>602323769</t>
  </si>
  <si>
    <t>724574451</t>
  </si>
  <si>
    <t>725927008</t>
  </si>
  <si>
    <t>606646212</t>
  </si>
  <si>
    <t>727824250</t>
  </si>
  <si>
    <t>727869308</t>
  </si>
  <si>
    <t>727865473</t>
  </si>
  <si>
    <t>778714291</t>
  </si>
  <si>
    <t>601157602</t>
  </si>
  <si>
    <t>602691446</t>
  </si>
  <si>
    <t>720821589</t>
  </si>
  <si>
    <t>727881425</t>
  </si>
  <si>
    <t>727810097</t>
  </si>
  <si>
    <t>720833897</t>
  </si>
  <si>
    <t>602957219</t>
  </si>
  <si>
    <t>724170781</t>
  </si>
  <si>
    <t>727857813</t>
  </si>
  <si>
    <t>702179176</t>
  </si>
  <si>
    <t>607275086</t>
  </si>
  <si>
    <t>702179111</t>
  </si>
  <si>
    <t>727816569</t>
  </si>
  <si>
    <t>731802909</t>
  </si>
  <si>
    <t>702179053</t>
  </si>
  <si>
    <t>725089098</t>
  </si>
  <si>
    <t>727859041</t>
  </si>
  <si>
    <t>702179055</t>
  </si>
  <si>
    <t>727820401</t>
  </si>
  <si>
    <t>720742832</t>
  </si>
  <si>
    <t>606647446</t>
  </si>
  <si>
    <t>702179059</t>
  </si>
  <si>
    <t>602958415</t>
  </si>
  <si>
    <t>727843488</t>
  </si>
  <si>
    <t>727856544</t>
  </si>
  <si>
    <t>727861681</t>
  </si>
  <si>
    <t>727815287</t>
  </si>
  <si>
    <t>777336563</t>
  </si>
  <si>
    <t>727808919</t>
  </si>
  <si>
    <t>720800836</t>
  </si>
  <si>
    <t>702179071</t>
  </si>
  <si>
    <t>702179038</t>
  </si>
  <si>
    <t>702179039</t>
  </si>
  <si>
    <t>727824322</t>
  </si>
  <si>
    <t>727856549</t>
  </si>
  <si>
    <t>702179042</t>
  </si>
  <si>
    <t>702132083</t>
  </si>
  <si>
    <t>608067574</t>
  </si>
  <si>
    <t>720742920</t>
  </si>
  <si>
    <t>702299162</t>
  </si>
  <si>
    <t>702179034</t>
  </si>
  <si>
    <t>702179067</t>
  </si>
  <si>
    <t>702179155</t>
  </si>
  <si>
    <t>601156809</t>
  </si>
  <si>
    <t>607013381</t>
  </si>
  <si>
    <t>602939297</t>
  </si>
  <si>
    <t>702285554</t>
  </si>
  <si>
    <t>702179044</t>
  </si>
  <si>
    <t>602957274</t>
  </si>
  <si>
    <t>727902575</t>
  </si>
  <si>
    <t>727806357</t>
  </si>
  <si>
    <t>602958581</t>
  </si>
  <si>
    <t>602956463</t>
  </si>
  <si>
    <t>727811445</t>
  </si>
  <si>
    <t>606647271</t>
  </si>
  <si>
    <t>720839373</t>
  </si>
  <si>
    <t>602956525</t>
  </si>
  <si>
    <t>727843464</t>
  </si>
  <si>
    <t>602561513</t>
  </si>
  <si>
    <t>702179033</t>
  </si>
  <si>
    <t>702179045</t>
  </si>
  <si>
    <t>702179163</t>
  </si>
  <si>
    <t>702286250</t>
  </si>
  <si>
    <t>702179048</t>
  </si>
  <si>
    <t>724954450</t>
  </si>
  <si>
    <t>724124505</t>
  </si>
  <si>
    <t>727861636</t>
  </si>
  <si>
    <t>727843502</t>
  </si>
  <si>
    <t>727843507</t>
  </si>
  <si>
    <t>724718178</t>
  </si>
  <si>
    <t>727861618</t>
  </si>
  <si>
    <t>601588713</t>
  </si>
  <si>
    <t>702179107</t>
  </si>
  <si>
    <t>727821758</t>
  </si>
  <si>
    <t>774955378</t>
  </si>
  <si>
    <t>724314932</t>
  </si>
  <si>
    <t>720979882</t>
  </si>
  <si>
    <t>602955434</t>
  </si>
  <si>
    <t>724109344</t>
  </si>
  <si>
    <t>602477867</t>
  </si>
  <si>
    <t>724954437</t>
  </si>
  <si>
    <t>602956389</t>
  </si>
  <si>
    <t>702163941</t>
  </si>
  <si>
    <t>724954443</t>
  </si>
  <si>
    <t>724954457</t>
  </si>
  <si>
    <t>602957132</t>
  </si>
  <si>
    <t>777002897</t>
  </si>
  <si>
    <t>702179056</t>
  </si>
  <si>
    <t>702179172</t>
  </si>
  <si>
    <t>720800828</t>
  </si>
  <si>
    <t>702179066</t>
  </si>
  <si>
    <t>602953963</t>
  </si>
  <si>
    <t>602957161</t>
  </si>
  <si>
    <t>702179170</t>
  </si>
  <si>
    <t>702179171</t>
  </si>
  <si>
    <t>702179154</t>
  </si>
  <si>
    <t>602956962</t>
  </si>
  <si>
    <t>602953924</t>
  </si>
  <si>
    <t>702179046</t>
  </si>
  <si>
    <t>702179058</t>
  </si>
  <si>
    <t>727858466</t>
  </si>
  <si>
    <t>702179065</t>
  </si>
  <si>
    <t>606708741</t>
  </si>
  <si>
    <t>722965941</t>
  </si>
  <si>
    <t>720742502</t>
  </si>
  <si>
    <t>606651829</t>
  </si>
  <si>
    <t>602958196</t>
  </si>
  <si>
    <t>724954469</t>
  </si>
  <si>
    <t>724131352</t>
  </si>
  <si>
    <t>724500242</t>
  </si>
  <si>
    <t>725265258</t>
  </si>
  <si>
    <t>725089153</t>
  </si>
  <si>
    <t>606743949</t>
  </si>
  <si>
    <t>724230243</t>
  </si>
  <si>
    <t>720818119</t>
  </si>
  <si>
    <t>727845388</t>
  </si>
  <si>
    <t>602749378</t>
  </si>
  <si>
    <t>727826844</t>
  </si>
  <si>
    <t>702179177</t>
  </si>
  <si>
    <t>720835853</t>
  </si>
  <si>
    <t>727821756</t>
  </si>
  <si>
    <t>727864292</t>
  </si>
  <si>
    <t>602955650</t>
  </si>
  <si>
    <t>727820333</t>
  </si>
  <si>
    <t>722960954</t>
  </si>
  <si>
    <t>602954314</t>
  </si>
  <si>
    <t>602956516</t>
  </si>
  <si>
    <t>602958412</t>
  </si>
  <si>
    <t>602957905</t>
  </si>
  <si>
    <t>727839536</t>
  </si>
  <si>
    <t>602957936</t>
  </si>
  <si>
    <t>602957102</t>
  </si>
  <si>
    <t>720821468</t>
  </si>
  <si>
    <t>727865480</t>
  </si>
  <si>
    <t>602957078</t>
  </si>
  <si>
    <t>724131526</t>
  </si>
  <si>
    <t>727839576</t>
  </si>
  <si>
    <t>702179153</t>
  </si>
  <si>
    <t>727821738</t>
  </si>
  <si>
    <t>702179041</t>
  </si>
  <si>
    <t>724954432</t>
  </si>
  <si>
    <t>702211597</t>
  </si>
  <si>
    <t>602955247</t>
  </si>
  <si>
    <t>606647342</t>
  </si>
  <si>
    <t>720839369</t>
  </si>
  <si>
    <t>602958262</t>
  </si>
  <si>
    <t>731907856</t>
  </si>
  <si>
    <t>601588731</t>
  </si>
  <si>
    <t>727861619</t>
  </si>
  <si>
    <t>724954466</t>
  </si>
  <si>
    <t>724636629</t>
  </si>
  <si>
    <t>606677806</t>
  </si>
  <si>
    <t>725265247</t>
  </si>
  <si>
    <t>722973462</t>
  </si>
  <si>
    <t>702153222</t>
  </si>
  <si>
    <t>727986393</t>
  </si>
  <si>
    <t>702179162</t>
  </si>
  <si>
    <t>724636620</t>
  </si>
  <si>
    <t>727856646</t>
  </si>
  <si>
    <t>720742666</t>
  </si>
  <si>
    <t>702286582</t>
  </si>
  <si>
    <t>606677817</t>
  </si>
  <si>
    <t>606677818</t>
  </si>
  <si>
    <t>727855376</t>
  </si>
  <si>
    <t>601588709</t>
  </si>
  <si>
    <t>606677814</t>
  </si>
  <si>
    <t>724636622</t>
  </si>
  <si>
    <t>724636698</t>
  </si>
  <si>
    <t>720742780</t>
  </si>
  <si>
    <t>720846766</t>
  </si>
  <si>
    <t>724954463</t>
  </si>
  <si>
    <t>606051547</t>
  </si>
  <si>
    <t>702179103</t>
  </si>
  <si>
    <t>702179108</t>
  </si>
  <si>
    <t>720742929</t>
  </si>
  <si>
    <t>727806331</t>
  </si>
  <si>
    <t>725265297</t>
  </si>
  <si>
    <t>725265230</t>
  </si>
  <si>
    <t>727842138</t>
  </si>
  <si>
    <t>602585155</t>
  </si>
  <si>
    <t>727805063</t>
  </si>
  <si>
    <t>702163629</t>
  </si>
  <si>
    <t>606029670</t>
  </si>
  <si>
    <t>702179165</t>
  </si>
  <si>
    <t>602957119</t>
  </si>
  <si>
    <t>602955906</t>
  </si>
  <si>
    <t>702179094</t>
  </si>
  <si>
    <t>777502048</t>
  </si>
  <si>
    <t>602954723</t>
  </si>
  <si>
    <t>727844767</t>
  </si>
  <si>
    <t>724164218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</si>
</sst>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0F172A"/>
      <name val="Carlito"/>
    </font>
    <font>
      <b/>
      <sz val="11"/>
      <color rgb="FF0F172A"/>
      <name val="Carlito"/>
    </font>
    <font>
      <b/>
      <sz val="11"/>
      <color rgb="FF334155"/>
      <name val="Carlito"/>
    </font>
    <font>
      <i/>
      <sz val="11"/>
      <color rgb="FF475569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0" fillId="0" borderId="1" xfId="1" applyFont="1" applyBorder="1"/>
    <xf numFmtId="0" fontId="0" fillId="0" borderId="0" xfId="1" applyFont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0" fillId="0" borderId="0" xfId="1" applyFont="1" applyBorder="1"/>
  </cellXfs>
  <cellStyles count="2">
    <cellStyle name="Normal" xfId="1" xr:uid="{00000000-0005-0000-0000-000000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resImportTemplate" displayName="StoresImportTemplate" ref="A1:G351">
  <autoFilter ref="A1:G351" xr:uid="{00000000-0009-0000-0100-000001000000}"/>
  <tableColumns count="7">
    <tableColumn id="1" xr3:uid="{00000000-0010-0000-0000-000001000000}" name="chain_name"/>
    <tableColumn id="2" xr3:uid="{00000000-0010-0000-0000-000002000000}" name="store_number"/>
    <tableColumn id="3" xr3:uid="{00000000-0010-0000-0000-000003000000}" name="city"/>
    <tableColumn id="4" xr3:uid="{00000000-0010-0000-0000-000004000000}" name="address"/>
    <tableColumn id="5" xr3:uid="{00000000-0010-0000-0000-000005000000}" name="phone_1"/>
    <tableColumn id="6" xr3:uid="{00000000-0010-0000-0000-000006000000}" name="phone_2"/>
    <tableColumn id="7" xr3:uid="{00000000-0010-0000-0000-000007000000}" name="phone_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workbookViewId="0">
      <selection sqref="A1:F1"/>
    </sheetView>
  </sheetViews>
  <sheetFormatPr baseColWidth="10" defaultColWidth="8.83203125" defaultRowHeight="15"/>
  <cols>
    <col min="1" max="1" width="22" customWidth="1"/>
    <col min="2" max="2" width="48" customWidth="1"/>
    <col min="3" max="3" width="37.83203125" customWidth="1"/>
    <col min="4" max="6" width="22" customWidth="1"/>
  </cols>
  <sheetData>
    <row r="1" spans="1:6" ht="19.25" customHeight="1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</row>
    <row r="2" spans="1:6" ht="15" customHeight="1">
      <c r="A2" s="2"/>
      <c r="B2" s="2"/>
      <c r="C2" s="2"/>
      <c r="D2" s="2"/>
      <c r="E2" s="2"/>
      <c r="F2" s="2"/>
    </row>
    <row r="3" spans="1:6" ht="15" customHeight="1">
      <c r="A3" s="3" t="s">
        <v>1</v>
      </c>
      <c r="B3" s="3" t="s">
        <v>2</v>
      </c>
      <c r="C3" s="2"/>
      <c r="D3" s="10" t="s">
        <v>3</v>
      </c>
      <c r="E3" s="10"/>
      <c r="F3" s="10"/>
    </row>
    <row r="4" spans="1:6" ht="15" customHeight="1">
      <c r="A4" s="4" t="s">
        <v>4</v>
      </c>
      <c r="B4" s="5" t="s">
        <v>5</v>
      </c>
      <c r="C4" s="2"/>
      <c r="D4" s="6" t="s">
        <v>6</v>
      </c>
      <c r="E4" s="6" t="s">
        <v>7</v>
      </c>
      <c r="F4" s="6" t="s">
        <v>8</v>
      </c>
    </row>
    <row r="5" spans="1:6" ht="15" customHeight="1">
      <c r="A5" s="4" t="s">
        <v>9</v>
      </c>
      <c r="B5" s="5" t="s">
        <v>10</v>
      </c>
      <c r="C5" s="2"/>
      <c r="D5" s="7" t="s">
        <v>11</v>
      </c>
      <c r="E5" s="7" t="s">
        <v>12</v>
      </c>
      <c r="F5" s="7" t="s">
        <v>13</v>
      </c>
    </row>
    <row r="6" spans="1:6" ht="15" customHeight="1">
      <c r="A6" s="4" t="s">
        <v>14</v>
      </c>
      <c r="B6" s="5" t="s">
        <v>15</v>
      </c>
      <c r="C6" s="2"/>
      <c r="D6" s="6" t="s">
        <v>16</v>
      </c>
      <c r="E6" s="6" t="s">
        <v>17</v>
      </c>
      <c r="F6" s="6" t="s">
        <v>18</v>
      </c>
    </row>
    <row r="7" spans="1:6" ht="15" customHeight="1">
      <c r="A7" s="4" t="s">
        <v>19</v>
      </c>
      <c r="B7" s="5" t="s">
        <v>20</v>
      </c>
      <c r="C7" s="2"/>
      <c r="D7" s="7" t="s">
        <v>21</v>
      </c>
      <c r="E7" s="7" t="s">
        <v>22</v>
      </c>
      <c r="F7" s="7" t="s">
        <v>23</v>
      </c>
    </row>
    <row r="8" spans="1:6" ht="15" customHeight="1">
      <c r="A8" s="4" t="s">
        <v>24</v>
      </c>
      <c r="B8" s="5" t="s">
        <v>25</v>
      </c>
      <c r="C8" s="2"/>
      <c r="D8" s="7"/>
      <c r="E8" s="7"/>
      <c r="F8" s="7"/>
    </row>
    <row r="9" spans="1:6" ht="15" customHeight="1">
      <c r="A9" s="4" t="s">
        <v>26</v>
      </c>
      <c r="B9" s="5" t="s">
        <v>27</v>
      </c>
      <c r="C9" s="2"/>
      <c r="D9" s="11" t="s">
        <v>28</v>
      </c>
      <c r="E9" s="11" t="s">
        <v>29</v>
      </c>
      <c r="F9" s="11"/>
    </row>
    <row r="10" spans="1:6" ht="15" customHeight="1">
      <c r="A10" s="2"/>
      <c r="B10" s="2"/>
      <c r="C10" s="2"/>
      <c r="D10" s="2"/>
      <c r="E10" s="2"/>
      <c r="F10" s="2"/>
    </row>
    <row r="11" spans="1:6" ht="15" customHeight="1">
      <c r="A11" s="3" t="s">
        <v>30</v>
      </c>
      <c r="B11" s="3" t="s">
        <v>31</v>
      </c>
      <c r="C11" s="2"/>
      <c r="D11" s="2"/>
      <c r="E11" s="2"/>
      <c r="F11" s="2"/>
    </row>
    <row r="12" spans="1:6" ht="15" customHeight="1">
      <c r="A12" s="4" t="s">
        <v>32</v>
      </c>
      <c r="B12" s="5" t="s">
        <v>33</v>
      </c>
      <c r="C12" s="2"/>
      <c r="D12" s="2"/>
      <c r="E12" s="2"/>
      <c r="F12" s="2"/>
    </row>
    <row r="13" spans="1:6" ht="15" customHeight="1">
      <c r="A13" s="4" t="s">
        <v>34</v>
      </c>
      <c r="B13" s="5" t="s">
        <v>35</v>
      </c>
      <c r="C13" s="2"/>
      <c r="D13" s="2"/>
      <c r="E13" s="2"/>
      <c r="F13" s="2"/>
    </row>
    <row r="14" spans="1:6" ht="15" customHeight="1">
      <c r="A14" s="4" t="s">
        <v>36</v>
      </c>
      <c r="B14" s="5" t="s">
        <v>37</v>
      </c>
      <c r="C14" s="2"/>
      <c r="D14" s="2"/>
      <c r="E14" s="2"/>
      <c r="F14" s="2"/>
    </row>
    <row r="15" spans="1:6" ht="15" customHeight="1">
      <c r="A15" s="4" t="s">
        <v>38</v>
      </c>
      <c r="B15" s="5" t="s">
        <v>39</v>
      </c>
      <c r="C15" s="2"/>
      <c r="D15" s="2"/>
      <c r="E15" s="2"/>
      <c r="F15" s="2"/>
    </row>
  </sheetData>
  <mergeCells count="3">
    <mergeCell ref="A1:F1"/>
    <mergeCell ref="D3:F3"/>
    <mergeCell ref="D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1"/>
  <sheetViews>
    <sheetView showGridLines="0" tabSelected="1" workbookViewId="0">
      <selection activeCell="D20" sqref="D20"/>
    </sheetView>
  </sheetViews>
  <sheetFormatPr baseColWidth="10" defaultColWidth="8.83203125" defaultRowHeight="15"/>
  <cols>
    <col min="1" max="1" width="20" customWidth="1"/>
    <col min="2" max="2" width="16" customWidth="1"/>
    <col min="3" max="3" width="20" customWidth="1"/>
    <col min="4" max="4" width="34" customWidth="1"/>
    <col min="5" max="7" width="18" customWidth="1"/>
  </cols>
  <sheetData>
    <row r="1" spans="1:7" ht="16">
      <c r="A1" s="8" t="s">
        <v>6</v>
      </c>
      <c r="B1" s="8" t="s">
        <v>7</v>
      </c>
      <c r="C1" s="8" t="s">
        <v>8</v>
      </c>
      <c r="D1" s="8" t="s">
        <v>16</v>
      </c>
      <c r="E1" s="8" t="s">
        <v>17</v>
      </c>
      <c r="F1" s="8" t="s">
        <v>18</v>
      </c>
      <c r="G1" s="8" t="s">
        <v>40</v>
      </c>
    </row>
    <row r="2" spans="1:7">
      <c r="A2" s="1" t="s">
        <v>663</v>
      </c>
      <c r="B2" t="s">
        <v>41</v>
      </c>
      <c r="C2" t="s">
        <v>391</v>
      </c>
      <c r="D2" s="1"/>
      <c r="E2" t="s">
        <v>664</v>
      </c>
      <c r="F2" s="1"/>
      <c r="G2" s="1"/>
    </row>
    <row r="3" spans="1:7">
      <c r="A3" s="12" t="s">
        <v>663</v>
      </c>
      <c r="B3" t="s">
        <v>42</v>
      </c>
      <c r="C3" t="s">
        <v>392</v>
      </c>
      <c r="D3" s="12"/>
      <c r="E3" t="s">
        <v>665</v>
      </c>
      <c r="F3" s="12"/>
      <c r="G3" s="12"/>
    </row>
    <row r="4" spans="1:7">
      <c r="A4" s="1" t="s">
        <v>663</v>
      </c>
      <c r="B4" t="s">
        <v>43</v>
      </c>
      <c r="C4" t="s">
        <v>393</v>
      </c>
      <c r="D4" s="12"/>
      <c r="E4" t="s">
        <v>666</v>
      </c>
      <c r="F4" s="12"/>
      <c r="G4" s="12"/>
    </row>
    <row r="5" spans="1:7">
      <c r="A5" s="12" t="s">
        <v>663</v>
      </c>
      <c r="B5" t="s">
        <v>44</v>
      </c>
      <c r="C5" t="s">
        <v>394</v>
      </c>
      <c r="D5" s="12"/>
      <c r="E5" t="s">
        <v>667</v>
      </c>
      <c r="F5" s="12"/>
      <c r="G5" s="12"/>
    </row>
    <row r="6" spans="1:7">
      <c r="A6" s="1" t="s">
        <v>663</v>
      </c>
      <c r="B6" t="s">
        <v>45</v>
      </c>
      <c r="C6" t="s">
        <v>395</v>
      </c>
      <c r="D6" s="12"/>
      <c r="E6" t="s">
        <v>668</v>
      </c>
      <c r="F6" s="12"/>
      <c r="G6" s="12"/>
    </row>
    <row r="7" spans="1:7">
      <c r="A7" s="12" t="s">
        <v>663</v>
      </c>
      <c r="B7" t="s">
        <v>46</v>
      </c>
      <c r="C7" t="s">
        <v>396</v>
      </c>
      <c r="D7" s="12"/>
      <c r="E7" t="s">
        <v>669</v>
      </c>
      <c r="F7" s="12"/>
      <c r="G7" s="12"/>
    </row>
    <row r="8" spans="1:7">
      <c r="A8" s="1" t="s">
        <v>663</v>
      </c>
      <c r="B8" t="s">
        <v>47</v>
      </c>
      <c r="C8" t="s">
        <v>397</v>
      </c>
      <c r="D8" s="12"/>
      <c r="E8" t="s">
        <v>669</v>
      </c>
      <c r="F8" s="12"/>
      <c r="G8" s="12"/>
    </row>
    <row r="9" spans="1:7">
      <c r="A9" s="12" t="s">
        <v>663</v>
      </c>
      <c r="B9" t="s">
        <v>48</v>
      </c>
      <c r="C9" t="s">
        <v>398</v>
      </c>
      <c r="D9" s="12"/>
      <c r="E9" t="s">
        <v>670</v>
      </c>
      <c r="F9" s="12"/>
      <c r="G9" s="12"/>
    </row>
    <row r="10" spans="1:7">
      <c r="A10" s="1" t="s">
        <v>663</v>
      </c>
      <c r="B10" t="s">
        <v>49</v>
      </c>
      <c r="C10" t="s">
        <v>399</v>
      </c>
      <c r="D10" s="12"/>
      <c r="E10" t="s">
        <v>671</v>
      </c>
      <c r="F10" s="12"/>
      <c r="G10" s="12"/>
    </row>
    <row r="11" spans="1:7">
      <c r="A11" s="12" t="s">
        <v>663</v>
      </c>
      <c r="B11" t="s">
        <v>50</v>
      </c>
      <c r="C11" t="s">
        <v>400</v>
      </c>
      <c r="D11" s="12"/>
      <c r="E11" t="s">
        <v>672</v>
      </c>
      <c r="F11" s="12"/>
      <c r="G11" s="12"/>
    </row>
    <row r="12" spans="1:7">
      <c r="A12" s="1" t="s">
        <v>663</v>
      </c>
      <c r="B12" t="s">
        <v>51</v>
      </c>
      <c r="C12" t="s">
        <v>400</v>
      </c>
      <c r="D12" s="12"/>
      <c r="E12" t="s">
        <v>673</v>
      </c>
      <c r="F12" s="12"/>
      <c r="G12" s="12"/>
    </row>
    <row r="13" spans="1:7">
      <c r="A13" s="12" t="s">
        <v>663</v>
      </c>
      <c r="B13" t="s">
        <v>52</v>
      </c>
      <c r="C13" t="s">
        <v>401</v>
      </c>
      <c r="D13" s="12"/>
      <c r="E13" t="s">
        <v>674</v>
      </c>
      <c r="F13" s="12"/>
      <c r="G13" s="12"/>
    </row>
    <row r="14" spans="1:7">
      <c r="A14" s="1" t="s">
        <v>663</v>
      </c>
      <c r="B14" t="s">
        <v>53</v>
      </c>
      <c r="C14" t="s">
        <v>402</v>
      </c>
      <c r="D14" s="12"/>
      <c r="E14" t="s">
        <v>675</v>
      </c>
      <c r="F14" s="12"/>
      <c r="G14" s="12"/>
    </row>
    <row r="15" spans="1:7">
      <c r="A15" s="12" t="s">
        <v>663</v>
      </c>
      <c r="B15" t="s">
        <v>54</v>
      </c>
      <c r="C15" t="s">
        <v>403</v>
      </c>
      <c r="D15" s="12"/>
      <c r="E15" t="s">
        <v>676</v>
      </c>
      <c r="F15" s="12"/>
      <c r="G15" s="12"/>
    </row>
    <row r="16" spans="1:7">
      <c r="A16" s="1" t="s">
        <v>663</v>
      </c>
      <c r="B16" t="s">
        <v>55</v>
      </c>
      <c r="C16" t="s">
        <v>404</v>
      </c>
      <c r="D16" s="12"/>
      <c r="E16" t="s">
        <v>677</v>
      </c>
      <c r="F16" s="12"/>
      <c r="G16" s="12"/>
    </row>
    <row r="17" spans="1:7">
      <c r="A17" s="12" t="s">
        <v>663</v>
      </c>
      <c r="B17" t="s">
        <v>56</v>
      </c>
      <c r="C17" t="s">
        <v>405</v>
      </c>
      <c r="D17" s="12"/>
      <c r="E17" t="s">
        <v>678</v>
      </c>
      <c r="F17" s="12"/>
      <c r="G17" s="12"/>
    </row>
    <row r="18" spans="1:7">
      <c r="A18" s="1" t="s">
        <v>663</v>
      </c>
      <c r="B18" t="s">
        <v>57</v>
      </c>
      <c r="C18" t="s">
        <v>406</v>
      </c>
      <c r="D18" s="12"/>
      <c r="E18" t="s">
        <v>679</v>
      </c>
      <c r="F18" s="12"/>
      <c r="G18" s="12"/>
    </row>
    <row r="19" spans="1:7">
      <c r="A19" s="12" t="s">
        <v>663</v>
      </c>
      <c r="B19" t="s">
        <v>58</v>
      </c>
      <c r="C19" t="s">
        <v>407</v>
      </c>
      <c r="D19" s="12"/>
      <c r="E19" t="s">
        <v>680</v>
      </c>
      <c r="F19" s="12"/>
      <c r="G19" s="12"/>
    </row>
    <row r="20" spans="1:7">
      <c r="A20" s="1" t="s">
        <v>663</v>
      </c>
      <c r="B20" t="s">
        <v>59</v>
      </c>
      <c r="C20" t="s">
        <v>408</v>
      </c>
      <c r="D20" s="12"/>
      <c r="E20" t="s">
        <v>681</v>
      </c>
      <c r="F20" s="12"/>
      <c r="G20" s="12"/>
    </row>
    <row r="21" spans="1:7">
      <c r="A21" s="12" t="s">
        <v>663</v>
      </c>
      <c r="B21" t="s">
        <v>60</v>
      </c>
      <c r="C21" t="s">
        <v>409</v>
      </c>
      <c r="D21" s="12"/>
      <c r="E21" t="s">
        <v>682</v>
      </c>
      <c r="F21" s="12"/>
      <c r="G21" s="12"/>
    </row>
    <row r="22" spans="1:7">
      <c r="A22" s="1" t="s">
        <v>663</v>
      </c>
      <c r="B22" t="s">
        <v>61</v>
      </c>
      <c r="C22" t="s">
        <v>410</v>
      </c>
      <c r="D22" s="12"/>
      <c r="E22" t="s">
        <v>683</v>
      </c>
      <c r="F22" s="12"/>
      <c r="G22" s="12"/>
    </row>
    <row r="23" spans="1:7">
      <c r="A23" s="12" t="s">
        <v>663</v>
      </c>
      <c r="B23" t="s">
        <v>62</v>
      </c>
      <c r="C23" t="s">
        <v>411</v>
      </c>
      <c r="D23" s="12"/>
      <c r="E23" t="s">
        <v>684</v>
      </c>
      <c r="F23" s="12"/>
      <c r="G23" s="12"/>
    </row>
    <row r="24" spans="1:7">
      <c r="A24" s="1" t="s">
        <v>663</v>
      </c>
      <c r="B24" t="s">
        <v>63</v>
      </c>
      <c r="C24" t="s">
        <v>412</v>
      </c>
      <c r="D24" s="12"/>
      <c r="E24" t="s">
        <v>685</v>
      </c>
      <c r="F24" s="12"/>
      <c r="G24" s="12"/>
    </row>
    <row r="25" spans="1:7">
      <c r="A25" s="12" t="s">
        <v>663</v>
      </c>
      <c r="B25" t="s">
        <v>64</v>
      </c>
      <c r="C25" t="s">
        <v>413</v>
      </c>
      <c r="D25" s="12"/>
      <c r="E25" t="s">
        <v>686</v>
      </c>
      <c r="F25" s="12"/>
      <c r="G25" s="12"/>
    </row>
    <row r="26" spans="1:7">
      <c r="A26" s="1" t="s">
        <v>663</v>
      </c>
      <c r="B26" t="s">
        <v>65</v>
      </c>
      <c r="C26" t="s">
        <v>414</v>
      </c>
      <c r="D26" s="12"/>
      <c r="E26" t="s">
        <v>687</v>
      </c>
      <c r="F26" s="12"/>
      <c r="G26" s="12"/>
    </row>
    <row r="27" spans="1:7">
      <c r="A27" s="12" t="s">
        <v>663</v>
      </c>
      <c r="B27" t="s">
        <v>66</v>
      </c>
      <c r="C27" t="s">
        <v>415</v>
      </c>
      <c r="D27" s="12"/>
      <c r="E27" t="s">
        <v>688</v>
      </c>
      <c r="F27" s="12"/>
      <c r="G27" s="12"/>
    </row>
    <row r="28" spans="1:7">
      <c r="A28" s="1" t="s">
        <v>663</v>
      </c>
      <c r="B28" t="s">
        <v>67</v>
      </c>
      <c r="C28" t="s">
        <v>416</v>
      </c>
      <c r="D28" s="12"/>
      <c r="E28" t="s">
        <v>689</v>
      </c>
      <c r="F28" s="12"/>
      <c r="G28" s="12"/>
    </row>
    <row r="29" spans="1:7">
      <c r="A29" s="12" t="s">
        <v>663</v>
      </c>
      <c r="B29" t="s">
        <v>68</v>
      </c>
      <c r="C29" t="s">
        <v>417</v>
      </c>
      <c r="D29" s="12"/>
      <c r="E29" t="s">
        <v>690</v>
      </c>
      <c r="F29" s="12"/>
      <c r="G29" s="12"/>
    </row>
    <row r="30" spans="1:7">
      <c r="A30" s="1" t="s">
        <v>663</v>
      </c>
      <c r="B30" t="s">
        <v>69</v>
      </c>
      <c r="C30" t="s">
        <v>418</v>
      </c>
      <c r="D30" s="12"/>
      <c r="E30" t="s">
        <v>691</v>
      </c>
      <c r="F30" s="12"/>
      <c r="G30" s="12"/>
    </row>
    <row r="31" spans="1:7">
      <c r="A31" s="12" t="s">
        <v>663</v>
      </c>
      <c r="B31" t="s">
        <v>70</v>
      </c>
      <c r="C31" t="s">
        <v>419</v>
      </c>
      <c r="D31" s="12"/>
      <c r="E31" t="s">
        <v>692</v>
      </c>
      <c r="F31" s="12"/>
      <c r="G31" s="12"/>
    </row>
    <row r="32" spans="1:7">
      <c r="A32" s="1" t="s">
        <v>663</v>
      </c>
      <c r="B32" t="s">
        <v>71</v>
      </c>
      <c r="C32" t="s">
        <v>420</v>
      </c>
      <c r="D32" s="12"/>
      <c r="E32" t="s">
        <v>693</v>
      </c>
      <c r="F32" s="12"/>
      <c r="G32" s="12"/>
    </row>
    <row r="33" spans="1:7">
      <c r="A33" s="12" t="s">
        <v>663</v>
      </c>
      <c r="B33" t="s">
        <v>72</v>
      </c>
      <c r="C33" t="s">
        <v>419</v>
      </c>
      <c r="D33" s="12"/>
      <c r="E33" t="s">
        <v>694</v>
      </c>
      <c r="F33" s="12"/>
      <c r="G33" s="12"/>
    </row>
    <row r="34" spans="1:7">
      <c r="A34" s="1" t="s">
        <v>663</v>
      </c>
      <c r="B34" t="s">
        <v>73</v>
      </c>
      <c r="C34" t="s">
        <v>419</v>
      </c>
      <c r="D34" s="12"/>
      <c r="E34" t="s">
        <v>695</v>
      </c>
      <c r="F34" s="12"/>
      <c r="G34" s="12"/>
    </row>
    <row r="35" spans="1:7">
      <c r="A35" s="12" t="s">
        <v>663</v>
      </c>
      <c r="B35" t="s">
        <v>74</v>
      </c>
      <c r="C35" t="s">
        <v>421</v>
      </c>
      <c r="D35" s="12"/>
      <c r="E35" t="s">
        <v>696</v>
      </c>
      <c r="F35" s="12"/>
      <c r="G35" s="12"/>
    </row>
    <row r="36" spans="1:7">
      <c r="A36" s="1" t="s">
        <v>663</v>
      </c>
      <c r="B36" t="s">
        <v>75</v>
      </c>
      <c r="C36" t="s">
        <v>422</v>
      </c>
      <c r="D36" s="12"/>
      <c r="E36" t="s">
        <v>697</v>
      </c>
      <c r="F36" s="12"/>
      <c r="G36" s="12"/>
    </row>
    <row r="37" spans="1:7">
      <c r="A37" s="12" t="s">
        <v>663</v>
      </c>
      <c r="B37" t="s">
        <v>76</v>
      </c>
      <c r="C37" t="s">
        <v>423</v>
      </c>
      <c r="D37" s="12"/>
      <c r="E37" t="s">
        <v>698</v>
      </c>
      <c r="F37" s="12"/>
      <c r="G37" s="12"/>
    </row>
    <row r="38" spans="1:7">
      <c r="A38" s="1" t="s">
        <v>663</v>
      </c>
      <c r="B38" t="s">
        <v>77</v>
      </c>
      <c r="C38" t="s">
        <v>424</v>
      </c>
      <c r="D38" s="12"/>
      <c r="E38" t="s">
        <v>699</v>
      </c>
      <c r="F38" s="12"/>
      <c r="G38" s="12"/>
    </row>
    <row r="39" spans="1:7">
      <c r="A39" s="12" t="s">
        <v>663</v>
      </c>
      <c r="B39" t="s">
        <v>78</v>
      </c>
      <c r="C39" t="s">
        <v>425</v>
      </c>
      <c r="D39" s="12"/>
      <c r="E39" t="s">
        <v>700</v>
      </c>
      <c r="F39" s="12"/>
      <c r="G39" s="12"/>
    </row>
    <row r="40" spans="1:7">
      <c r="A40" s="1" t="s">
        <v>663</v>
      </c>
      <c r="B40" t="s">
        <v>79</v>
      </c>
      <c r="C40" t="s">
        <v>426</v>
      </c>
      <c r="D40" s="12"/>
      <c r="E40" t="s">
        <v>701</v>
      </c>
      <c r="F40" s="12"/>
      <c r="G40" s="12"/>
    </row>
    <row r="41" spans="1:7">
      <c r="A41" s="12" t="s">
        <v>663</v>
      </c>
      <c r="B41" t="s">
        <v>80</v>
      </c>
      <c r="C41" t="s">
        <v>427</v>
      </c>
      <c r="D41" s="12"/>
      <c r="E41" t="s">
        <v>702</v>
      </c>
      <c r="F41" s="12"/>
      <c r="G41" s="12"/>
    </row>
    <row r="42" spans="1:7">
      <c r="A42" s="1" t="s">
        <v>663</v>
      </c>
      <c r="B42" t="s">
        <v>81</v>
      </c>
      <c r="C42" t="s">
        <v>428</v>
      </c>
      <c r="D42" s="12"/>
      <c r="E42" t="s">
        <v>703</v>
      </c>
      <c r="F42" s="12"/>
      <c r="G42" s="12"/>
    </row>
    <row r="43" spans="1:7">
      <c r="A43" s="12" t="s">
        <v>663</v>
      </c>
      <c r="B43" t="s">
        <v>82</v>
      </c>
      <c r="C43" t="s">
        <v>429</v>
      </c>
      <c r="D43" s="12"/>
      <c r="E43" t="s">
        <v>704</v>
      </c>
      <c r="F43" s="12"/>
      <c r="G43" s="12"/>
    </row>
    <row r="44" spans="1:7">
      <c r="A44" s="1" t="s">
        <v>663</v>
      </c>
      <c r="B44" t="s">
        <v>83</v>
      </c>
      <c r="C44" t="s">
        <v>430</v>
      </c>
      <c r="D44" s="12"/>
      <c r="E44" t="s">
        <v>705</v>
      </c>
      <c r="F44" s="12"/>
      <c r="G44" s="12"/>
    </row>
    <row r="45" spans="1:7">
      <c r="A45" s="12" t="s">
        <v>663</v>
      </c>
      <c r="B45" t="s">
        <v>84</v>
      </c>
      <c r="C45" t="s">
        <v>431</v>
      </c>
      <c r="D45" s="12"/>
      <c r="E45" t="s">
        <v>706</v>
      </c>
      <c r="F45" s="12"/>
      <c r="G45" s="12"/>
    </row>
    <row r="46" spans="1:7">
      <c r="A46" s="1" t="s">
        <v>663</v>
      </c>
      <c r="B46" t="s">
        <v>85</v>
      </c>
      <c r="C46" t="s">
        <v>432</v>
      </c>
      <c r="D46" s="12"/>
      <c r="E46" t="s">
        <v>707</v>
      </c>
      <c r="F46" s="12"/>
      <c r="G46" s="12"/>
    </row>
    <row r="47" spans="1:7">
      <c r="A47" s="12" t="s">
        <v>663</v>
      </c>
      <c r="B47" t="s">
        <v>86</v>
      </c>
      <c r="C47" t="s">
        <v>433</v>
      </c>
      <c r="D47" s="12"/>
      <c r="E47" t="s">
        <v>708</v>
      </c>
      <c r="F47" s="12"/>
      <c r="G47" s="12"/>
    </row>
    <row r="48" spans="1:7">
      <c r="A48" s="1" t="s">
        <v>663</v>
      </c>
      <c r="B48" t="s">
        <v>87</v>
      </c>
      <c r="C48" t="s">
        <v>434</v>
      </c>
      <c r="D48" s="12"/>
      <c r="E48" t="s">
        <v>709</v>
      </c>
      <c r="F48" s="12"/>
      <c r="G48" s="12"/>
    </row>
    <row r="49" spans="1:7">
      <c r="A49" s="12" t="s">
        <v>663</v>
      </c>
      <c r="B49" t="s">
        <v>88</v>
      </c>
      <c r="C49" t="s">
        <v>433</v>
      </c>
      <c r="D49" s="12"/>
      <c r="E49" t="s">
        <v>710</v>
      </c>
      <c r="F49" s="12"/>
      <c r="G49" s="12"/>
    </row>
    <row r="50" spans="1:7">
      <c r="A50" s="1" t="s">
        <v>663</v>
      </c>
      <c r="B50" t="s">
        <v>89</v>
      </c>
      <c r="C50" t="s">
        <v>435</v>
      </c>
      <c r="D50" s="12"/>
      <c r="E50" t="s">
        <v>711</v>
      </c>
      <c r="F50" s="12"/>
      <c r="G50" s="12"/>
    </row>
    <row r="51" spans="1:7">
      <c r="A51" s="12" t="s">
        <v>663</v>
      </c>
      <c r="B51" t="s">
        <v>90</v>
      </c>
      <c r="C51" t="s">
        <v>435</v>
      </c>
      <c r="D51" s="12"/>
      <c r="E51" t="s">
        <v>712</v>
      </c>
      <c r="F51" s="12"/>
      <c r="G51" s="12"/>
    </row>
    <row r="52" spans="1:7">
      <c r="A52" s="1" t="s">
        <v>663</v>
      </c>
      <c r="B52" t="s">
        <v>91</v>
      </c>
      <c r="C52" t="s">
        <v>436</v>
      </c>
      <c r="D52" s="12"/>
      <c r="E52" t="s">
        <v>713</v>
      </c>
      <c r="F52" s="12"/>
      <c r="G52" s="12"/>
    </row>
    <row r="53" spans="1:7">
      <c r="A53" s="12" t="s">
        <v>663</v>
      </c>
      <c r="B53" t="s">
        <v>92</v>
      </c>
      <c r="C53" t="s">
        <v>437</v>
      </c>
      <c r="D53" s="12"/>
      <c r="E53" t="s">
        <v>714</v>
      </c>
      <c r="F53" s="12"/>
      <c r="G53" s="12"/>
    </row>
    <row r="54" spans="1:7">
      <c r="A54" s="1" t="s">
        <v>663</v>
      </c>
      <c r="B54" t="s">
        <v>93</v>
      </c>
      <c r="C54" t="s">
        <v>392</v>
      </c>
      <c r="D54" s="12"/>
      <c r="E54" t="s">
        <v>715</v>
      </c>
      <c r="F54" s="12"/>
      <c r="G54" s="12"/>
    </row>
    <row r="55" spans="1:7">
      <c r="A55" s="12" t="s">
        <v>663</v>
      </c>
      <c r="B55" t="s">
        <v>94</v>
      </c>
      <c r="C55" t="s">
        <v>438</v>
      </c>
      <c r="D55" s="12"/>
      <c r="E55" t="s">
        <v>716</v>
      </c>
      <c r="F55" s="12"/>
      <c r="G55" s="12"/>
    </row>
    <row r="56" spans="1:7">
      <c r="A56" s="1" t="s">
        <v>663</v>
      </c>
      <c r="B56" t="s">
        <v>95</v>
      </c>
      <c r="C56" t="s">
        <v>439</v>
      </c>
      <c r="D56" s="12"/>
      <c r="E56" t="s">
        <v>717</v>
      </c>
      <c r="F56" s="12"/>
      <c r="G56" s="12"/>
    </row>
    <row r="57" spans="1:7">
      <c r="A57" s="12" t="s">
        <v>663</v>
      </c>
      <c r="B57" t="s">
        <v>96</v>
      </c>
      <c r="C57" t="s">
        <v>440</v>
      </c>
      <c r="D57" s="12"/>
      <c r="E57" t="s">
        <v>718</v>
      </c>
      <c r="F57" s="12"/>
      <c r="G57" s="12"/>
    </row>
    <row r="58" spans="1:7">
      <c r="A58" s="1" t="s">
        <v>663</v>
      </c>
      <c r="B58" t="s">
        <v>97</v>
      </c>
      <c r="C58" t="s">
        <v>441</v>
      </c>
      <c r="D58" s="12"/>
      <c r="E58" t="s">
        <v>719</v>
      </c>
      <c r="F58" s="12"/>
      <c r="G58" s="12"/>
    </row>
    <row r="59" spans="1:7">
      <c r="A59" s="12" t="s">
        <v>663</v>
      </c>
      <c r="B59" t="s">
        <v>98</v>
      </c>
      <c r="C59" t="s">
        <v>402</v>
      </c>
      <c r="D59" s="12"/>
      <c r="E59" t="s">
        <v>720</v>
      </c>
      <c r="F59" s="12"/>
      <c r="G59" s="12"/>
    </row>
    <row r="60" spans="1:7">
      <c r="A60" s="1" t="s">
        <v>663</v>
      </c>
      <c r="B60" t="s">
        <v>99</v>
      </c>
      <c r="C60" t="s">
        <v>442</v>
      </c>
      <c r="D60" s="12"/>
      <c r="E60" t="s">
        <v>721</v>
      </c>
      <c r="F60" s="12"/>
      <c r="G60" s="12"/>
    </row>
    <row r="61" spans="1:7">
      <c r="A61" s="12" t="s">
        <v>663</v>
      </c>
      <c r="B61" t="s">
        <v>100</v>
      </c>
      <c r="C61" t="s">
        <v>443</v>
      </c>
      <c r="D61" s="12"/>
      <c r="E61" t="s">
        <v>722</v>
      </c>
      <c r="F61" s="12"/>
      <c r="G61" s="12"/>
    </row>
    <row r="62" spans="1:7">
      <c r="A62" s="1" t="s">
        <v>663</v>
      </c>
      <c r="B62" t="s">
        <v>101</v>
      </c>
      <c r="C62" t="s">
        <v>444</v>
      </c>
      <c r="D62" s="12"/>
      <c r="E62" t="s">
        <v>723</v>
      </c>
      <c r="F62" s="12"/>
      <c r="G62" s="12"/>
    </row>
    <row r="63" spans="1:7">
      <c r="A63" s="12" t="s">
        <v>663</v>
      </c>
      <c r="B63" t="s">
        <v>102</v>
      </c>
      <c r="C63" t="s">
        <v>445</v>
      </c>
      <c r="D63" s="12"/>
      <c r="E63" t="s">
        <v>724</v>
      </c>
      <c r="F63" s="12"/>
      <c r="G63" s="12"/>
    </row>
    <row r="64" spans="1:7">
      <c r="A64" s="1" t="s">
        <v>663</v>
      </c>
      <c r="B64" t="s">
        <v>103</v>
      </c>
      <c r="C64" t="s">
        <v>438</v>
      </c>
      <c r="D64" s="12"/>
      <c r="E64" t="s">
        <v>725</v>
      </c>
      <c r="F64" s="12"/>
      <c r="G64" s="12"/>
    </row>
    <row r="65" spans="1:7">
      <c r="A65" s="12" t="s">
        <v>663</v>
      </c>
      <c r="B65" t="s">
        <v>104</v>
      </c>
      <c r="C65" t="s">
        <v>446</v>
      </c>
      <c r="D65" s="12"/>
      <c r="E65" t="s">
        <v>726</v>
      </c>
      <c r="F65" s="12"/>
      <c r="G65" s="12"/>
    </row>
    <row r="66" spans="1:7">
      <c r="A66" s="1" t="s">
        <v>663</v>
      </c>
      <c r="B66" t="s">
        <v>105</v>
      </c>
      <c r="C66" t="s">
        <v>447</v>
      </c>
      <c r="D66" s="12"/>
      <c r="E66" t="s">
        <v>727</v>
      </c>
      <c r="F66" s="12"/>
      <c r="G66" s="12"/>
    </row>
    <row r="67" spans="1:7">
      <c r="A67" s="12" t="s">
        <v>663</v>
      </c>
      <c r="B67" t="s">
        <v>106</v>
      </c>
      <c r="C67" t="s">
        <v>411</v>
      </c>
      <c r="D67" s="12"/>
      <c r="E67" t="s">
        <v>728</v>
      </c>
      <c r="F67" s="12"/>
      <c r="G67" s="12"/>
    </row>
    <row r="68" spans="1:7">
      <c r="A68" s="1" t="s">
        <v>663</v>
      </c>
      <c r="B68" t="s">
        <v>107</v>
      </c>
      <c r="C68" t="s">
        <v>448</v>
      </c>
      <c r="D68" s="12"/>
      <c r="E68" t="s">
        <v>729</v>
      </c>
      <c r="F68" s="12"/>
      <c r="G68" s="12"/>
    </row>
    <row r="69" spans="1:7">
      <c r="A69" s="12" t="s">
        <v>663</v>
      </c>
      <c r="B69" t="s">
        <v>108</v>
      </c>
      <c r="C69" t="s">
        <v>449</v>
      </c>
      <c r="D69" s="12"/>
      <c r="E69" t="s">
        <v>730</v>
      </c>
      <c r="F69" s="12"/>
      <c r="G69" s="12"/>
    </row>
    <row r="70" spans="1:7">
      <c r="A70" s="1" t="s">
        <v>663</v>
      </c>
      <c r="B70" t="s">
        <v>109</v>
      </c>
      <c r="C70" t="s">
        <v>448</v>
      </c>
      <c r="D70" s="12"/>
      <c r="E70" t="s">
        <v>731</v>
      </c>
      <c r="F70" s="12"/>
      <c r="G70" s="12"/>
    </row>
    <row r="71" spans="1:7">
      <c r="A71" s="12" t="s">
        <v>663</v>
      </c>
      <c r="B71" t="s">
        <v>110</v>
      </c>
      <c r="C71" t="s">
        <v>408</v>
      </c>
      <c r="D71" s="12"/>
      <c r="E71" t="s">
        <v>732</v>
      </c>
      <c r="F71" s="12"/>
      <c r="G71" s="12"/>
    </row>
    <row r="72" spans="1:7">
      <c r="A72" s="1" t="s">
        <v>663</v>
      </c>
      <c r="B72" t="s">
        <v>111</v>
      </c>
      <c r="C72" t="s">
        <v>450</v>
      </c>
      <c r="D72" s="12"/>
      <c r="E72" t="s">
        <v>733</v>
      </c>
      <c r="F72" s="12"/>
      <c r="G72" s="12"/>
    </row>
    <row r="73" spans="1:7">
      <c r="A73" s="12" t="s">
        <v>663</v>
      </c>
      <c r="B73" t="s">
        <v>112</v>
      </c>
      <c r="C73" t="s">
        <v>451</v>
      </c>
      <c r="D73" s="12"/>
      <c r="E73" t="s">
        <v>734</v>
      </c>
      <c r="F73" s="12"/>
      <c r="G73" s="12"/>
    </row>
    <row r="74" spans="1:7">
      <c r="A74" s="1" t="s">
        <v>663</v>
      </c>
      <c r="B74" t="s">
        <v>113</v>
      </c>
      <c r="C74" t="s">
        <v>452</v>
      </c>
      <c r="D74" s="12"/>
      <c r="E74" t="s">
        <v>735</v>
      </c>
      <c r="F74" s="12"/>
      <c r="G74" s="12"/>
    </row>
    <row r="75" spans="1:7">
      <c r="A75" s="12" t="s">
        <v>663</v>
      </c>
      <c r="B75" t="s">
        <v>114</v>
      </c>
      <c r="C75" t="s">
        <v>453</v>
      </c>
      <c r="D75" s="12"/>
      <c r="E75" t="s">
        <v>736</v>
      </c>
      <c r="F75" s="12"/>
      <c r="G75" s="12"/>
    </row>
    <row r="76" spans="1:7">
      <c r="A76" s="1" t="s">
        <v>663</v>
      </c>
      <c r="B76" t="s">
        <v>115</v>
      </c>
      <c r="C76" t="s">
        <v>454</v>
      </c>
      <c r="D76" s="12"/>
      <c r="E76" t="s">
        <v>733</v>
      </c>
      <c r="F76" s="12"/>
      <c r="G76" s="12"/>
    </row>
    <row r="77" spans="1:7">
      <c r="A77" s="12" t="s">
        <v>663</v>
      </c>
      <c r="B77" t="s">
        <v>116</v>
      </c>
      <c r="C77" t="s">
        <v>455</v>
      </c>
      <c r="D77" s="12"/>
      <c r="E77" t="s">
        <v>734</v>
      </c>
      <c r="F77" s="12"/>
      <c r="G77" s="12"/>
    </row>
    <row r="78" spans="1:7">
      <c r="A78" s="1" t="s">
        <v>663</v>
      </c>
      <c r="B78" t="s">
        <v>117</v>
      </c>
      <c r="C78" t="s">
        <v>456</v>
      </c>
      <c r="D78" s="12"/>
      <c r="E78" t="s">
        <v>737</v>
      </c>
      <c r="F78" s="12"/>
      <c r="G78" s="12"/>
    </row>
    <row r="79" spans="1:7">
      <c r="A79" s="12" t="s">
        <v>663</v>
      </c>
      <c r="B79" t="s">
        <v>118</v>
      </c>
      <c r="C79" t="s">
        <v>457</v>
      </c>
      <c r="D79" s="12"/>
      <c r="E79" t="s">
        <v>738</v>
      </c>
      <c r="F79" s="12"/>
      <c r="G79" s="12"/>
    </row>
    <row r="80" spans="1:7">
      <c r="A80" s="1" t="s">
        <v>663</v>
      </c>
      <c r="B80" t="s">
        <v>119</v>
      </c>
      <c r="C80" t="s">
        <v>458</v>
      </c>
      <c r="D80" s="12"/>
      <c r="E80" t="s">
        <v>739</v>
      </c>
      <c r="F80" s="12"/>
      <c r="G80" s="12"/>
    </row>
    <row r="81" spans="1:7">
      <c r="A81" s="12" t="s">
        <v>663</v>
      </c>
      <c r="B81" t="s">
        <v>120</v>
      </c>
      <c r="C81" t="s">
        <v>415</v>
      </c>
      <c r="D81" s="12"/>
      <c r="E81" t="s">
        <v>740</v>
      </c>
      <c r="F81" s="12"/>
      <c r="G81" s="12"/>
    </row>
    <row r="82" spans="1:7">
      <c r="A82" s="1" t="s">
        <v>663</v>
      </c>
      <c r="B82" t="s">
        <v>121</v>
      </c>
      <c r="C82" t="s">
        <v>459</v>
      </c>
      <c r="D82" s="12"/>
      <c r="E82" t="s">
        <v>741</v>
      </c>
      <c r="F82" s="12"/>
      <c r="G82" s="12"/>
    </row>
    <row r="83" spans="1:7">
      <c r="A83" s="12" t="s">
        <v>663</v>
      </c>
      <c r="B83" t="s">
        <v>122</v>
      </c>
      <c r="C83" t="s">
        <v>460</v>
      </c>
      <c r="D83" s="12"/>
      <c r="E83" t="s">
        <v>742</v>
      </c>
      <c r="F83" s="12"/>
      <c r="G83" s="12"/>
    </row>
    <row r="84" spans="1:7">
      <c r="A84" s="1" t="s">
        <v>663</v>
      </c>
      <c r="B84" t="s">
        <v>123</v>
      </c>
      <c r="C84" t="s">
        <v>461</v>
      </c>
      <c r="D84" s="12"/>
      <c r="E84" t="s">
        <v>743</v>
      </c>
      <c r="F84" s="12"/>
      <c r="G84" s="12"/>
    </row>
    <row r="85" spans="1:7">
      <c r="A85" s="12" t="s">
        <v>663</v>
      </c>
      <c r="B85" t="s">
        <v>124</v>
      </c>
      <c r="C85" t="s">
        <v>462</v>
      </c>
      <c r="D85" s="12"/>
      <c r="E85" t="s">
        <v>744</v>
      </c>
      <c r="F85" s="12"/>
      <c r="G85" s="12"/>
    </row>
    <row r="86" spans="1:7">
      <c r="A86" s="1" t="s">
        <v>663</v>
      </c>
      <c r="B86" t="s">
        <v>125</v>
      </c>
      <c r="C86" t="s">
        <v>463</v>
      </c>
      <c r="D86" s="12"/>
      <c r="E86" t="s">
        <v>745</v>
      </c>
      <c r="F86" s="12"/>
      <c r="G86" s="12"/>
    </row>
    <row r="87" spans="1:7">
      <c r="A87" s="12" t="s">
        <v>663</v>
      </c>
      <c r="B87" t="s">
        <v>126</v>
      </c>
      <c r="C87" t="s">
        <v>443</v>
      </c>
      <c r="D87" s="12"/>
      <c r="E87" t="s">
        <v>746</v>
      </c>
      <c r="F87" s="12"/>
      <c r="G87" s="12"/>
    </row>
    <row r="88" spans="1:7">
      <c r="A88" s="1" t="s">
        <v>663</v>
      </c>
      <c r="B88" t="s">
        <v>127</v>
      </c>
      <c r="C88" t="s">
        <v>464</v>
      </c>
      <c r="D88" s="12"/>
      <c r="E88" t="s">
        <v>747</v>
      </c>
      <c r="F88" s="12"/>
      <c r="G88" s="12"/>
    </row>
    <row r="89" spans="1:7">
      <c r="A89" s="12" t="s">
        <v>663</v>
      </c>
      <c r="B89" t="s">
        <v>128</v>
      </c>
      <c r="C89" t="s">
        <v>465</v>
      </c>
      <c r="D89" s="12"/>
      <c r="E89" t="s">
        <v>748</v>
      </c>
      <c r="F89" s="12"/>
      <c r="G89" s="12"/>
    </row>
    <row r="90" spans="1:7">
      <c r="A90" s="1" t="s">
        <v>663</v>
      </c>
      <c r="B90" t="s">
        <v>129</v>
      </c>
      <c r="C90" t="s">
        <v>466</v>
      </c>
      <c r="D90" s="12"/>
      <c r="E90" t="s">
        <v>749</v>
      </c>
      <c r="F90" s="12"/>
      <c r="G90" s="12"/>
    </row>
    <row r="91" spans="1:7">
      <c r="A91" s="12" t="s">
        <v>663</v>
      </c>
      <c r="B91" t="s">
        <v>130</v>
      </c>
      <c r="C91" t="s">
        <v>467</v>
      </c>
      <c r="D91" s="12"/>
      <c r="E91" t="s">
        <v>750</v>
      </c>
      <c r="F91" s="12"/>
      <c r="G91" s="12"/>
    </row>
    <row r="92" spans="1:7">
      <c r="A92" s="1" t="s">
        <v>663</v>
      </c>
      <c r="B92" t="s">
        <v>131</v>
      </c>
      <c r="C92" t="s">
        <v>468</v>
      </c>
      <c r="D92" s="12"/>
      <c r="E92" t="s">
        <v>751</v>
      </c>
      <c r="F92" s="12"/>
      <c r="G92" s="12"/>
    </row>
    <row r="93" spans="1:7">
      <c r="A93" s="12" t="s">
        <v>663</v>
      </c>
      <c r="B93" t="s">
        <v>132</v>
      </c>
      <c r="C93" t="s">
        <v>469</v>
      </c>
      <c r="D93" s="12"/>
      <c r="E93" t="s">
        <v>752</v>
      </c>
      <c r="F93" s="12"/>
      <c r="G93" s="12"/>
    </row>
    <row r="94" spans="1:7">
      <c r="A94" s="1" t="s">
        <v>663</v>
      </c>
      <c r="B94" t="s">
        <v>133</v>
      </c>
      <c r="C94" t="s">
        <v>470</v>
      </c>
      <c r="D94" s="12"/>
      <c r="E94" t="s">
        <v>753</v>
      </c>
      <c r="F94" s="12"/>
      <c r="G94" s="12"/>
    </row>
    <row r="95" spans="1:7">
      <c r="A95" s="12" t="s">
        <v>663</v>
      </c>
      <c r="B95" t="s">
        <v>134</v>
      </c>
      <c r="C95" t="s">
        <v>13</v>
      </c>
      <c r="D95" s="12"/>
      <c r="E95" t="s">
        <v>754</v>
      </c>
      <c r="F95" s="12"/>
      <c r="G95" s="12"/>
    </row>
    <row r="96" spans="1:7">
      <c r="A96" s="1" t="s">
        <v>663</v>
      </c>
      <c r="B96" t="s">
        <v>135</v>
      </c>
      <c r="C96" t="s">
        <v>13</v>
      </c>
      <c r="D96" s="12"/>
      <c r="E96" t="s">
        <v>755</v>
      </c>
      <c r="F96" s="12"/>
      <c r="G96" s="12"/>
    </row>
    <row r="97" spans="1:7">
      <c r="A97" s="12" t="s">
        <v>663</v>
      </c>
      <c r="B97" t="s">
        <v>136</v>
      </c>
      <c r="C97" t="s">
        <v>471</v>
      </c>
      <c r="D97" s="12"/>
      <c r="E97" t="s">
        <v>756</v>
      </c>
      <c r="F97" s="12"/>
      <c r="G97" s="12"/>
    </row>
    <row r="98" spans="1:7">
      <c r="A98" s="1" t="s">
        <v>663</v>
      </c>
      <c r="B98" t="s">
        <v>137</v>
      </c>
      <c r="C98" t="s">
        <v>472</v>
      </c>
      <c r="D98" s="12"/>
      <c r="E98" t="s">
        <v>757</v>
      </c>
      <c r="F98" s="12"/>
      <c r="G98" s="12"/>
    </row>
    <row r="99" spans="1:7">
      <c r="A99" s="12" t="s">
        <v>663</v>
      </c>
      <c r="B99" t="s">
        <v>138</v>
      </c>
      <c r="C99" t="s">
        <v>473</v>
      </c>
      <c r="D99" s="12"/>
      <c r="E99" t="s">
        <v>758</v>
      </c>
      <c r="F99" s="12"/>
      <c r="G99" s="12"/>
    </row>
    <row r="100" spans="1:7">
      <c r="A100" s="1" t="s">
        <v>663</v>
      </c>
      <c r="B100" t="s">
        <v>139</v>
      </c>
      <c r="C100" t="s">
        <v>474</v>
      </c>
      <c r="D100" s="12"/>
      <c r="E100" t="s">
        <v>759</v>
      </c>
      <c r="F100" s="12"/>
      <c r="G100" s="12"/>
    </row>
    <row r="101" spans="1:7">
      <c r="A101" s="12" t="s">
        <v>663</v>
      </c>
      <c r="B101" t="s">
        <v>140</v>
      </c>
      <c r="C101" t="s">
        <v>475</v>
      </c>
      <c r="D101" s="12"/>
      <c r="E101" t="s">
        <v>760</v>
      </c>
      <c r="F101" s="12"/>
      <c r="G101" s="12"/>
    </row>
    <row r="102" spans="1:7">
      <c r="A102" s="1" t="s">
        <v>663</v>
      </c>
      <c r="B102" t="s">
        <v>141</v>
      </c>
      <c r="C102" t="s">
        <v>476</v>
      </c>
      <c r="D102" s="12"/>
      <c r="E102" t="s">
        <v>761</v>
      </c>
      <c r="F102" s="12"/>
      <c r="G102" s="12"/>
    </row>
    <row r="103" spans="1:7">
      <c r="A103" s="12" t="s">
        <v>663</v>
      </c>
      <c r="B103" t="s">
        <v>142</v>
      </c>
      <c r="C103" t="s">
        <v>445</v>
      </c>
      <c r="D103" s="12"/>
      <c r="E103" t="s">
        <v>762</v>
      </c>
      <c r="F103" s="12"/>
      <c r="G103" s="12"/>
    </row>
    <row r="104" spans="1:7">
      <c r="A104" s="1" t="s">
        <v>663</v>
      </c>
      <c r="B104" t="s">
        <v>143</v>
      </c>
      <c r="C104" t="s">
        <v>445</v>
      </c>
      <c r="D104" s="12"/>
      <c r="E104" t="s">
        <v>763</v>
      </c>
      <c r="F104" s="12"/>
      <c r="G104" s="12"/>
    </row>
    <row r="105" spans="1:7">
      <c r="A105" s="12" t="s">
        <v>663</v>
      </c>
      <c r="B105" t="s">
        <v>144</v>
      </c>
      <c r="C105" t="s">
        <v>442</v>
      </c>
      <c r="D105" s="12"/>
      <c r="E105" t="s">
        <v>764</v>
      </c>
      <c r="F105" s="12"/>
      <c r="G105" s="12"/>
    </row>
    <row r="106" spans="1:7">
      <c r="A106" s="1" t="s">
        <v>663</v>
      </c>
      <c r="B106" t="s">
        <v>145</v>
      </c>
      <c r="C106" t="s">
        <v>442</v>
      </c>
      <c r="D106" s="12"/>
      <c r="E106" t="s">
        <v>765</v>
      </c>
      <c r="F106" s="12"/>
      <c r="G106" s="12"/>
    </row>
    <row r="107" spans="1:7">
      <c r="A107" s="12" t="s">
        <v>663</v>
      </c>
      <c r="B107" t="s">
        <v>146</v>
      </c>
      <c r="C107" t="s">
        <v>477</v>
      </c>
      <c r="D107" s="12"/>
      <c r="E107" t="s">
        <v>766</v>
      </c>
      <c r="F107" s="12"/>
      <c r="G107" s="12"/>
    </row>
    <row r="108" spans="1:7">
      <c r="A108" s="1" t="s">
        <v>663</v>
      </c>
      <c r="B108" t="s">
        <v>147</v>
      </c>
      <c r="C108" t="s">
        <v>478</v>
      </c>
      <c r="D108" s="12"/>
      <c r="E108" t="s">
        <v>767</v>
      </c>
      <c r="F108" s="12"/>
      <c r="G108" s="12"/>
    </row>
    <row r="109" spans="1:7">
      <c r="A109" s="12" t="s">
        <v>663</v>
      </c>
      <c r="B109" t="s">
        <v>148</v>
      </c>
      <c r="C109" t="s">
        <v>479</v>
      </c>
      <c r="D109" s="12"/>
      <c r="E109" t="s">
        <v>768</v>
      </c>
      <c r="F109" s="12"/>
      <c r="G109" s="12"/>
    </row>
    <row r="110" spans="1:7">
      <c r="A110" s="1" t="s">
        <v>663</v>
      </c>
      <c r="B110" t="s">
        <v>149</v>
      </c>
      <c r="C110" t="s">
        <v>480</v>
      </c>
      <c r="D110" s="12"/>
      <c r="E110" t="s">
        <v>769</v>
      </c>
      <c r="F110" s="12"/>
      <c r="G110" s="12"/>
    </row>
    <row r="111" spans="1:7">
      <c r="A111" s="12" t="s">
        <v>663</v>
      </c>
      <c r="B111" t="s">
        <v>150</v>
      </c>
      <c r="C111" t="s">
        <v>481</v>
      </c>
      <c r="D111" s="12"/>
      <c r="E111" t="s">
        <v>770</v>
      </c>
      <c r="F111" s="12"/>
      <c r="G111" s="12"/>
    </row>
    <row r="112" spans="1:7">
      <c r="A112" s="1" t="s">
        <v>663</v>
      </c>
      <c r="B112" t="s">
        <v>151</v>
      </c>
      <c r="C112" t="s">
        <v>419</v>
      </c>
      <c r="D112" s="12"/>
      <c r="E112" t="s">
        <v>771</v>
      </c>
      <c r="F112" s="12"/>
      <c r="G112" s="12"/>
    </row>
    <row r="113" spans="1:7">
      <c r="A113" s="12" t="s">
        <v>663</v>
      </c>
      <c r="B113" t="s">
        <v>152</v>
      </c>
      <c r="C113" t="s">
        <v>404</v>
      </c>
      <c r="D113" s="12"/>
      <c r="E113" t="s">
        <v>772</v>
      </c>
      <c r="F113" s="12"/>
      <c r="G113" s="12"/>
    </row>
    <row r="114" spans="1:7">
      <c r="A114" s="1" t="s">
        <v>663</v>
      </c>
      <c r="B114" t="s">
        <v>153</v>
      </c>
      <c r="C114" t="s">
        <v>419</v>
      </c>
      <c r="D114" s="12"/>
      <c r="E114" t="s">
        <v>773</v>
      </c>
      <c r="F114" s="12"/>
      <c r="G114" s="12"/>
    </row>
    <row r="115" spans="1:7">
      <c r="A115" s="12" t="s">
        <v>663</v>
      </c>
      <c r="B115" t="s">
        <v>154</v>
      </c>
      <c r="C115" t="s">
        <v>482</v>
      </c>
      <c r="D115" s="12"/>
      <c r="E115" t="s">
        <v>774</v>
      </c>
      <c r="F115" s="12"/>
      <c r="G115" s="12"/>
    </row>
    <row r="116" spans="1:7">
      <c r="A116" s="1" t="s">
        <v>663</v>
      </c>
      <c r="B116" t="s">
        <v>155</v>
      </c>
      <c r="C116" t="s">
        <v>483</v>
      </c>
      <c r="D116" s="12"/>
      <c r="E116" t="s">
        <v>775</v>
      </c>
      <c r="F116" s="12"/>
      <c r="G116" s="12"/>
    </row>
    <row r="117" spans="1:7">
      <c r="A117" s="12" t="s">
        <v>663</v>
      </c>
      <c r="B117" t="s">
        <v>156</v>
      </c>
      <c r="C117" t="s">
        <v>484</v>
      </c>
      <c r="D117" s="12"/>
      <c r="E117" t="s">
        <v>776</v>
      </c>
      <c r="F117" s="12"/>
      <c r="G117" s="12"/>
    </row>
    <row r="118" spans="1:7">
      <c r="A118" s="1" t="s">
        <v>663</v>
      </c>
      <c r="B118" t="s">
        <v>157</v>
      </c>
      <c r="C118" t="s">
        <v>485</v>
      </c>
      <c r="D118" s="12"/>
      <c r="E118" t="s">
        <v>777</v>
      </c>
      <c r="F118" s="12"/>
      <c r="G118" s="12"/>
    </row>
    <row r="119" spans="1:7">
      <c r="A119" s="12" t="s">
        <v>663</v>
      </c>
      <c r="B119" t="s">
        <v>158</v>
      </c>
      <c r="C119" t="s">
        <v>486</v>
      </c>
      <c r="D119" s="12"/>
      <c r="E119" t="s">
        <v>778</v>
      </c>
      <c r="F119" s="12"/>
      <c r="G119" s="12"/>
    </row>
    <row r="120" spans="1:7">
      <c r="A120" s="1" t="s">
        <v>663</v>
      </c>
      <c r="B120" t="s">
        <v>159</v>
      </c>
      <c r="C120" t="s">
        <v>487</v>
      </c>
      <c r="D120" s="12"/>
      <c r="E120" t="s">
        <v>779</v>
      </c>
      <c r="F120" s="12"/>
      <c r="G120" s="12"/>
    </row>
    <row r="121" spans="1:7">
      <c r="A121" s="12" t="s">
        <v>663</v>
      </c>
      <c r="B121" t="s">
        <v>160</v>
      </c>
      <c r="C121" t="s">
        <v>424</v>
      </c>
      <c r="D121" s="12"/>
      <c r="F121" s="12"/>
      <c r="G121" s="12"/>
    </row>
    <row r="122" spans="1:7">
      <c r="A122" s="1" t="s">
        <v>663</v>
      </c>
      <c r="B122" t="s">
        <v>161</v>
      </c>
      <c r="C122" t="s">
        <v>407</v>
      </c>
      <c r="D122" s="12"/>
      <c r="E122" t="s">
        <v>780</v>
      </c>
      <c r="F122" s="12"/>
      <c r="G122" s="12"/>
    </row>
    <row r="123" spans="1:7">
      <c r="A123" s="12" t="s">
        <v>663</v>
      </c>
      <c r="B123" t="s">
        <v>162</v>
      </c>
      <c r="C123" t="s">
        <v>412</v>
      </c>
      <c r="D123" s="12"/>
      <c r="E123" t="s">
        <v>781</v>
      </c>
      <c r="F123" s="12"/>
      <c r="G123" s="12"/>
    </row>
    <row r="124" spans="1:7">
      <c r="A124" s="1" t="s">
        <v>663</v>
      </c>
      <c r="B124" t="s">
        <v>163</v>
      </c>
      <c r="C124" t="s">
        <v>488</v>
      </c>
      <c r="D124" s="12"/>
      <c r="E124" t="s">
        <v>782</v>
      </c>
      <c r="F124" s="12"/>
      <c r="G124" s="12"/>
    </row>
    <row r="125" spans="1:7">
      <c r="A125" s="12" t="s">
        <v>663</v>
      </c>
      <c r="B125" t="s">
        <v>164</v>
      </c>
      <c r="C125" t="s">
        <v>489</v>
      </c>
      <c r="D125" s="12"/>
      <c r="E125" t="s">
        <v>783</v>
      </c>
      <c r="F125" s="12"/>
      <c r="G125" s="12"/>
    </row>
    <row r="126" spans="1:7">
      <c r="A126" s="1" t="s">
        <v>663</v>
      </c>
      <c r="B126" t="s">
        <v>165</v>
      </c>
      <c r="C126" t="s">
        <v>490</v>
      </c>
      <c r="D126" s="12"/>
      <c r="F126" s="12"/>
      <c r="G126" s="12"/>
    </row>
    <row r="127" spans="1:7">
      <c r="A127" s="12" t="s">
        <v>663</v>
      </c>
      <c r="B127" t="s">
        <v>166</v>
      </c>
      <c r="C127" t="s">
        <v>491</v>
      </c>
      <c r="D127" s="12"/>
      <c r="E127" t="s">
        <v>784</v>
      </c>
      <c r="F127" s="12"/>
      <c r="G127" s="12"/>
    </row>
    <row r="128" spans="1:7">
      <c r="A128" s="1" t="s">
        <v>663</v>
      </c>
      <c r="B128" t="s">
        <v>167</v>
      </c>
      <c r="C128" t="s">
        <v>492</v>
      </c>
      <c r="D128" s="12"/>
      <c r="E128" t="s">
        <v>785</v>
      </c>
      <c r="F128" s="12"/>
      <c r="G128" s="12"/>
    </row>
    <row r="129" spans="1:7">
      <c r="A129" s="12" t="s">
        <v>663</v>
      </c>
      <c r="B129" t="s">
        <v>168</v>
      </c>
      <c r="C129" t="s">
        <v>493</v>
      </c>
      <c r="D129" s="12"/>
      <c r="E129" t="s">
        <v>786</v>
      </c>
      <c r="F129" s="12"/>
      <c r="G129" s="12"/>
    </row>
    <row r="130" spans="1:7">
      <c r="A130" s="1" t="s">
        <v>663</v>
      </c>
      <c r="B130" t="s">
        <v>169</v>
      </c>
      <c r="C130" t="s">
        <v>494</v>
      </c>
      <c r="D130" s="12"/>
      <c r="E130" t="s">
        <v>787</v>
      </c>
      <c r="F130" s="12"/>
      <c r="G130" s="12"/>
    </row>
    <row r="131" spans="1:7">
      <c r="A131" s="12" t="s">
        <v>663</v>
      </c>
      <c r="B131" t="s">
        <v>170</v>
      </c>
      <c r="C131" t="s">
        <v>454</v>
      </c>
      <c r="D131" s="12"/>
      <c r="E131" t="s">
        <v>788</v>
      </c>
      <c r="F131" s="12"/>
      <c r="G131" s="12"/>
    </row>
    <row r="132" spans="1:7">
      <c r="A132" s="1" t="s">
        <v>663</v>
      </c>
      <c r="B132" t="s">
        <v>171</v>
      </c>
      <c r="C132" t="s">
        <v>495</v>
      </c>
      <c r="D132" s="12"/>
      <c r="E132" t="s">
        <v>789</v>
      </c>
      <c r="F132" s="12"/>
      <c r="G132" s="12"/>
    </row>
    <row r="133" spans="1:7">
      <c r="A133" s="12" t="s">
        <v>663</v>
      </c>
      <c r="B133" t="s">
        <v>172</v>
      </c>
      <c r="C133" t="s">
        <v>441</v>
      </c>
      <c r="D133" s="12"/>
      <c r="E133" t="s">
        <v>790</v>
      </c>
      <c r="F133" s="12"/>
      <c r="G133" s="12"/>
    </row>
    <row r="134" spans="1:7">
      <c r="A134" s="1" t="s">
        <v>663</v>
      </c>
      <c r="B134" t="s">
        <v>173</v>
      </c>
      <c r="C134" t="s">
        <v>496</v>
      </c>
      <c r="D134" s="12"/>
      <c r="E134" t="s">
        <v>791</v>
      </c>
      <c r="F134" s="12"/>
      <c r="G134" s="12"/>
    </row>
    <row r="135" spans="1:7">
      <c r="A135" s="12" t="s">
        <v>663</v>
      </c>
      <c r="B135" t="s">
        <v>174</v>
      </c>
      <c r="C135" t="s">
        <v>497</v>
      </c>
      <c r="D135" s="12"/>
      <c r="E135" t="s">
        <v>792</v>
      </c>
      <c r="F135" s="12"/>
      <c r="G135" s="12"/>
    </row>
    <row r="136" spans="1:7">
      <c r="A136" s="1" t="s">
        <v>663</v>
      </c>
      <c r="B136" t="s">
        <v>175</v>
      </c>
      <c r="C136" t="s">
        <v>498</v>
      </c>
      <c r="D136" s="12"/>
      <c r="E136" t="s">
        <v>793</v>
      </c>
      <c r="F136" s="12"/>
      <c r="G136" s="12"/>
    </row>
    <row r="137" spans="1:7">
      <c r="A137" s="12" t="s">
        <v>663</v>
      </c>
      <c r="B137" t="s">
        <v>176</v>
      </c>
      <c r="C137" t="s">
        <v>499</v>
      </c>
      <c r="D137" s="12"/>
      <c r="E137" t="s">
        <v>794</v>
      </c>
      <c r="F137" s="12"/>
      <c r="G137" s="12"/>
    </row>
    <row r="138" spans="1:7">
      <c r="A138" s="1" t="s">
        <v>663</v>
      </c>
      <c r="B138" t="s">
        <v>177</v>
      </c>
      <c r="C138" t="s">
        <v>500</v>
      </c>
      <c r="D138" s="12"/>
      <c r="E138" t="s">
        <v>795</v>
      </c>
      <c r="F138" s="12"/>
      <c r="G138" s="12"/>
    </row>
    <row r="139" spans="1:7">
      <c r="A139" s="12" t="s">
        <v>663</v>
      </c>
      <c r="B139" t="s">
        <v>178</v>
      </c>
      <c r="C139" t="s">
        <v>501</v>
      </c>
      <c r="D139" s="12"/>
      <c r="E139" t="s">
        <v>796</v>
      </c>
      <c r="F139" s="12"/>
      <c r="G139" s="12"/>
    </row>
    <row r="140" spans="1:7">
      <c r="A140" s="1" t="s">
        <v>663</v>
      </c>
      <c r="B140" t="s">
        <v>179</v>
      </c>
      <c r="C140" t="s">
        <v>502</v>
      </c>
      <c r="D140" s="12"/>
      <c r="E140" t="s">
        <v>797</v>
      </c>
      <c r="F140" s="12"/>
      <c r="G140" s="12"/>
    </row>
    <row r="141" spans="1:7">
      <c r="A141" s="12" t="s">
        <v>663</v>
      </c>
      <c r="B141" t="s">
        <v>180</v>
      </c>
      <c r="C141" t="s">
        <v>415</v>
      </c>
      <c r="D141" s="12"/>
      <c r="E141" t="s">
        <v>798</v>
      </c>
      <c r="F141" s="12"/>
      <c r="G141" s="12"/>
    </row>
    <row r="142" spans="1:7">
      <c r="A142" s="1" t="s">
        <v>663</v>
      </c>
      <c r="B142" t="s">
        <v>181</v>
      </c>
      <c r="C142" t="s">
        <v>503</v>
      </c>
      <c r="D142" s="12"/>
      <c r="E142" t="s">
        <v>799</v>
      </c>
      <c r="F142" s="12"/>
      <c r="G142" s="12"/>
    </row>
    <row r="143" spans="1:7">
      <c r="A143" s="12" t="s">
        <v>663</v>
      </c>
      <c r="B143" t="s">
        <v>182</v>
      </c>
      <c r="C143" t="s">
        <v>475</v>
      </c>
      <c r="D143" s="12"/>
      <c r="E143" t="s">
        <v>800</v>
      </c>
      <c r="F143" s="12"/>
      <c r="G143" s="12"/>
    </row>
    <row r="144" spans="1:7">
      <c r="A144" s="1" t="s">
        <v>663</v>
      </c>
      <c r="B144" t="s">
        <v>183</v>
      </c>
      <c r="C144" t="s">
        <v>504</v>
      </c>
      <c r="D144" s="12"/>
      <c r="E144" t="s">
        <v>801</v>
      </c>
      <c r="F144" s="12"/>
      <c r="G144" s="12"/>
    </row>
    <row r="145" spans="1:7">
      <c r="A145" s="12" t="s">
        <v>663</v>
      </c>
      <c r="B145" t="s">
        <v>184</v>
      </c>
      <c r="C145" t="s">
        <v>417</v>
      </c>
      <c r="D145" s="12"/>
      <c r="E145" t="s">
        <v>802</v>
      </c>
      <c r="F145" s="12"/>
      <c r="G145" s="12"/>
    </row>
    <row r="146" spans="1:7">
      <c r="A146" s="1" t="s">
        <v>663</v>
      </c>
      <c r="B146" t="s">
        <v>185</v>
      </c>
      <c r="C146" t="s">
        <v>505</v>
      </c>
      <c r="D146" s="12"/>
      <c r="E146" t="s">
        <v>803</v>
      </c>
      <c r="F146" s="12"/>
      <c r="G146" s="12"/>
    </row>
    <row r="147" spans="1:7">
      <c r="A147" s="12" t="s">
        <v>663</v>
      </c>
      <c r="B147" t="s">
        <v>186</v>
      </c>
      <c r="C147" t="s">
        <v>506</v>
      </c>
      <c r="D147" s="12"/>
      <c r="E147" t="s">
        <v>804</v>
      </c>
      <c r="F147" s="12"/>
      <c r="G147" s="12"/>
    </row>
    <row r="148" spans="1:7">
      <c r="A148" s="1" t="s">
        <v>663</v>
      </c>
      <c r="B148" t="s">
        <v>187</v>
      </c>
      <c r="C148" t="s">
        <v>507</v>
      </c>
      <c r="D148" s="12"/>
      <c r="E148" t="s">
        <v>805</v>
      </c>
      <c r="F148" s="12"/>
      <c r="G148" s="12"/>
    </row>
    <row r="149" spans="1:7">
      <c r="A149" s="12" t="s">
        <v>663</v>
      </c>
      <c r="B149" t="s">
        <v>188</v>
      </c>
      <c r="C149" t="s">
        <v>508</v>
      </c>
      <c r="D149" s="12"/>
      <c r="E149" t="s">
        <v>806</v>
      </c>
      <c r="F149" s="12"/>
      <c r="G149" s="12"/>
    </row>
    <row r="150" spans="1:7">
      <c r="A150" s="1" t="s">
        <v>663</v>
      </c>
      <c r="B150" t="s">
        <v>189</v>
      </c>
      <c r="C150" t="s">
        <v>509</v>
      </c>
      <c r="D150" s="12"/>
      <c r="E150" t="s">
        <v>807</v>
      </c>
      <c r="F150" s="12"/>
      <c r="G150" s="12"/>
    </row>
    <row r="151" spans="1:7">
      <c r="A151" s="12" t="s">
        <v>663</v>
      </c>
      <c r="B151" t="s">
        <v>190</v>
      </c>
      <c r="C151" t="s">
        <v>510</v>
      </c>
      <c r="D151" s="12"/>
      <c r="E151" t="s">
        <v>808</v>
      </c>
      <c r="F151" s="12"/>
      <c r="G151" s="12"/>
    </row>
    <row r="152" spans="1:7">
      <c r="A152" s="1" t="s">
        <v>663</v>
      </c>
      <c r="B152" t="s">
        <v>191</v>
      </c>
      <c r="C152" t="s">
        <v>511</v>
      </c>
      <c r="D152" s="12"/>
      <c r="E152" t="s">
        <v>809</v>
      </c>
      <c r="F152" s="12"/>
      <c r="G152" s="12"/>
    </row>
    <row r="153" spans="1:7">
      <c r="A153" s="12" t="s">
        <v>663</v>
      </c>
      <c r="B153" t="s">
        <v>192</v>
      </c>
      <c r="C153" t="s">
        <v>512</v>
      </c>
      <c r="D153" s="12"/>
      <c r="E153" t="s">
        <v>810</v>
      </c>
      <c r="F153" s="12"/>
      <c r="G153" s="12"/>
    </row>
    <row r="154" spans="1:7">
      <c r="A154" s="1" t="s">
        <v>663</v>
      </c>
      <c r="B154" t="s">
        <v>193</v>
      </c>
      <c r="C154" t="s">
        <v>513</v>
      </c>
      <c r="D154" s="12"/>
      <c r="E154" t="s">
        <v>811</v>
      </c>
      <c r="F154" s="12"/>
      <c r="G154" s="12"/>
    </row>
    <row r="155" spans="1:7">
      <c r="A155" s="12" t="s">
        <v>663</v>
      </c>
      <c r="B155" t="s">
        <v>194</v>
      </c>
      <c r="C155" t="s">
        <v>514</v>
      </c>
      <c r="D155" s="12"/>
      <c r="E155" t="s">
        <v>812</v>
      </c>
      <c r="F155" s="12"/>
      <c r="G155" s="12"/>
    </row>
    <row r="156" spans="1:7">
      <c r="A156" s="1" t="s">
        <v>663</v>
      </c>
      <c r="B156" t="s">
        <v>195</v>
      </c>
      <c r="C156" t="s">
        <v>13</v>
      </c>
      <c r="D156" s="12"/>
      <c r="E156" t="s">
        <v>813</v>
      </c>
      <c r="F156" s="12"/>
      <c r="G156" s="12"/>
    </row>
    <row r="157" spans="1:7">
      <c r="A157" s="12" t="s">
        <v>663</v>
      </c>
      <c r="B157" t="s">
        <v>196</v>
      </c>
      <c r="C157" t="s">
        <v>515</v>
      </c>
      <c r="D157" s="12"/>
      <c r="E157" t="s">
        <v>814</v>
      </c>
      <c r="F157" s="12"/>
      <c r="G157" s="12"/>
    </row>
    <row r="158" spans="1:7">
      <c r="A158" s="1" t="s">
        <v>663</v>
      </c>
      <c r="B158" t="s">
        <v>197</v>
      </c>
      <c r="C158" t="s">
        <v>516</v>
      </c>
      <c r="D158" s="12"/>
      <c r="E158" t="s">
        <v>815</v>
      </c>
      <c r="F158" s="12"/>
      <c r="G158" s="12"/>
    </row>
    <row r="159" spans="1:7">
      <c r="A159" s="12" t="s">
        <v>663</v>
      </c>
      <c r="B159" t="s">
        <v>198</v>
      </c>
      <c r="C159" t="s">
        <v>517</v>
      </c>
      <c r="D159" s="12"/>
      <c r="E159" t="s">
        <v>816</v>
      </c>
      <c r="F159" s="12"/>
      <c r="G159" s="12"/>
    </row>
    <row r="160" spans="1:7">
      <c r="A160" s="1" t="s">
        <v>663</v>
      </c>
      <c r="B160" t="s">
        <v>199</v>
      </c>
      <c r="C160" t="s">
        <v>518</v>
      </c>
      <c r="D160" s="12"/>
      <c r="E160" t="s">
        <v>817</v>
      </c>
      <c r="F160" s="12"/>
      <c r="G160" s="12"/>
    </row>
    <row r="161" spans="1:7">
      <c r="A161" s="12" t="s">
        <v>663</v>
      </c>
      <c r="B161" t="s">
        <v>200</v>
      </c>
      <c r="C161" t="s">
        <v>519</v>
      </c>
      <c r="D161" s="12"/>
      <c r="E161" t="s">
        <v>818</v>
      </c>
      <c r="F161" s="12"/>
      <c r="G161" s="12"/>
    </row>
    <row r="162" spans="1:7">
      <c r="A162" s="1" t="s">
        <v>663</v>
      </c>
      <c r="B162" t="s">
        <v>201</v>
      </c>
      <c r="C162" t="s">
        <v>13</v>
      </c>
      <c r="D162" s="12"/>
      <c r="E162" t="s">
        <v>819</v>
      </c>
      <c r="F162" s="12"/>
      <c r="G162" s="12"/>
    </row>
    <row r="163" spans="1:7">
      <c r="A163" s="12" t="s">
        <v>663</v>
      </c>
      <c r="B163" t="s">
        <v>202</v>
      </c>
      <c r="C163" t="s">
        <v>520</v>
      </c>
      <c r="D163" s="12"/>
      <c r="E163" t="s">
        <v>820</v>
      </c>
      <c r="F163" s="12"/>
      <c r="G163" s="12"/>
    </row>
    <row r="164" spans="1:7">
      <c r="A164" s="1" t="s">
        <v>663</v>
      </c>
      <c r="B164" t="s">
        <v>203</v>
      </c>
      <c r="C164" t="s">
        <v>521</v>
      </c>
      <c r="D164" s="12"/>
      <c r="E164" t="s">
        <v>821</v>
      </c>
      <c r="F164" s="12"/>
      <c r="G164" s="12"/>
    </row>
    <row r="165" spans="1:7">
      <c r="A165" s="12" t="s">
        <v>663</v>
      </c>
      <c r="B165" t="s">
        <v>204</v>
      </c>
      <c r="C165" t="s">
        <v>522</v>
      </c>
      <c r="D165" s="12"/>
      <c r="E165" t="s">
        <v>822</v>
      </c>
      <c r="F165" s="12"/>
      <c r="G165" s="12"/>
    </row>
    <row r="166" spans="1:7">
      <c r="A166" s="1" t="s">
        <v>663</v>
      </c>
      <c r="B166" t="s">
        <v>205</v>
      </c>
      <c r="C166" t="s">
        <v>523</v>
      </c>
      <c r="D166" s="12"/>
      <c r="F166" s="12"/>
      <c r="G166" s="12"/>
    </row>
    <row r="167" spans="1:7">
      <c r="A167" s="12" t="s">
        <v>663</v>
      </c>
      <c r="B167" t="s">
        <v>206</v>
      </c>
      <c r="C167" t="s">
        <v>524</v>
      </c>
      <c r="D167" s="12"/>
      <c r="E167" t="s">
        <v>823</v>
      </c>
      <c r="F167" s="12"/>
      <c r="G167" s="12"/>
    </row>
    <row r="168" spans="1:7">
      <c r="A168" s="1" t="s">
        <v>663</v>
      </c>
      <c r="B168" t="s">
        <v>207</v>
      </c>
      <c r="C168" t="s">
        <v>525</v>
      </c>
      <c r="D168" s="12"/>
      <c r="E168" t="s">
        <v>824</v>
      </c>
      <c r="F168" s="12"/>
      <c r="G168" s="12"/>
    </row>
    <row r="169" spans="1:7">
      <c r="A169" s="12" t="s">
        <v>663</v>
      </c>
      <c r="B169" t="s">
        <v>208</v>
      </c>
      <c r="C169" t="s">
        <v>526</v>
      </c>
      <c r="D169" s="12"/>
      <c r="E169" t="s">
        <v>825</v>
      </c>
      <c r="F169" s="12"/>
      <c r="G169" s="12"/>
    </row>
    <row r="170" spans="1:7">
      <c r="A170" s="1" t="s">
        <v>663</v>
      </c>
      <c r="B170" t="s">
        <v>209</v>
      </c>
      <c r="C170" t="s">
        <v>527</v>
      </c>
      <c r="D170" s="12"/>
      <c r="E170" t="s">
        <v>826</v>
      </c>
      <c r="F170" s="12"/>
      <c r="G170" s="12"/>
    </row>
    <row r="171" spans="1:7">
      <c r="A171" s="12" t="s">
        <v>663</v>
      </c>
      <c r="B171" t="s">
        <v>210</v>
      </c>
      <c r="C171" t="s">
        <v>528</v>
      </c>
      <c r="D171" s="12"/>
      <c r="E171" t="s">
        <v>827</v>
      </c>
      <c r="F171" s="12"/>
      <c r="G171" s="12"/>
    </row>
    <row r="172" spans="1:7">
      <c r="A172" s="1" t="s">
        <v>663</v>
      </c>
      <c r="B172" t="s">
        <v>211</v>
      </c>
      <c r="C172" t="s">
        <v>529</v>
      </c>
      <c r="D172" s="12"/>
      <c r="E172" t="s">
        <v>828</v>
      </c>
      <c r="F172" s="12"/>
      <c r="G172" s="12"/>
    </row>
    <row r="173" spans="1:7">
      <c r="A173" s="12" t="s">
        <v>663</v>
      </c>
      <c r="B173" t="s">
        <v>212</v>
      </c>
      <c r="C173" t="s">
        <v>415</v>
      </c>
      <c r="D173" s="12"/>
      <c r="F173" s="12"/>
      <c r="G173" s="12"/>
    </row>
    <row r="174" spans="1:7">
      <c r="A174" s="1" t="s">
        <v>663</v>
      </c>
      <c r="B174" t="s">
        <v>213</v>
      </c>
      <c r="C174" t="s">
        <v>530</v>
      </c>
      <c r="D174" s="12"/>
      <c r="E174" t="s">
        <v>829</v>
      </c>
      <c r="F174" s="12"/>
      <c r="G174" s="12"/>
    </row>
    <row r="175" spans="1:7">
      <c r="A175" s="12" t="s">
        <v>663</v>
      </c>
      <c r="B175" t="s">
        <v>214</v>
      </c>
      <c r="C175" t="s">
        <v>531</v>
      </c>
      <c r="D175" s="12"/>
      <c r="E175" t="s">
        <v>830</v>
      </c>
      <c r="F175" s="12"/>
      <c r="G175" s="12"/>
    </row>
    <row r="176" spans="1:7">
      <c r="A176" s="1" t="s">
        <v>663</v>
      </c>
      <c r="B176" t="s">
        <v>215</v>
      </c>
      <c r="C176" t="s">
        <v>532</v>
      </c>
      <c r="D176" s="12"/>
      <c r="E176" t="s">
        <v>831</v>
      </c>
      <c r="F176" s="12"/>
      <c r="G176" s="12"/>
    </row>
    <row r="177" spans="1:7">
      <c r="A177" s="12" t="s">
        <v>663</v>
      </c>
      <c r="B177" t="s">
        <v>216</v>
      </c>
      <c r="C177" t="s">
        <v>525</v>
      </c>
      <c r="D177" s="12"/>
      <c r="F177" s="12"/>
      <c r="G177" s="12"/>
    </row>
    <row r="178" spans="1:7">
      <c r="A178" s="1" t="s">
        <v>663</v>
      </c>
      <c r="B178" t="s">
        <v>217</v>
      </c>
      <c r="C178" t="s">
        <v>533</v>
      </c>
      <c r="D178" s="12"/>
      <c r="E178" t="s">
        <v>832</v>
      </c>
      <c r="F178" s="12"/>
      <c r="G178" s="12"/>
    </row>
    <row r="179" spans="1:7">
      <c r="A179" s="12" t="s">
        <v>663</v>
      </c>
      <c r="B179" t="s">
        <v>218</v>
      </c>
      <c r="C179" t="s">
        <v>534</v>
      </c>
      <c r="D179" s="12"/>
      <c r="E179" t="s">
        <v>833</v>
      </c>
      <c r="F179" s="12"/>
      <c r="G179" s="12"/>
    </row>
    <row r="180" spans="1:7">
      <c r="A180" s="1" t="s">
        <v>663</v>
      </c>
      <c r="B180" t="s">
        <v>219</v>
      </c>
      <c r="C180" t="s">
        <v>535</v>
      </c>
      <c r="D180" s="12"/>
      <c r="E180" t="s">
        <v>834</v>
      </c>
      <c r="F180" s="12"/>
      <c r="G180" s="12"/>
    </row>
    <row r="181" spans="1:7">
      <c r="A181" s="12" t="s">
        <v>663</v>
      </c>
      <c r="B181" t="s">
        <v>220</v>
      </c>
      <c r="C181" t="s">
        <v>536</v>
      </c>
      <c r="D181" s="12"/>
      <c r="E181" t="s">
        <v>835</v>
      </c>
      <c r="F181" s="12"/>
      <c r="G181" s="12"/>
    </row>
    <row r="182" spans="1:7">
      <c r="A182" s="1" t="s">
        <v>663</v>
      </c>
      <c r="B182" t="s">
        <v>221</v>
      </c>
      <c r="C182" t="s">
        <v>537</v>
      </c>
      <c r="D182" s="12"/>
      <c r="E182" t="s">
        <v>836</v>
      </c>
      <c r="F182" s="12"/>
      <c r="G182" s="12"/>
    </row>
    <row r="183" spans="1:7">
      <c r="A183" s="12" t="s">
        <v>663</v>
      </c>
      <c r="B183" t="s">
        <v>222</v>
      </c>
      <c r="C183" t="s">
        <v>538</v>
      </c>
      <c r="D183" s="12"/>
      <c r="E183" t="s">
        <v>837</v>
      </c>
      <c r="F183" s="12"/>
      <c r="G183" s="12"/>
    </row>
    <row r="184" spans="1:7">
      <c r="A184" s="1" t="s">
        <v>663</v>
      </c>
      <c r="B184" t="s">
        <v>223</v>
      </c>
      <c r="C184" t="s">
        <v>539</v>
      </c>
      <c r="D184" s="12"/>
      <c r="E184" t="s">
        <v>838</v>
      </c>
      <c r="F184" s="12"/>
      <c r="G184" s="12"/>
    </row>
    <row r="185" spans="1:7">
      <c r="A185" s="12" t="s">
        <v>663</v>
      </c>
      <c r="B185" t="s">
        <v>224</v>
      </c>
      <c r="C185" t="s">
        <v>540</v>
      </c>
      <c r="D185" s="12"/>
      <c r="E185" t="s">
        <v>839</v>
      </c>
      <c r="F185" s="12"/>
      <c r="G185" s="12"/>
    </row>
    <row r="186" spans="1:7">
      <c r="A186" s="1" t="s">
        <v>663</v>
      </c>
      <c r="B186" t="s">
        <v>225</v>
      </c>
      <c r="C186" t="s">
        <v>541</v>
      </c>
      <c r="D186" s="12"/>
      <c r="E186" t="s">
        <v>840</v>
      </c>
      <c r="F186" s="12"/>
      <c r="G186" s="12"/>
    </row>
    <row r="187" spans="1:7">
      <c r="A187" s="12" t="s">
        <v>663</v>
      </c>
      <c r="B187" t="s">
        <v>226</v>
      </c>
      <c r="C187" t="s">
        <v>542</v>
      </c>
      <c r="D187" s="12"/>
      <c r="E187" t="s">
        <v>841</v>
      </c>
      <c r="F187" s="12"/>
      <c r="G187" s="12"/>
    </row>
    <row r="188" spans="1:7">
      <c r="A188" s="1" t="s">
        <v>663</v>
      </c>
      <c r="B188" t="s">
        <v>227</v>
      </c>
      <c r="C188" t="s">
        <v>467</v>
      </c>
      <c r="D188" s="12"/>
      <c r="E188" t="s">
        <v>842</v>
      </c>
      <c r="F188" s="12"/>
      <c r="G188" s="12"/>
    </row>
    <row r="189" spans="1:7">
      <c r="A189" s="12" t="s">
        <v>663</v>
      </c>
      <c r="B189" t="s">
        <v>228</v>
      </c>
      <c r="C189" t="s">
        <v>13</v>
      </c>
      <c r="D189" s="12"/>
      <c r="E189" t="s">
        <v>843</v>
      </c>
      <c r="F189" s="12"/>
      <c r="G189" s="12"/>
    </row>
    <row r="190" spans="1:7">
      <c r="A190" s="1" t="s">
        <v>663</v>
      </c>
      <c r="B190" t="s">
        <v>229</v>
      </c>
      <c r="C190" t="s">
        <v>543</v>
      </c>
      <c r="D190" s="12"/>
      <c r="E190" t="s">
        <v>844</v>
      </c>
      <c r="F190" s="12"/>
      <c r="G190" s="12"/>
    </row>
    <row r="191" spans="1:7">
      <c r="A191" s="12" t="s">
        <v>663</v>
      </c>
      <c r="B191" t="s">
        <v>230</v>
      </c>
      <c r="C191" t="s">
        <v>544</v>
      </c>
      <c r="D191" s="12"/>
      <c r="E191" t="s">
        <v>845</v>
      </c>
      <c r="F191" s="12"/>
      <c r="G191" s="12"/>
    </row>
    <row r="192" spans="1:7">
      <c r="A192" s="1" t="s">
        <v>663</v>
      </c>
      <c r="B192" t="s">
        <v>231</v>
      </c>
      <c r="C192" t="s">
        <v>545</v>
      </c>
      <c r="D192" s="12"/>
      <c r="E192" t="s">
        <v>846</v>
      </c>
      <c r="F192" s="12"/>
      <c r="G192" s="12"/>
    </row>
    <row r="193" spans="1:7">
      <c r="A193" s="12" t="s">
        <v>663</v>
      </c>
      <c r="B193" t="s">
        <v>232</v>
      </c>
      <c r="C193" t="s">
        <v>546</v>
      </c>
      <c r="D193" s="12"/>
      <c r="E193" t="s">
        <v>847</v>
      </c>
      <c r="F193" s="12"/>
      <c r="G193" s="12"/>
    </row>
    <row r="194" spans="1:7">
      <c r="A194" s="1" t="s">
        <v>663</v>
      </c>
      <c r="B194" t="s">
        <v>233</v>
      </c>
      <c r="C194" t="s">
        <v>547</v>
      </c>
      <c r="D194" s="12"/>
      <c r="E194" t="s">
        <v>848</v>
      </c>
      <c r="F194" s="12"/>
      <c r="G194" s="12"/>
    </row>
    <row r="195" spans="1:7">
      <c r="A195" s="12" t="s">
        <v>663</v>
      </c>
      <c r="B195" t="s">
        <v>234</v>
      </c>
      <c r="C195" t="s">
        <v>548</v>
      </c>
      <c r="D195" s="12"/>
      <c r="E195" t="s">
        <v>699</v>
      </c>
      <c r="F195" s="12"/>
      <c r="G195" s="12"/>
    </row>
    <row r="196" spans="1:7">
      <c r="A196" s="1" t="s">
        <v>663</v>
      </c>
      <c r="B196" t="s">
        <v>235</v>
      </c>
      <c r="C196" t="s">
        <v>549</v>
      </c>
      <c r="D196" s="12"/>
      <c r="E196" t="s">
        <v>849</v>
      </c>
      <c r="F196" s="12"/>
      <c r="G196" s="12"/>
    </row>
    <row r="197" spans="1:7">
      <c r="A197" s="12" t="s">
        <v>663</v>
      </c>
      <c r="B197" t="s">
        <v>236</v>
      </c>
      <c r="C197" t="s">
        <v>550</v>
      </c>
      <c r="D197" s="12"/>
      <c r="E197" t="s">
        <v>850</v>
      </c>
      <c r="F197" s="12"/>
      <c r="G197" s="12"/>
    </row>
    <row r="198" spans="1:7">
      <c r="A198" s="1" t="s">
        <v>663</v>
      </c>
      <c r="B198" t="s">
        <v>237</v>
      </c>
      <c r="C198" t="s">
        <v>551</v>
      </c>
      <c r="D198" s="12"/>
      <c r="E198" t="s">
        <v>851</v>
      </c>
      <c r="F198" s="12"/>
      <c r="G198" s="12"/>
    </row>
    <row r="199" spans="1:7">
      <c r="A199" s="12" t="s">
        <v>663</v>
      </c>
      <c r="B199" t="s">
        <v>238</v>
      </c>
      <c r="C199" t="s">
        <v>552</v>
      </c>
      <c r="D199" s="12"/>
      <c r="E199" t="s">
        <v>852</v>
      </c>
      <c r="F199" s="12"/>
      <c r="G199" s="12"/>
    </row>
    <row r="200" spans="1:7">
      <c r="A200" s="1" t="s">
        <v>663</v>
      </c>
      <c r="B200" t="s">
        <v>239</v>
      </c>
      <c r="C200" t="s">
        <v>553</v>
      </c>
      <c r="D200" s="12"/>
      <c r="E200" t="s">
        <v>853</v>
      </c>
      <c r="F200" s="12"/>
      <c r="G200" s="12"/>
    </row>
    <row r="201" spans="1:7">
      <c r="A201" s="12" t="s">
        <v>663</v>
      </c>
      <c r="B201" t="s">
        <v>240</v>
      </c>
      <c r="C201" t="s">
        <v>554</v>
      </c>
      <c r="D201" s="12"/>
      <c r="E201" t="s">
        <v>854</v>
      </c>
      <c r="F201" s="12"/>
      <c r="G201" s="12"/>
    </row>
    <row r="202" spans="1:7">
      <c r="A202" s="1" t="s">
        <v>663</v>
      </c>
      <c r="B202" t="s">
        <v>241</v>
      </c>
      <c r="C202" t="s">
        <v>555</v>
      </c>
      <c r="D202" s="12"/>
      <c r="E202" t="s">
        <v>855</v>
      </c>
      <c r="F202" s="12"/>
      <c r="G202" s="12"/>
    </row>
    <row r="203" spans="1:7">
      <c r="A203" s="12" t="s">
        <v>663</v>
      </c>
      <c r="B203" t="s">
        <v>242</v>
      </c>
      <c r="C203" t="s">
        <v>556</v>
      </c>
      <c r="D203" s="12"/>
      <c r="E203" t="s">
        <v>856</v>
      </c>
      <c r="F203" s="12"/>
      <c r="G203" s="12"/>
    </row>
    <row r="204" spans="1:7">
      <c r="A204" s="1" t="s">
        <v>663</v>
      </c>
      <c r="B204" t="s">
        <v>243</v>
      </c>
      <c r="C204" t="s">
        <v>557</v>
      </c>
      <c r="D204" s="12"/>
      <c r="E204" t="s">
        <v>857</v>
      </c>
      <c r="F204" s="12"/>
      <c r="G204" s="12"/>
    </row>
    <row r="205" spans="1:7">
      <c r="A205" s="12" t="s">
        <v>663</v>
      </c>
      <c r="B205" t="s">
        <v>244</v>
      </c>
      <c r="C205" t="s">
        <v>558</v>
      </c>
      <c r="D205" s="12"/>
      <c r="E205" t="s">
        <v>858</v>
      </c>
      <c r="F205" s="12"/>
      <c r="G205" s="12"/>
    </row>
    <row r="206" spans="1:7">
      <c r="A206" s="1" t="s">
        <v>663</v>
      </c>
      <c r="B206" t="s">
        <v>245</v>
      </c>
      <c r="C206" t="s">
        <v>558</v>
      </c>
      <c r="D206" s="12"/>
      <c r="E206" t="s">
        <v>858</v>
      </c>
      <c r="F206" s="12"/>
      <c r="G206" s="12"/>
    </row>
    <row r="207" spans="1:7">
      <c r="A207" s="12" t="s">
        <v>663</v>
      </c>
      <c r="B207" t="s">
        <v>246</v>
      </c>
      <c r="C207" t="s">
        <v>413</v>
      </c>
      <c r="D207" s="12"/>
      <c r="E207" t="s">
        <v>859</v>
      </c>
      <c r="F207" s="12"/>
      <c r="G207" s="12"/>
    </row>
    <row r="208" spans="1:7">
      <c r="A208" s="1" t="s">
        <v>663</v>
      </c>
      <c r="B208" t="s">
        <v>247</v>
      </c>
      <c r="C208" t="s">
        <v>416</v>
      </c>
      <c r="D208" s="12"/>
      <c r="E208" t="s">
        <v>860</v>
      </c>
      <c r="F208" s="12"/>
      <c r="G208" s="12"/>
    </row>
    <row r="209" spans="1:7">
      <c r="A209" s="12" t="s">
        <v>663</v>
      </c>
      <c r="B209" t="s">
        <v>248</v>
      </c>
      <c r="C209" t="s">
        <v>416</v>
      </c>
      <c r="D209" s="12"/>
      <c r="E209" t="s">
        <v>861</v>
      </c>
      <c r="F209" s="12"/>
      <c r="G209" s="12"/>
    </row>
    <row r="210" spans="1:7">
      <c r="A210" s="1" t="s">
        <v>663</v>
      </c>
      <c r="B210" t="s">
        <v>249</v>
      </c>
      <c r="C210" t="s">
        <v>559</v>
      </c>
      <c r="D210" s="12"/>
      <c r="E210" t="s">
        <v>862</v>
      </c>
      <c r="F210" s="12"/>
      <c r="G210" s="12"/>
    </row>
    <row r="211" spans="1:7">
      <c r="A211" s="12" t="s">
        <v>663</v>
      </c>
      <c r="B211" t="s">
        <v>250</v>
      </c>
      <c r="C211" t="s">
        <v>416</v>
      </c>
      <c r="D211" s="12"/>
      <c r="E211" t="s">
        <v>863</v>
      </c>
      <c r="F211" s="12"/>
      <c r="G211" s="12"/>
    </row>
    <row r="212" spans="1:7">
      <c r="A212" s="1" t="s">
        <v>663</v>
      </c>
      <c r="B212" t="s">
        <v>251</v>
      </c>
      <c r="C212" t="s">
        <v>490</v>
      </c>
      <c r="D212" s="12"/>
      <c r="E212" t="s">
        <v>864</v>
      </c>
      <c r="F212" s="12"/>
      <c r="G212" s="12"/>
    </row>
    <row r="213" spans="1:7">
      <c r="A213" s="12" t="s">
        <v>663</v>
      </c>
      <c r="B213" t="s">
        <v>252</v>
      </c>
      <c r="C213" t="s">
        <v>560</v>
      </c>
      <c r="D213" s="12"/>
      <c r="E213" t="s">
        <v>865</v>
      </c>
      <c r="F213" s="12"/>
      <c r="G213" s="12"/>
    </row>
    <row r="214" spans="1:7">
      <c r="A214" s="1" t="s">
        <v>663</v>
      </c>
      <c r="B214" t="s">
        <v>253</v>
      </c>
      <c r="C214" t="s">
        <v>561</v>
      </c>
      <c r="D214" s="12"/>
      <c r="E214" t="s">
        <v>866</v>
      </c>
      <c r="F214" s="12"/>
      <c r="G214" s="12"/>
    </row>
    <row r="215" spans="1:7">
      <c r="A215" s="12" t="s">
        <v>663</v>
      </c>
      <c r="B215" t="s">
        <v>254</v>
      </c>
      <c r="C215" t="s">
        <v>562</v>
      </c>
      <c r="D215" s="12"/>
      <c r="E215" t="s">
        <v>867</v>
      </c>
      <c r="F215" s="12"/>
      <c r="G215" s="12"/>
    </row>
    <row r="216" spans="1:7">
      <c r="A216" s="1" t="s">
        <v>663</v>
      </c>
      <c r="B216" t="s">
        <v>255</v>
      </c>
      <c r="C216" t="s">
        <v>563</v>
      </c>
      <c r="D216" s="12"/>
      <c r="E216" t="s">
        <v>868</v>
      </c>
      <c r="F216" s="12"/>
      <c r="G216" s="12"/>
    </row>
    <row r="217" spans="1:7">
      <c r="A217" s="12" t="s">
        <v>663</v>
      </c>
      <c r="B217" t="s">
        <v>256</v>
      </c>
      <c r="C217" t="s">
        <v>564</v>
      </c>
      <c r="D217" s="12"/>
      <c r="E217" t="s">
        <v>869</v>
      </c>
      <c r="F217" s="12"/>
      <c r="G217" s="12"/>
    </row>
    <row r="218" spans="1:7">
      <c r="A218" s="1" t="s">
        <v>663</v>
      </c>
      <c r="B218" t="s">
        <v>257</v>
      </c>
      <c r="C218" t="s">
        <v>565</v>
      </c>
      <c r="D218" s="12"/>
      <c r="E218" t="s">
        <v>870</v>
      </c>
      <c r="F218" s="12"/>
      <c r="G218" s="12"/>
    </row>
    <row r="219" spans="1:7">
      <c r="A219" s="12" t="s">
        <v>663</v>
      </c>
      <c r="B219" t="s">
        <v>258</v>
      </c>
      <c r="C219" t="s">
        <v>566</v>
      </c>
      <c r="D219" s="12"/>
      <c r="F219" s="12"/>
      <c r="G219" s="12"/>
    </row>
    <row r="220" spans="1:7">
      <c r="A220" s="1" t="s">
        <v>663</v>
      </c>
      <c r="B220" t="s">
        <v>259</v>
      </c>
      <c r="C220" t="s">
        <v>567</v>
      </c>
      <c r="D220" s="12"/>
      <c r="E220" t="s">
        <v>871</v>
      </c>
      <c r="F220" s="12"/>
      <c r="G220" s="12"/>
    </row>
    <row r="221" spans="1:7">
      <c r="A221" s="12" t="s">
        <v>663</v>
      </c>
      <c r="B221" t="s">
        <v>260</v>
      </c>
      <c r="C221" t="s">
        <v>467</v>
      </c>
      <c r="D221" s="12"/>
      <c r="E221" t="s">
        <v>872</v>
      </c>
      <c r="F221" s="12"/>
      <c r="G221" s="12"/>
    </row>
    <row r="222" spans="1:7">
      <c r="A222" s="1" t="s">
        <v>663</v>
      </c>
      <c r="B222" t="s">
        <v>261</v>
      </c>
      <c r="C222" t="s">
        <v>568</v>
      </c>
      <c r="D222" s="12"/>
      <c r="E222" t="s">
        <v>873</v>
      </c>
      <c r="F222" s="12"/>
      <c r="G222" s="12"/>
    </row>
    <row r="223" spans="1:7">
      <c r="A223" s="12" t="s">
        <v>663</v>
      </c>
      <c r="B223" t="s">
        <v>262</v>
      </c>
      <c r="C223" t="s">
        <v>569</v>
      </c>
      <c r="D223" s="12"/>
      <c r="E223" t="s">
        <v>874</v>
      </c>
      <c r="F223" s="12"/>
      <c r="G223" s="12"/>
    </row>
    <row r="224" spans="1:7">
      <c r="A224" s="1" t="s">
        <v>663</v>
      </c>
      <c r="B224" t="s">
        <v>263</v>
      </c>
      <c r="C224" t="s">
        <v>493</v>
      </c>
      <c r="D224" s="12"/>
      <c r="E224" t="s">
        <v>875</v>
      </c>
      <c r="F224" s="12"/>
      <c r="G224" s="12"/>
    </row>
    <row r="225" spans="1:7">
      <c r="A225" s="12" t="s">
        <v>663</v>
      </c>
      <c r="B225" t="s">
        <v>264</v>
      </c>
      <c r="C225" t="s">
        <v>570</v>
      </c>
      <c r="D225" s="12"/>
      <c r="E225" t="s">
        <v>876</v>
      </c>
      <c r="F225" s="12"/>
      <c r="G225" s="12"/>
    </row>
    <row r="226" spans="1:7">
      <c r="A226" s="1" t="s">
        <v>663</v>
      </c>
      <c r="B226" t="s">
        <v>265</v>
      </c>
      <c r="C226" t="s">
        <v>570</v>
      </c>
      <c r="D226" s="12"/>
      <c r="E226" t="s">
        <v>877</v>
      </c>
      <c r="F226" s="12"/>
      <c r="G226" s="12"/>
    </row>
    <row r="227" spans="1:7">
      <c r="A227" s="12" t="s">
        <v>663</v>
      </c>
      <c r="B227" t="s">
        <v>266</v>
      </c>
      <c r="C227" t="s">
        <v>571</v>
      </c>
      <c r="D227" s="12"/>
      <c r="E227" t="s">
        <v>878</v>
      </c>
      <c r="F227" s="12"/>
      <c r="G227" s="12"/>
    </row>
    <row r="228" spans="1:7">
      <c r="A228" s="1" t="s">
        <v>663</v>
      </c>
      <c r="B228" t="s">
        <v>267</v>
      </c>
      <c r="C228" t="s">
        <v>572</v>
      </c>
      <c r="D228" s="12"/>
      <c r="E228" t="s">
        <v>879</v>
      </c>
      <c r="F228" s="12"/>
      <c r="G228" s="12"/>
    </row>
    <row r="229" spans="1:7">
      <c r="A229" s="12" t="s">
        <v>663</v>
      </c>
      <c r="B229" t="s">
        <v>268</v>
      </c>
      <c r="C229" t="s">
        <v>573</v>
      </c>
      <c r="D229" s="12"/>
      <c r="E229" t="s">
        <v>880</v>
      </c>
      <c r="F229" s="12"/>
      <c r="G229" s="12"/>
    </row>
    <row r="230" spans="1:7">
      <c r="A230" s="1" t="s">
        <v>663</v>
      </c>
      <c r="B230" t="s">
        <v>269</v>
      </c>
      <c r="C230" t="s">
        <v>419</v>
      </c>
      <c r="D230" s="12"/>
      <c r="E230" t="s">
        <v>881</v>
      </c>
      <c r="F230" s="12"/>
      <c r="G230" s="12"/>
    </row>
    <row r="231" spans="1:7">
      <c r="A231" s="12" t="s">
        <v>663</v>
      </c>
      <c r="B231" t="s">
        <v>270</v>
      </c>
      <c r="C231" t="s">
        <v>574</v>
      </c>
      <c r="D231" s="12"/>
      <c r="E231" t="s">
        <v>882</v>
      </c>
      <c r="F231" s="12"/>
      <c r="G231" s="12"/>
    </row>
    <row r="232" spans="1:7">
      <c r="A232" s="1" t="s">
        <v>663</v>
      </c>
      <c r="B232" t="s">
        <v>271</v>
      </c>
      <c r="C232" t="s">
        <v>423</v>
      </c>
      <c r="D232" s="12"/>
      <c r="E232" t="s">
        <v>883</v>
      </c>
      <c r="F232" s="12"/>
      <c r="G232" s="12"/>
    </row>
    <row r="233" spans="1:7">
      <c r="A233" s="12" t="s">
        <v>663</v>
      </c>
      <c r="B233" t="s">
        <v>272</v>
      </c>
      <c r="C233" t="s">
        <v>575</v>
      </c>
      <c r="D233" s="12"/>
      <c r="F233" s="12"/>
      <c r="G233" s="12"/>
    </row>
    <row r="234" spans="1:7">
      <c r="A234" s="1" t="s">
        <v>663</v>
      </c>
      <c r="B234" t="s">
        <v>273</v>
      </c>
      <c r="C234" t="s">
        <v>576</v>
      </c>
      <c r="D234" s="12"/>
      <c r="E234" t="s">
        <v>884</v>
      </c>
      <c r="F234" s="12"/>
      <c r="G234" s="12"/>
    </row>
    <row r="235" spans="1:7">
      <c r="A235" s="12" t="s">
        <v>663</v>
      </c>
      <c r="B235" t="s">
        <v>274</v>
      </c>
      <c r="C235" t="s">
        <v>437</v>
      </c>
      <c r="D235" s="12"/>
      <c r="E235" t="s">
        <v>885</v>
      </c>
      <c r="F235" s="12"/>
      <c r="G235" s="12"/>
    </row>
    <row r="236" spans="1:7">
      <c r="A236" s="1" t="s">
        <v>663</v>
      </c>
      <c r="B236" t="s">
        <v>275</v>
      </c>
      <c r="C236" t="s">
        <v>577</v>
      </c>
      <c r="D236" s="12"/>
      <c r="E236" t="s">
        <v>886</v>
      </c>
      <c r="F236" s="12"/>
      <c r="G236" s="12"/>
    </row>
    <row r="237" spans="1:7">
      <c r="A237" s="12" t="s">
        <v>663</v>
      </c>
      <c r="B237" t="s">
        <v>276</v>
      </c>
      <c r="C237" t="s">
        <v>408</v>
      </c>
      <c r="D237" s="12"/>
      <c r="E237" t="s">
        <v>887</v>
      </c>
      <c r="F237" s="12"/>
      <c r="G237" s="12"/>
    </row>
    <row r="238" spans="1:7">
      <c r="A238" s="1" t="s">
        <v>663</v>
      </c>
      <c r="B238" t="s">
        <v>277</v>
      </c>
      <c r="C238" t="s">
        <v>489</v>
      </c>
      <c r="D238" s="12"/>
      <c r="E238" t="s">
        <v>888</v>
      </c>
      <c r="F238" s="12"/>
      <c r="G238" s="12"/>
    </row>
    <row r="239" spans="1:7">
      <c r="A239" s="12" t="s">
        <v>663</v>
      </c>
      <c r="B239" t="s">
        <v>278</v>
      </c>
      <c r="C239" t="s">
        <v>449</v>
      </c>
      <c r="D239" s="12"/>
      <c r="E239" t="s">
        <v>889</v>
      </c>
      <c r="F239" s="12"/>
      <c r="G239" s="12"/>
    </row>
    <row r="240" spans="1:7">
      <c r="A240" s="1" t="s">
        <v>663</v>
      </c>
      <c r="B240" t="s">
        <v>279</v>
      </c>
      <c r="C240" t="s">
        <v>558</v>
      </c>
      <c r="D240" s="12"/>
      <c r="E240" t="s">
        <v>890</v>
      </c>
      <c r="F240" s="12"/>
      <c r="G240" s="12"/>
    </row>
    <row r="241" spans="1:7">
      <c r="A241" s="12" t="s">
        <v>663</v>
      </c>
      <c r="B241" t="s">
        <v>280</v>
      </c>
      <c r="C241" t="s">
        <v>578</v>
      </c>
      <c r="D241" s="12"/>
      <c r="E241" t="s">
        <v>891</v>
      </c>
      <c r="F241" s="12"/>
      <c r="G241" s="12"/>
    </row>
    <row r="242" spans="1:7">
      <c r="A242" s="1" t="s">
        <v>663</v>
      </c>
      <c r="B242" t="s">
        <v>281</v>
      </c>
      <c r="C242" t="s">
        <v>398</v>
      </c>
      <c r="D242" s="12"/>
      <c r="E242" t="s">
        <v>892</v>
      </c>
      <c r="F242" s="12"/>
      <c r="G242" s="12"/>
    </row>
    <row r="243" spans="1:7">
      <c r="A243" s="12" t="s">
        <v>663</v>
      </c>
      <c r="B243" t="s">
        <v>282</v>
      </c>
      <c r="C243" t="s">
        <v>579</v>
      </c>
      <c r="D243" s="12"/>
      <c r="E243" t="s">
        <v>893</v>
      </c>
      <c r="F243" s="12"/>
      <c r="G243" s="12"/>
    </row>
    <row r="244" spans="1:7">
      <c r="A244" s="1" t="s">
        <v>663</v>
      </c>
      <c r="B244" t="s">
        <v>283</v>
      </c>
      <c r="C244" t="s">
        <v>580</v>
      </c>
      <c r="D244" s="12"/>
      <c r="E244" t="s">
        <v>894</v>
      </c>
      <c r="F244" s="12"/>
      <c r="G244" s="12"/>
    </row>
    <row r="245" spans="1:7">
      <c r="A245" s="12" t="s">
        <v>663</v>
      </c>
      <c r="B245" t="s">
        <v>284</v>
      </c>
      <c r="C245" t="s">
        <v>581</v>
      </c>
      <c r="D245" s="12"/>
      <c r="E245" t="s">
        <v>895</v>
      </c>
      <c r="F245" s="12"/>
      <c r="G245" s="12"/>
    </row>
    <row r="246" spans="1:7">
      <c r="A246" s="1" t="s">
        <v>663</v>
      </c>
      <c r="B246" t="s">
        <v>285</v>
      </c>
      <c r="C246" t="s">
        <v>582</v>
      </c>
      <c r="D246" s="12"/>
      <c r="E246" t="s">
        <v>896</v>
      </c>
      <c r="F246" s="12"/>
      <c r="G246" s="12"/>
    </row>
    <row r="247" spans="1:7">
      <c r="A247" s="12" t="s">
        <v>663</v>
      </c>
      <c r="B247" t="s">
        <v>286</v>
      </c>
      <c r="C247" t="s">
        <v>583</v>
      </c>
      <c r="D247" s="12"/>
      <c r="E247" t="s">
        <v>897</v>
      </c>
      <c r="F247" s="12"/>
      <c r="G247" s="12"/>
    </row>
    <row r="248" spans="1:7">
      <c r="A248" s="1" t="s">
        <v>663</v>
      </c>
      <c r="B248" t="s">
        <v>287</v>
      </c>
      <c r="C248" t="s">
        <v>584</v>
      </c>
      <c r="D248" s="12"/>
      <c r="E248" t="s">
        <v>898</v>
      </c>
      <c r="F248" s="12"/>
      <c r="G248" s="12"/>
    </row>
    <row r="249" spans="1:7">
      <c r="A249" s="12" t="s">
        <v>663</v>
      </c>
      <c r="B249" t="s">
        <v>288</v>
      </c>
      <c r="C249" t="s">
        <v>585</v>
      </c>
      <c r="D249" s="12"/>
      <c r="E249" t="s">
        <v>899</v>
      </c>
      <c r="F249" s="12"/>
      <c r="G249" s="12"/>
    </row>
    <row r="250" spans="1:7">
      <c r="A250" s="1" t="s">
        <v>663</v>
      </c>
      <c r="B250" t="s">
        <v>289</v>
      </c>
      <c r="C250" t="s">
        <v>586</v>
      </c>
      <c r="D250" s="12"/>
      <c r="E250" t="s">
        <v>900</v>
      </c>
      <c r="F250" s="12"/>
      <c r="G250" s="12"/>
    </row>
    <row r="251" spans="1:7">
      <c r="A251" s="12" t="s">
        <v>663</v>
      </c>
      <c r="B251" t="s">
        <v>290</v>
      </c>
      <c r="C251" t="s">
        <v>587</v>
      </c>
      <c r="D251" s="12"/>
      <c r="E251" t="s">
        <v>901</v>
      </c>
      <c r="F251" s="12"/>
      <c r="G251" s="12"/>
    </row>
    <row r="252" spans="1:7">
      <c r="A252" s="1" t="s">
        <v>663</v>
      </c>
      <c r="B252" t="s">
        <v>291</v>
      </c>
      <c r="C252" t="s">
        <v>588</v>
      </c>
      <c r="D252" s="12"/>
      <c r="E252" t="s">
        <v>902</v>
      </c>
      <c r="F252" s="12"/>
      <c r="G252" s="12"/>
    </row>
    <row r="253" spans="1:7">
      <c r="A253" s="12" t="s">
        <v>663</v>
      </c>
      <c r="B253" t="s">
        <v>292</v>
      </c>
      <c r="C253" t="s">
        <v>589</v>
      </c>
      <c r="D253" s="12"/>
      <c r="E253" t="s">
        <v>903</v>
      </c>
      <c r="F253" s="12"/>
      <c r="G253" s="12"/>
    </row>
    <row r="254" spans="1:7">
      <c r="A254" s="1" t="s">
        <v>663</v>
      </c>
      <c r="B254" t="s">
        <v>293</v>
      </c>
      <c r="C254" t="s">
        <v>590</v>
      </c>
      <c r="D254" s="12"/>
      <c r="E254" t="s">
        <v>904</v>
      </c>
      <c r="F254" s="12"/>
      <c r="G254" s="12"/>
    </row>
    <row r="255" spans="1:7">
      <c r="A255" s="12" t="s">
        <v>663</v>
      </c>
      <c r="B255" t="s">
        <v>294</v>
      </c>
      <c r="C255" t="s">
        <v>591</v>
      </c>
      <c r="D255" s="12"/>
      <c r="E255" t="s">
        <v>905</v>
      </c>
      <c r="F255" s="12"/>
      <c r="G255" s="12"/>
    </row>
    <row r="256" spans="1:7">
      <c r="A256" s="1" t="s">
        <v>663</v>
      </c>
      <c r="B256" t="s">
        <v>295</v>
      </c>
      <c r="C256" t="s">
        <v>592</v>
      </c>
      <c r="D256" s="12"/>
      <c r="E256" t="s">
        <v>906</v>
      </c>
      <c r="F256" s="12"/>
      <c r="G256" s="12"/>
    </row>
    <row r="257" spans="1:7">
      <c r="A257" s="12" t="s">
        <v>663</v>
      </c>
      <c r="B257" t="s">
        <v>296</v>
      </c>
      <c r="C257" t="s">
        <v>593</v>
      </c>
      <c r="D257" s="12"/>
      <c r="E257" t="s">
        <v>907</v>
      </c>
      <c r="F257" s="12"/>
      <c r="G257" s="12"/>
    </row>
    <row r="258" spans="1:7">
      <c r="A258" s="1" t="s">
        <v>663</v>
      </c>
      <c r="B258" t="s">
        <v>297</v>
      </c>
      <c r="C258" t="s">
        <v>594</v>
      </c>
      <c r="D258" s="12"/>
      <c r="E258" t="s">
        <v>908</v>
      </c>
      <c r="F258" s="12"/>
      <c r="G258" s="12"/>
    </row>
    <row r="259" spans="1:7">
      <c r="A259" s="12" t="s">
        <v>663</v>
      </c>
      <c r="B259" t="s">
        <v>298</v>
      </c>
      <c r="C259" t="s">
        <v>595</v>
      </c>
      <c r="D259" s="12"/>
      <c r="E259" t="s">
        <v>909</v>
      </c>
      <c r="F259" s="12"/>
      <c r="G259" s="12"/>
    </row>
    <row r="260" spans="1:7">
      <c r="A260" s="1" t="s">
        <v>663</v>
      </c>
      <c r="B260" t="s">
        <v>299</v>
      </c>
      <c r="C260" t="s">
        <v>596</v>
      </c>
      <c r="D260" s="12"/>
      <c r="E260" t="s">
        <v>910</v>
      </c>
      <c r="F260" s="12"/>
      <c r="G260" s="12"/>
    </row>
    <row r="261" spans="1:7">
      <c r="A261" s="12" t="s">
        <v>663</v>
      </c>
      <c r="B261" t="s">
        <v>300</v>
      </c>
      <c r="C261" t="s">
        <v>501</v>
      </c>
      <c r="D261" s="12"/>
      <c r="E261" t="s">
        <v>911</v>
      </c>
      <c r="F261" s="12"/>
      <c r="G261" s="12"/>
    </row>
    <row r="262" spans="1:7">
      <c r="A262" s="1" t="s">
        <v>663</v>
      </c>
      <c r="B262" t="s">
        <v>301</v>
      </c>
      <c r="C262" t="s">
        <v>597</v>
      </c>
      <c r="D262" s="12"/>
      <c r="E262" t="s">
        <v>912</v>
      </c>
      <c r="F262" s="12"/>
      <c r="G262" s="12"/>
    </row>
    <row r="263" spans="1:7">
      <c r="A263" s="12" t="s">
        <v>663</v>
      </c>
      <c r="B263" t="s">
        <v>302</v>
      </c>
      <c r="C263" t="s">
        <v>598</v>
      </c>
      <c r="D263" s="12"/>
      <c r="E263" t="s">
        <v>913</v>
      </c>
      <c r="F263" s="12"/>
      <c r="G263" s="12"/>
    </row>
    <row r="264" spans="1:7">
      <c r="A264" s="1" t="s">
        <v>663</v>
      </c>
      <c r="B264" t="s">
        <v>303</v>
      </c>
      <c r="C264" t="s">
        <v>599</v>
      </c>
      <c r="D264" s="12"/>
      <c r="E264" t="s">
        <v>914</v>
      </c>
      <c r="F264" s="12"/>
      <c r="G264" s="12"/>
    </row>
    <row r="265" spans="1:7">
      <c r="A265" s="12" t="s">
        <v>663</v>
      </c>
      <c r="B265" t="s">
        <v>304</v>
      </c>
      <c r="C265" t="s">
        <v>476</v>
      </c>
      <c r="D265" s="12"/>
      <c r="E265" t="s">
        <v>915</v>
      </c>
      <c r="F265" s="12"/>
      <c r="G265" s="12"/>
    </row>
    <row r="266" spans="1:7">
      <c r="A266" s="1" t="s">
        <v>663</v>
      </c>
      <c r="B266" t="s">
        <v>305</v>
      </c>
      <c r="C266" t="s">
        <v>537</v>
      </c>
      <c r="D266" s="12"/>
      <c r="E266" t="s">
        <v>916</v>
      </c>
      <c r="F266" s="12"/>
      <c r="G266" s="12"/>
    </row>
    <row r="267" spans="1:7">
      <c r="A267" s="12" t="s">
        <v>663</v>
      </c>
      <c r="B267" t="s">
        <v>306</v>
      </c>
      <c r="C267" t="s">
        <v>393</v>
      </c>
      <c r="D267" s="12"/>
      <c r="E267" t="s">
        <v>917</v>
      </c>
      <c r="F267" s="12"/>
      <c r="G267" s="12"/>
    </row>
    <row r="268" spans="1:7">
      <c r="A268" s="1" t="s">
        <v>663</v>
      </c>
      <c r="B268" t="s">
        <v>307</v>
      </c>
      <c r="C268" t="s">
        <v>600</v>
      </c>
      <c r="D268" s="12"/>
      <c r="E268" t="s">
        <v>918</v>
      </c>
      <c r="F268" s="12"/>
      <c r="G268" s="12"/>
    </row>
    <row r="269" spans="1:7">
      <c r="A269" s="12" t="s">
        <v>663</v>
      </c>
      <c r="B269" t="s">
        <v>308</v>
      </c>
      <c r="C269" t="s">
        <v>467</v>
      </c>
      <c r="D269" s="12"/>
      <c r="E269" t="s">
        <v>919</v>
      </c>
      <c r="F269" s="12"/>
      <c r="G269" s="12"/>
    </row>
    <row r="270" spans="1:7">
      <c r="A270" s="1" t="s">
        <v>663</v>
      </c>
      <c r="B270" t="s">
        <v>309</v>
      </c>
      <c r="C270" t="s">
        <v>601</v>
      </c>
      <c r="D270" s="12"/>
      <c r="E270" t="s">
        <v>920</v>
      </c>
      <c r="F270" s="12"/>
      <c r="G270" s="12"/>
    </row>
    <row r="271" spans="1:7">
      <c r="A271" s="12" t="s">
        <v>663</v>
      </c>
      <c r="B271" t="s">
        <v>310</v>
      </c>
      <c r="C271" t="s">
        <v>602</v>
      </c>
      <c r="D271" s="12"/>
      <c r="E271" t="s">
        <v>921</v>
      </c>
      <c r="F271" s="12"/>
      <c r="G271" s="12"/>
    </row>
    <row r="272" spans="1:7">
      <c r="A272" s="1" t="s">
        <v>663</v>
      </c>
      <c r="B272" t="s">
        <v>311</v>
      </c>
      <c r="C272" t="s">
        <v>493</v>
      </c>
      <c r="D272" s="12"/>
      <c r="E272" t="s">
        <v>922</v>
      </c>
      <c r="F272" s="12"/>
      <c r="G272" s="12"/>
    </row>
    <row r="273" spans="1:7">
      <c r="A273" s="12" t="s">
        <v>663</v>
      </c>
      <c r="B273" t="s">
        <v>312</v>
      </c>
      <c r="C273" t="s">
        <v>603</v>
      </c>
      <c r="D273" s="12"/>
      <c r="E273" t="s">
        <v>923</v>
      </c>
      <c r="F273" s="12"/>
      <c r="G273" s="12"/>
    </row>
    <row r="274" spans="1:7">
      <c r="A274" s="1" t="s">
        <v>663</v>
      </c>
      <c r="B274" t="s">
        <v>313</v>
      </c>
      <c r="C274" t="s">
        <v>491</v>
      </c>
      <c r="D274" s="12"/>
      <c r="E274" t="s">
        <v>924</v>
      </c>
      <c r="F274" s="12"/>
      <c r="G274" s="12"/>
    </row>
    <row r="275" spans="1:7">
      <c r="A275" s="12" t="s">
        <v>663</v>
      </c>
      <c r="B275" t="s">
        <v>314</v>
      </c>
      <c r="C275" t="s">
        <v>604</v>
      </c>
      <c r="D275" s="12"/>
      <c r="E275" t="s">
        <v>925</v>
      </c>
      <c r="F275" s="12"/>
      <c r="G275" s="12"/>
    </row>
    <row r="276" spans="1:7">
      <c r="A276" s="1" t="s">
        <v>663</v>
      </c>
      <c r="B276" t="s">
        <v>315</v>
      </c>
      <c r="C276" t="s">
        <v>422</v>
      </c>
      <c r="D276" s="12"/>
      <c r="E276" t="s">
        <v>926</v>
      </c>
      <c r="F276" s="12"/>
      <c r="G276" s="12"/>
    </row>
    <row r="277" spans="1:7">
      <c r="A277" s="12" t="s">
        <v>663</v>
      </c>
      <c r="B277" t="s">
        <v>316</v>
      </c>
      <c r="C277" t="s">
        <v>605</v>
      </c>
      <c r="D277" s="12"/>
      <c r="E277" t="s">
        <v>927</v>
      </c>
      <c r="F277" s="12"/>
      <c r="G277" s="12"/>
    </row>
    <row r="278" spans="1:7">
      <c r="A278" s="1" t="s">
        <v>663</v>
      </c>
      <c r="B278" t="s">
        <v>317</v>
      </c>
      <c r="C278" t="s">
        <v>606</v>
      </c>
      <c r="D278" s="12"/>
      <c r="E278" t="s">
        <v>700</v>
      </c>
      <c r="F278" s="12"/>
      <c r="G278" s="12"/>
    </row>
    <row r="279" spans="1:7">
      <c r="A279" s="12" t="s">
        <v>663</v>
      </c>
      <c r="B279" t="s">
        <v>318</v>
      </c>
      <c r="C279" t="s">
        <v>486</v>
      </c>
      <c r="D279" s="12"/>
      <c r="E279" t="s">
        <v>928</v>
      </c>
      <c r="F279" s="12"/>
      <c r="G279" s="12"/>
    </row>
    <row r="280" spans="1:7">
      <c r="A280" s="1" t="s">
        <v>663</v>
      </c>
      <c r="B280" t="s">
        <v>319</v>
      </c>
      <c r="C280" t="s">
        <v>607</v>
      </c>
      <c r="D280" s="12"/>
      <c r="E280" t="s">
        <v>929</v>
      </c>
      <c r="F280" s="12"/>
      <c r="G280" s="12"/>
    </row>
    <row r="281" spans="1:7">
      <c r="A281" s="12" t="s">
        <v>663</v>
      </c>
      <c r="B281" t="s">
        <v>320</v>
      </c>
      <c r="C281" t="s">
        <v>462</v>
      </c>
      <c r="D281" s="12"/>
      <c r="E281" t="s">
        <v>930</v>
      </c>
      <c r="F281" s="12"/>
      <c r="G281" s="12"/>
    </row>
    <row r="282" spans="1:7">
      <c r="A282" s="1" t="s">
        <v>663</v>
      </c>
      <c r="B282" t="s">
        <v>321</v>
      </c>
      <c r="C282" t="s">
        <v>608</v>
      </c>
      <c r="D282" s="12"/>
      <c r="E282" t="s">
        <v>931</v>
      </c>
      <c r="F282" s="12"/>
      <c r="G282" s="12"/>
    </row>
    <row r="283" spans="1:7">
      <c r="A283" s="12" t="s">
        <v>663</v>
      </c>
      <c r="B283" t="s">
        <v>322</v>
      </c>
      <c r="C283" t="s">
        <v>416</v>
      </c>
      <c r="D283" s="12"/>
      <c r="E283" t="s">
        <v>932</v>
      </c>
      <c r="F283" s="12"/>
      <c r="G283" s="12"/>
    </row>
    <row r="284" spans="1:7">
      <c r="A284" s="1" t="s">
        <v>663</v>
      </c>
      <c r="B284" t="s">
        <v>323</v>
      </c>
      <c r="C284" t="s">
        <v>609</v>
      </c>
      <c r="D284" s="12"/>
      <c r="E284" t="s">
        <v>933</v>
      </c>
      <c r="F284" s="12"/>
      <c r="G284" s="12"/>
    </row>
    <row r="285" spans="1:7">
      <c r="A285" s="12" t="s">
        <v>663</v>
      </c>
      <c r="B285" t="s">
        <v>324</v>
      </c>
      <c r="C285" t="s">
        <v>610</v>
      </c>
      <c r="D285" s="12"/>
      <c r="E285" t="s">
        <v>934</v>
      </c>
      <c r="F285" s="12"/>
      <c r="G285" s="12"/>
    </row>
    <row r="286" spans="1:7">
      <c r="A286" s="1" t="s">
        <v>663</v>
      </c>
      <c r="B286" t="s">
        <v>325</v>
      </c>
      <c r="C286" t="s">
        <v>611</v>
      </c>
      <c r="D286" s="12"/>
      <c r="E286" t="s">
        <v>935</v>
      </c>
      <c r="F286" s="12"/>
      <c r="G286" s="12"/>
    </row>
    <row r="287" spans="1:7">
      <c r="A287" s="12" t="s">
        <v>663</v>
      </c>
      <c r="B287" t="s">
        <v>326</v>
      </c>
      <c r="C287" t="s">
        <v>400</v>
      </c>
      <c r="D287" s="12"/>
      <c r="E287" t="s">
        <v>936</v>
      </c>
      <c r="F287" s="12"/>
      <c r="G287" s="12"/>
    </row>
    <row r="288" spans="1:7">
      <c r="A288" s="1" t="s">
        <v>663</v>
      </c>
      <c r="B288" t="s">
        <v>327</v>
      </c>
      <c r="C288" t="s">
        <v>400</v>
      </c>
      <c r="D288" s="12"/>
      <c r="E288" t="s">
        <v>937</v>
      </c>
      <c r="F288" s="12"/>
      <c r="G288" s="12"/>
    </row>
    <row r="289" spans="1:7">
      <c r="A289" s="12" t="s">
        <v>663</v>
      </c>
      <c r="B289" t="s">
        <v>328</v>
      </c>
      <c r="C289" t="s">
        <v>400</v>
      </c>
      <c r="D289" s="12"/>
      <c r="E289" t="s">
        <v>938</v>
      </c>
      <c r="F289" s="12"/>
      <c r="G289" s="12"/>
    </row>
    <row r="290" spans="1:7">
      <c r="A290" s="1" t="s">
        <v>663</v>
      </c>
      <c r="B290" t="s">
        <v>329</v>
      </c>
      <c r="C290" t="s">
        <v>612</v>
      </c>
      <c r="D290" s="12"/>
      <c r="E290" t="s">
        <v>939</v>
      </c>
      <c r="F290" s="12"/>
      <c r="G290" s="12"/>
    </row>
    <row r="291" spans="1:7">
      <c r="A291" s="12" t="s">
        <v>663</v>
      </c>
      <c r="B291" t="s">
        <v>330</v>
      </c>
      <c r="C291" t="s">
        <v>440</v>
      </c>
      <c r="D291" s="12"/>
      <c r="E291" t="s">
        <v>940</v>
      </c>
      <c r="F291" s="12"/>
      <c r="G291" s="12"/>
    </row>
    <row r="292" spans="1:7">
      <c r="A292" s="1" t="s">
        <v>663</v>
      </c>
      <c r="B292" t="s">
        <v>331</v>
      </c>
      <c r="C292" t="s">
        <v>415</v>
      </c>
      <c r="D292" s="12"/>
      <c r="E292" t="s">
        <v>941</v>
      </c>
      <c r="F292" s="12"/>
      <c r="G292" s="12"/>
    </row>
    <row r="293" spans="1:7">
      <c r="A293" s="12" t="s">
        <v>663</v>
      </c>
      <c r="B293" t="s">
        <v>332</v>
      </c>
      <c r="C293" t="s">
        <v>613</v>
      </c>
      <c r="D293" s="12"/>
      <c r="F293" s="12"/>
      <c r="G293" s="12"/>
    </row>
    <row r="294" spans="1:7">
      <c r="A294" s="1" t="s">
        <v>663</v>
      </c>
      <c r="B294" t="s">
        <v>333</v>
      </c>
      <c r="C294" t="s">
        <v>614</v>
      </c>
      <c r="D294" s="12"/>
      <c r="E294" t="s">
        <v>942</v>
      </c>
      <c r="F294" s="12"/>
      <c r="G294" s="12"/>
    </row>
    <row r="295" spans="1:7">
      <c r="A295" s="12" t="s">
        <v>663</v>
      </c>
      <c r="B295" t="s">
        <v>334</v>
      </c>
      <c r="C295" t="s">
        <v>615</v>
      </c>
      <c r="D295" s="12"/>
      <c r="E295" t="s">
        <v>943</v>
      </c>
      <c r="F295" s="12"/>
      <c r="G295" s="12"/>
    </row>
    <row r="296" spans="1:7">
      <c r="A296" s="1" t="s">
        <v>663</v>
      </c>
      <c r="B296" t="s">
        <v>335</v>
      </c>
      <c r="C296" t="s">
        <v>616</v>
      </c>
      <c r="D296" s="12"/>
      <c r="E296" t="s">
        <v>944</v>
      </c>
      <c r="F296" s="12"/>
      <c r="G296" s="12"/>
    </row>
    <row r="297" spans="1:7">
      <c r="A297" s="12" t="s">
        <v>663</v>
      </c>
      <c r="B297" t="s">
        <v>336</v>
      </c>
      <c r="C297" t="s">
        <v>617</v>
      </c>
      <c r="D297" s="12"/>
      <c r="E297" t="s">
        <v>945</v>
      </c>
      <c r="F297" s="12"/>
      <c r="G297" s="12"/>
    </row>
    <row r="298" spans="1:7">
      <c r="A298" s="1" t="s">
        <v>663</v>
      </c>
      <c r="B298" t="s">
        <v>337</v>
      </c>
      <c r="C298" t="s">
        <v>618</v>
      </c>
      <c r="D298" s="12"/>
      <c r="E298" t="s">
        <v>946</v>
      </c>
      <c r="F298" s="12"/>
      <c r="G298" s="12"/>
    </row>
    <row r="299" spans="1:7">
      <c r="A299" s="12" t="s">
        <v>663</v>
      </c>
      <c r="B299" t="s">
        <v>338</v>
      </c>
      <c r="C299" t="s">
        <v>619</v>
      </c>
      <c r="D299" s="12"/>
      <c r="E299" t="s">
        <v>947</v>
      </c>
      <c r="F299" s="12"/>
      <c r="G299" s="12"/>
    </row>
    <row r="300" spans="1:7">
      <c r="A300" s="1" t="s">
        <v>663</v>
      </c>
      <c r="B300" t="s">
        <v>339</v>
      </c>
      <c r="C300" t="s">
        <v>488</v>
      </c>
      <c r="D300" s="12"/>
      <c r="E300" t="s">
        <v>948</v>
      </c>
      <c r="F300" s="12"/>
      <c r="G300" s="12"/>
    </row>
    <row r="301" spans="1:7">
      <c r="A301" s="12" t="s">
        <v>663</v>
      </c>
      <c r="B301" t="s">
        <v>340</v>
      </c>
      <c r="C301" t="s">
        <v>569</v>
      </c>
      <c r="D301" s="12"/>
      <c r="E301" t="s">
        <v>949</v>
      </c>
      <c r="F301" s="12"/>
      <c r="G301" s="12"/>
    </row>
    <row r="302" spans="1:7">
      <c r="A302" s="1" t="s">
        <v>663</v>
      </c>
      <c r="B302" t="s">
        <v>341</v>
      </c>
      <c r="C302" t="s">
        <v>620</v>
      </c>
      <c r="D302" s="12"/>
      <c r="E302" t="s">
        <v>950</v>
      </c>
      <c r="F302" s="12"/>
      <c r="G302" s="12"/>
    </row>
    <row r="303" spans="1:7">
      <c r="A303" s="12" t="s">
        <v>663</v>
      </c>
      <c r="B303" t="s">
        <v>342</v>
      </c>
      <c r="C303" t="s">
        <v>621</v>
      </c>
      <c r="D303" s="12"/>
      <c r="E303" t="s">
        <v>951</v>
      </c>
      <c r="F303" s="12"/>
      <c r="G303" s="12"/>
    </row>
    <row r="304" spans="1:7">
      <c r="A304" s="1" t="s">
        <v>663</v>
      </c>
      <c r="B304" t="s">
        <v>343</v>
      </c>
      <c r="C304" t="s">
        <v>415</v>
      </c>
      <c r="D304" s="12"/>
      <c r="E304" t="s">
        <v>952</v>
      </c>
      <c r="F304" s="12"/>
      <c r="G304" s="12"/>
    </row>
    <row r="305" spans="1:7">
      <c r="A305" s="12" t="s">
        <v>663</v>
      </c>
      <c r="B305" t="s">
        <v>344</v>
      </c>
      <c r="C305" t="s">
        <v>467</v>
      </c>
      <c r="D305" s="12"/>
      <c r="E305" t="s">
        <v>953</v>
      </c>
      <c r="F305" s="12"/>
      <c r="G305" s="12"/>
    </row>
    <row r="306" spans="1:7">
      <c r="A306" s="1" t="s">
        <v>663</v>
      </c>
      <c r="B306" t="s">
        <v>345</v>
      </c>
      <c r="C306" t="s">
        <v>601</v>
      </c>
      <c r="D306" s="12"/>
      <c r="E306" t="s">
        <v>954</v>
      </c>
      <c r="F306" s="12"/>
      <c r="G306" s="12"/>
    </row>
    <row r="307" spans="1:7">
      <c r="A307" s="12" t="s">
        <v>663</v>
      </c>
      <c r="B307" t="s">
        <v>346</v>
      </c>
      <c r="C307" t="s">
        <v>622</v>
      </c>
      <c r="D307" s="12"/>
      <c r="E307" t="s">
        <v>955</v>
      </c>
      <c r="F307" s="12"/>
      <c r="G307" s="12"/>
    </row>
    <row r="308" spans="1:7">
      <c r="A308" s="1" t="s">
        <v>663</v>
      </c>
      <c r="B308" t="s">
        <v>347</v>
      </c>
      <c r="C308" t="s">
        <v>602</v>
      </c>
      <c r="D308" s="12"/>
      <c r="E308" t="s">
        <v>956</v>
      </c>
      <c r="F308" s="12"/>
      <c r="G308" s="12"/>
    </row>
    <row r="309" spans="1:7">
      <c r="A309" s="12" t="s">
        <v>663</v>
      </c>
      <c r="B309" t="s">
        <v>348</v>
      </c>
      <c r="C309" t="s">
        <v>623</v>
      </c>
      <c r="D309" s="12"/>
      <c r="E309" t="s">
        <v>957</v>
      </c>
      <c r="F309" s="12"/>
      <c r="G309" s="12"/>
    </row>
    <row r="310" spans="1:7">
      <c r="A310" s="1" t="s">
        <v>663</v>
      </c>
      <c r="B310" t="s">
        <v>349</v>
      </c>
      <c r="C310" t="s">
        <v>624</v>
      </c>
      <c r="D310" s="12"/>
      <c r="E310" t="s">
        <v>958</v>
      </c>
      <c r="F310" s="12"/>
      <c r="G310" s="12"/>
    </row>
    <row r="311" spans="1:7">
      <c r="A311" s="12" t="s">
        <v>663</v>
      </c>
      <c r="B311" t="s">
        <v>350</v>
      </c>
      <c r="C311" t="s">
        <v>625</v>
      </c>
      <c r="D311" s="12"/>
      <c r="E311" t="s">
        <v>959</v>
      </c>
      <c r="F311" s="12"/>
      <c r="G311" s="12"/>
    </row>
    <row r="312" spans="1:7">
      <c r="A312" s="1" t="s">
        <v>663</v>
      </c>
      <c r="B312" t="s">
        <v>351</v>
      </c>
      <c r="C312" t="s">
        <v>626</v>
      </c>
      <c r="D312" s="12"/>
      <c r="E312" t="s">
        <v>960</v>
      </c>
      <c r="F312" s="12"/>
      <c r="G312" s="12"/>
    </row>
    <row r="313" spans="1:7">
      <c r="A313" s="12" t="s">
        <v>663</v>
      </c>
      <c r="B313" t="s">
        <v>352</v>
      </c>
      <c r="C313" t="s">
        <v>474</v>
      </c>
      <c r="D313" s="12"/>
      <c r="E313" t="s">
        <v>961</v>
      </c>
      <c r="F313" s="12"/>
      <c r="G313" s="12"/>
    </row>
    <row r="314" spans="1:7">
      <c r="A314" s="1" t="s">
        <v>663</v>
      </c>
      <c r="B314" t="s">
        <v>353</v>
      </c>
      <c r="C314" t="s">
        <v>627</v>
      </c>
      <c r="D314" s="12"/>
      <c r="E314" t="s">
        <v>962</v>
      </c>
      <c r="F314" s="12"/>
      <c r="G314" s="12"/>
    </row>
    <row r="315" spans="1:7">
      <c r="A315" s="12" t="s">
        <v>663</v>
      </c>
      <c r="B315" t="s">
        <v>354</v>
      </c>
      <c r="C315" t="s">
        <v>628</v>
      </c>
      <c r="D315" s="12"/>
      <c r="E315" t="s">
        <v>963</v>
      </c>
      <c r="F315" s="12"/>
      <c r="G315" s="12"/>
    </row>
    <row r="316" spans="1:7">
      <c r="A316" s="1" t="s">
        <v>663</v>
      </c>
      <c r="B316" t="s">
        <v>355</v>
      </c>
      <c r="C316" t="s">
        <v>629</v>
      </c>
      <c r="D316" s="12"/>
      <c r="E316" t="s">
        <v>964</v>
      </c>
      <c r="F316" s="12"/>
      <c r="G316" s="12"/>
    </row>
    <row r="317" spans="1:7">
      <c r="A317" s="12" t="s">
        <v>663</v>
      </c>
      <c r="B317" t="s">
        <v>356</v>
      </c>
      <c r="C317" t="s">
        <v>630</v>
      </c>
      <c r="D317" s="12"/>
      <c r="E317" t="s">
        <v>965</v>
      </c>
      <c r="F317" s="12"/>
      <c r="G317" s="12"/>
    </row>
    <row r="318" spans="1:7">
      <c r="A318" s="1" t="s">
        <v>663</v>
      </c>
      <c r="B318" t="s">
        <v>357</v>
      </c>
      <c r="C318" t="s">
        <v>631</v>
      </c>
      <c r="D318" s="12"/>
      <c r="E318" t="s">
        <v>966</v>
      </c>
      <c r="F318" s="12"/>
      <c r="G318" s="12"/>
    </row>
    <row r="319" spans="1:7">
      <c r="A319" s="12" t="s">
        <v>663</v>
      </c>
      <c r="B319" t="s">
        <v>358</v>
      </c>
      <c r="C319" t="s">
        <v>632</v>
      </c>
      <c r="D319" s="12"/>
      <c r="E319" t="s">
        <v>967</v>
      </c>
      <c r="F319" s="12"/>
      <c r="G319" s="12"/>
    </row>
    <row r="320" spans="1:7">
      <c r="A320" s="1" t="s">
        <v>663</v>
      </c>
      <c r="B320" t="s">
        <v>359</v>
      </c>
      <c r="C320" t="s">
        <v>633</v>
      </c>
      <c r="D320" s="12"/>
      <c r="E320" t="s">
        <v>968</v>
      </c>
      <c r="F320" s="12"/>
      <c r="G320" s="12"/>
    </row>
    <row r="321" spans="1:7">
      <c r="A321" s="12" t="s">
        <v>663</v>
      </c>
      <c r="B321" t="s">
        <v>360</v>
      </c>
      <c r="C321" t="s">
        <v>634</v>
      </c>
      <c r="D321" s="12"/>
      <c r="E321" t="s">
        <v>969</v>
      </c>
      <c r="F321" s="12"/>
      <c r="G321" s="12"/>
    </row>
    <row r="322" spans="1:7">
      <c r="A322" s="1" t="s">
        <v>663</v>
      </c>
      <c r="B322" t="s">
        <v>361</v>
      </c>
      <c r="C322" t="s">
        <v>635</v>
      </c>
      <c r="D322" s="12"/>
      <c r="E322" t="s">
        <v>970</v>
      </c>
      <c r="F322" s="12"/>
      <c r="G322" s="12"/>
    </row>
    <row r="323" spans="1:7">
      <c r="A323" s="12" t="s">
        <v>663</v>
      </c>
      <c r="B323" t="s">
        <v>362</v>
      </c>
      <c r="C323" t="s">
        <v>636</v>
      </c>
      <c r="D323" s="12"/>
      <c r="E323" t="s">
        <v>971</v>
      </c>
      <c r="F323" s="12"/>
      <c r="G323" s="12"/>
    </row>
    <row r="324" spans="1:7">
      <c r="A324" s="1" t="s">
        <v>663</v>
      </c>
      <c r="B324" t="s">
        <v>363</v>
      </c>
      <c r="C324" t="s">
        <v>637</v>
      </c>
      <c r="D324" s="12"/>
      <c r="E324" t="s">
        <v>972</v>
      </c>
      <c r="F324" s="12"/>
      <c r="G324" s="12"/>
    </row>
    <row r="325" spans="1:7">
      <c r="A325" s="12" t="s">
        <v>663</v>
      </c>
      <c r="B325" t="s">
        <v>364</v>
      </c>
      <c r="C325" t="s">
        <v>638</v>
      </c>
      <c r="D325" s="12"/>
      <c r="E325" t="s">
        <v>973</v>
      </c>
      <c r="F325" s="12"/>
      <c r="G325" s="12"/>
    </row>
    <row r="326" spans="1:7">
      <c r="A326" s="1" t="s">
        <v>663</v>
      </c>
      <c r="B326" t="s">
        <v>365</v>
      </c>
      <c r="C326" t="s">
        <v>639</v>
      </c>
      <c r="D326" s="12"/>
      <c r="E326" t="s">
        <v>974</v>
      </c>
      <c r="F326" s="12"/>
      <c r="G326" s="12"/>
    </row>
    <row r="327" spans="1:7">
      <c r="A327" s="12" t="s">
        <v>663</v>
      </c>
      <c r="B327" t="s">
        <v>366</v>
      </c>
      <c r="C327" t="s">
        <v>640</v>
      </c>
      <c r="D327" s="12"/>
      <c r="E327" t="s">
        <v>975</v>
      </c>
      <c r="F327" s="12"/>
      <c r="G327" s="12"/>
    </row>
    <row r="328" spans="1:7">
      <c r="A328" s="1" t="s">
        <v>663</v>
      </c>
      <c r="B328" t="s">
        <v>367</v>
      </c>
      <c r="C328" t="s">
        <v>641</v>
      </c>
      <c r="D328" s="12"/>
      <c r="E328" t="s">
        <v>976</v>
      </c>
      <c r="F328" s="12"/>
      <c r="G328" s="12"/>
    </row>
    <row r="329" spans="1:7">
      <c r="A329" s="12" t="s">
        <v>663</v>
      </c>
      <c r="B329" t="s">
        <v>368</v>
      </c>
      <c r="C329" t="s">
        <v>642</v>
      </c>
      <c r="D329" s="12"/>
      <c r="E329" t="s">
        <v>977</v>
      </c>
      <c r="F329" s="12"/>
      <c r="G329" s="12"/>
    </row>
    <row r="330" spans="1:7">
      <c r="A330" s="1" t="s">
        <v>663</v>
      </c>
      <c r="B330" t="s">
        <v>369</v>
      </c>
      <c r="C330" t="s">
        <v>454</v>
      </c>
      <c r="D330" s="12"/>
      <c r="E330" t="s">
        <v>978</v>
      </c>
      <c r="F330" s="12"/>
      <c r="G330" s="12"/>
    </row>
    <row r="331" spans="1:7">
      <c r="A331" s="12" t="s">
        <v>663</v>
      </c>
      <c r="B331" t="s">
        <v>370</v>
      </c>
      <c r="C331" t="s">
        <v>643</v>
      </c>
      <c r="D331" s="12"/>
      <c r="E331" t="s">
        <v>979</v>
      </c>
      <c r="F331" s="12"/>
      <c r="G331" s="12"/>
    </row>
    <row r="332" spans="1:7">
      <c r="A332" s="1" t="s">
        <v>663</v>
      </c>
      <c r="B332" t="s">
        <v>371</v>
      </c>
      <c r="C332" t="s">
        <v>644</v>
      </c>
      <c r="D332" s="12"/>
      <c r="E332" t="s">
        <v>980</v>
      </c>
      <c r="F332" s="12"/>
      <c r="G332" s="12"/>
    </row>
    <row r="333" spans="1:7">
      <c r="A333" s="12" t="s">
        <v>663</v>
      </c>
      <c r="B333" t="s">
        <v>372</v>
      </c>
      <c r="C333" t="s">
        <v>645</v>
      </c>
      <c r="D333" s="12"/>
      <c r="E333" t="s">
        <v>981</v>
      </c>
      <c r="F333" s="12"/>
      <c r="G333" s="12"/>
    </row>
    <row r="334" spans="1:7">
      <c r="A334" s="1" t="s">
        <v>663</v>
      </c>
      <c r="B334" t="s">
        <v>373</v>
      </c>
      <c r="C334" t="s">
        <v>646</v>
      </c>
      <c r="D334" s="12"/>
      <c r="E334" t="s">
        <v>982</v>
      </c>
      <c r="F334" s="12"/>
      <c r="G334" s="12"/>
    </row>
    <row r="335" spans="1:7">
      <c r="A335" s="12" t="s">
        <v>663</v>
      </c>
      <c r="B335" t="s">
        <v>374</v>
      </c>
      <c r="C335" t="s">
        <v>647</v>
      </c>
      <c r="D335" s="12"/>
      <c r="E335" t="s">
        <v>983</v>
      </c>
      <c r="F335" s="12"/>
      <c r="G335" s="12"/>
    </row>
    <row r="336" spans="1:7">
      <c r="A336" s="1" t="s">
        <v>663</v>
      </c>
      <c r="B336" t="s">
        <v>375</v>
      </c>
      <c r="C336" t="s">
        <v>648</v>
      </c>
      <c r="D336" s="12"/>
      <c r="E336" t="s">
        <v>984</v>
      </c>
      <c r="F336" s="12"/>
      <c r="G336" s="12"/>
    </row>
    <row r="337" spans="1:7">
      <c r="A337" s="12" t="s">
        <v>663</v>
      </c>
      <c r="B337" t="s">
        <v>376</v>
      </c>
      <c r="C337" t="s">
        <v>649</v>
      </c>
      <c r="D337" s="12"/>
      <c r="E337" t="s">
        <v>985</v>
      </c>
      <c r="F337" s="12"/>
      <c r="G337" s="12"/>
    </row>
    <row r="338" spans="1:7">
      <c r="A338" s="1" t="s">
        <v>663</v>
      </c>
      <c r="B338" t="s">
        <v>377</v>
      </c>
      <c r="C338" t="s">
        <v>650</v>
      </c>
      <c r="D338" s="12"/>
      <c r="E338" t="s">
        <v>986</v>
      </c>
      <c r="F338" s="12"/>
      <c r="G338" s="12"/>
    </row>
    <row r="339" spans="1:7">
      <c r="A339" s="12" t="s">
        <v>663</v>
      </c>
      <c r="B339" t="s">
        <v>378</v>
      </c>
      <c r="C339" t="s">
        <v>651</v>
      </c>
      <c r="D339" s="12"/>
      <c r="E339" t="s">
        <v>987</v>
      </c>
      <c r="F339" s="12"/>
      <c r="G339" s="12"/>
    </row>
    <row r="340" spans="1:7">
      <c r="A340" s="1" t="s">
        <v>663</v>
      </c>
      <c r="B340" t="s">
        <v>379</v>
      </c>
      <c r="C340" t="s">
        <v>652</v>
      </c>
      <c r="D340" s="12"/>
      <c r="E340" t="s">
        <v>988</v>
      </c>
      <c r="F340" s="12"/>
      <c r="G340" s="12"/>
    </row>
    <row r="341" spans="1:7">
      <c r="A341" s="12" t="s">
        <v>663</v>
      </c>
      <c r="B341" t="s">
        <v>380</v>
      </c>
      <c r="C341" t="s">
        <v>653</v>
      </c>
      <c r="D341" s="12"/>
      <c r="E341" t="s">
        <v>989</v>
      </c>
      <c r="F341" s="12"/>
      <c r="G341" s="12"/>
    </row>
    <row r="342" spans="1:7">
      <c r="A342" s="1" t="s">
        <v>663</v>
      </c>
      <c r="B342" t="s">
        <v>381</v>
      </c>
      <c r="C342" t="s">
        <v>654</v>
      </c>
      <c r="D342" s="12"/>
      <c r="E342" t="s">
        <v>990</v>
      </c>
      <c r="F342" s="12"/>
      <c r="G342" s="12"/>
    </row>
    <row r="343" spans="1:7">
      <c r="A343" s="12" t="s">
        <v>663</v>
      </c>
      <c r="B343" t="s">
        <v>382</v>
      </c>
      <c r="C343" t="s">
        <v>655</v>
      </c>
      <c r="D343" s="12"/>
      <c r="E343" t="s">
        <v>991</v>
      </c>
      <c r="F343" s="12"/>
      <c r="G343" s="12"/>
    </row>
    <row r="344" spans="1:7">
      <c r="A344" s="1" t="s">
        <v>663</v>
      </c>
      <c r="B344" t="s">
        <v>383</v>
      </c>
      <c r="C344" t="s">
        <v>656</v>
      </c>
      <c r="D344" s="12"/>
      <c r="E344" t="s">
        <v>992</v>
      </c>
      <c r="F344" s="12"/>
      <c r="G344" s="12"/>
    </row>
    <row r="345" spans="1:7">
      <c r="A345" s="12" t="s">
        <v>663</v>
      </c>
      <c r="B345" t="s">
        <v>384</v>
      </c>
      <c r="C345" t="s">
        <v>657</v>
      </c>
      <c r="D345" s="12"/>
      <c r="E345" t="s">
        <v>993</v>
      </c>
      <c r="F345" s="12"/>
      <c r="G345" s="12"/>
    </row>
    <row r="346" spans="1:7">
      <c r="A346" s="1" t="s">
        <v>663</v>
      </c>
      <c r="B346" t="s">
        <v>385</v>
      </c>
      <c r="C346" t="s">
        <v>658</v>
      </c>
      <c r="D346" s="12"/>
      <c r="E346" t="s">
        <v>994</v>
      </c>
      <c r="F346" s="12"/>
      <c r="G346" s="12"/>
    </row>
    <row r="347" spans="1:7">
      <c r="A347" s="12" t="s">
        <v>663</v>
      </c>
      <c r="B347" t="s">
        <v>386</v>
      </c>
      <c r="C347" t="s">
        <v>659</v>
      </c>
      <c r="D347" s="12"/>
      <c r="E347" t="s">
        <v>995</v>
      </c>
      <c r="F347" s="12"/>
      <c r="G347" s="12"/>
    </row>
    <row r="348" spans="1:7">
      <c r="A348" s="1" t="s">
        <v>663</v>
      </c>
      <c r="B348" t="s">
        <v>387</v>
      </c>
      <c r="C348" t="s">
        <v>660</v>
      </c>
      <c r="D348" s="12"/>
      <c r="E348" t="s">
        <v>996</v>
      </c>
      <c r="F348" s="12"/>
      <c r="G348" s="12"/>
    </row>
    <row r="349" spans="1:7">
      <c r="A349" s="12" t="s">
        <v>663</v>
      </c>
      <c r="B349" t="s">
        <v>388</v>
      </c>
      <c r="C349" t="s">
        <v>13</v>
      </c>
      <c r="D349" s="12"/>
      <c r="F349" s="12"/>
      <c r="G349" s="12"/>
    </row>
    <row r="350" spans="1:7">
      <c r="A350" s="1" t="s">
        <v>663</v>
      </c>
      <c r="B350" t="s">
        <v>389</v>
      </c>
      <c r="C350" t="s">
        <v>661</v>
      </c>
      <c r="D350" s="12"/>
      <c r="E350" t="s">
        <v>997</v>
      </c>
      <c r="F350" s="12"/>
      <c r="G350" s="12"/>
    </row>
    <row r="351" spans="1:7">
      <c r="A351" s="12" t="s">
        <v>663</v>
      </c>
      <c r="B351" t="s">
        <v>390</v>
      </c>
      <c r="C351" t="s">
        <v>662</v>
      </c>
      <c r="D351" s="12"/>
      <c r="E351" t="s">
        <v>998</v>
      </c>
      <c r="F351" s="12"/>
      <c r="G351" s="12"/>
    </row>
  </sheetData>
  <dataValidations count="1">
    <dataValidation type="list" sqref="A2:A5349" xr:uid="{00000000-0002-0000-0100-000000000000}">
      <formula1>"PENNY MARKET,LIDL,ALBERT,BILLA"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Pokyny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Jiří Havlíček</cp:lastModifiedBy>
  <dcterms:created xsi:type="dcterms:W3CDTF">2026-06-29T16:00:40Z</dcterms:created>
  <dcterms:modified xsi:type="dcterms:W3CDTF">2026-06-29T16:00:40Z</dcterms:modified>
</cp:coreProperties>
</file>