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irihavlicek/meeting-crm/outputs/prodejny-import-template/"/>
    </mc:Choice>
  </mc:AlternateContent>
  <xr:revisionPtr revIDLastSave="0" documentId="8_{19BC2D80-62D1-B540-8C61-D927FF13A104}" xr6:coauthVersionLast="47" xr6:coauthVersionMax="47" xr10:uidLastSave="{00000000-0000-0000-0000-000000000000}"/>
  <bookViews>
    <workbookView xWindow="8240" yWindow="660" windowWidth="18520" windowHeight="17240" activeTab="1" xr2:uid="{00000000-000D-0000-FFFF-FFFF00000000}"/>
  </bookViews>
  <sheets>
    <sheet name="Pokyny" sheetId="1" r:id="rId1"/>
    <sheet name="Import" sheetId="2" r:id="rId2"/>
  </sheets>
  <calcPr calcId="0"/>
</workbook>
</file>

<file path=xl/sharedStrings.xml><?xml version="1.0" encoding="utf-8"?>
<sst xmlns="http://schemas.openxmlformats.org/spreadsheetml/2006/main" count="1106" uniqueCount="608">
  <si>
    <t>Sablona pro import sekce Prodejny</t>
  </si>
  <si>
    <t>Polozka</t>
  </si>
  <si>
    <t>Pravidlo</t>
  </si>
  <si>
    <t>Ukazka dat</t>
  </si>
  <si>
    <t>Povinny soubor</t>
  </si>
  <si>
    <t>Kazdy klient ma vlastni soubor Excel.</t>
  </si>
  <si>
    <t>chain_name</t>
  </si>
  <si>
    <t>store_number</t>
  </si>
  <si>
    <t>city</t>
  </si>
  <si>
    <t>Povinny list</t>
  </si>
  <si>
    <t>Data importu patri pouze do listu Import.</t>
  </si>
  <si>
    <t>LIDL</t>
  </si>
  <si>
    <t>1023</t>
  </si>
  <si>
    <t>Praha</t>
  </si>
  <si>
    <t>Povinne sloupce</t>
  </si>
  <si>
    <t>chain_name, store_number, city, address, phone_1</t>
  </si>
  <si>
    <t>address</t>
  </si>
  <si>
    <t>phone_1</t>
  </si>
  <si>
    <t>phone_2</t>
  </si>
  <si>
    <t>Nepovinne sloupce</t>
  </si>
  <si>
    <t>phone_2, phone_3</t>
  </si>
  <si>
    <t>Kolbenova 15</t>
  </si>
  <si>
    <t>+420777111222</t>
  </si>
  <si>
    <t>+420222333444</t>
  </si>
  <si>
    <t>Povolene chain_name</t>
  </si>
  <si>
    <t>PENNY MARKET, LIDL, ALBERT, BILLA</t>
  </si>
  <si>
    <t>Jedna prodejna</t>
  </si>
  <si>
    <t>Jeden radek = jedna prodejna.</t>
  </si>
  <si>
    <t>Poznamka</t>
  </si>
  <si>
    <t>Sloupce v listu Import jsou prazdne a pripravene k vyplneni.</t>
  </si>
  <si>
    <t>Dulezite</t>
  </si>
  <si>
    <t>Poznamky</t>
  </si>
  <si>
    <t>Sloupce nemenit</t>
  </si>
  <si>
    <t>Nazvy sloupcu v listu Import musi zustat presne stejne.</t>
  </si>
  <si>
    <t>Bez prazdnych radku</t>
  </si>
  <si>
    <t>Mezi zaznamy nenechavat prazdne radky.</t>
  </si>
  <si>
    <t>Telefony</t>
  </si>
  <si>
    <t>phone_2 a phone_3 mohou zustat prazdne.</t>
  </si>
  <si>
    <t>Validace</t>
  </si>
  <si>
    <t>Import nacte validni radky a chybne vypise bokem.</t>
  </si>
  <si>
    <t>phone_3</t>
  </si>
  <si>
    <t>Jeseník</t>
  </si>
  <si>
    <t>Zlín</t>
  </si>
  <si>
    <t>Hranice</t>
  </si>
  <si>
    <t>Rosice</t>
  </si>
  <si>
    <t>Moravské Budějovice</t>
  </si>
  <si>
    <t>Kroměříž</t>
  </si>
  <si>
    <t>Chropyně</t>
  </si>
  <si>
    <t>Jihlava</t>
  </si>
  <si>
    <t>Bystřice pod Hostýnem</t>
  </si>
  <si>
    <t>Žďár nad Sázavou</t>
  </si>
  <si>
    <t>Třebíč</t>
  </si>
  <si>
    <t>Moravský Krumlov</t>
  </si>
  <si>
    <t>Otrokovice</t>
  </si>
  <si>
    <t>Blansko</t>
  </si>
  <si>
    <t>Vsetín</t>
  </si>
  <si>
    <t>Vizovice</t>
  </si>
  <si>
    <t>Prostějov</t>
  </si>
  <si>
    <t>Rožnov pod Radhoštěm</t>
  </si>
  <si>
    <t>Ostrava</t>
  </si>
  <si>
    <t>Mladá Boleslav</t>
  </si>
  <si>
    <t>Teplice</t>
  </si>
  <si>
    <t>Plzeň</t>
  </si>
  <si>
    <t>Hradec Králové</t>
  </si>
  <si>
    <t>Olomouc</t>
  </si>
  <si>
    <t>Brno Lesná</t>
  </si>
  <si>
    <t>Brno Líšeň</t>
  </si>
  <si>
    <t>Brno</t>
  </si>
  <si>
    <t>Uherské Hradiště</t>
  </si>
  <si>
    <t>Hulín</t>
  </si>
  <si>
    <t>Hodonín</t>
  </si>
  <si>
    <t>Břeclav</t>
  </si>
  <si>
    <t>Uherský Brod</t>
  </si>
  <si>
    <t>Opava</t>
  </si>
  <si>
    <t>Jindřichův Hradec</t>
  </si>
  <si>
    <t>Šumperk</t>
  </si>
  <si>
    <t>Náchod</t>
  </si>
  <si>
    <t>Trutnov</t>
  </si>
  <si>
    <t>Havířov</t>
  </si>
  <si>
    <t>Písek</t>
  </si>
  <si>
    <t>Havlíčkův Brod</t>
  </si>
  <si>
    <t>Valašské Meziříčí</t>
  </si>
  <si>
    <t>Přerov</t>
  </si>
  <si>
    <t>Ostrava Pustkovec</t>
  </si>
  <si>
    <t>Ostrava Hrabůvka</t>
  </si>
  <si>
    <t>Ostrava Poruba</t>
  </si>
  <si>
    <t>Ostrava Zábřeh</t>
  </si>
  <si>
    <t>Kaplice</t>
  </si>
  <si>
    <t>Kraslice</t>
  </si>
  <si>
    <t>Litomyšl</t>
  </si>
  <si>
    <t>Litovel</t>
  </si>
  <si>
    <t>Milevsko</t>
  </si>
  <si>
    <t>Vodňany</t>
  </si>
  <si>
    <t>Horažďovice</t>
  </si>
  <si>
    <t>Letovice</t>
  </si>
  <si>
    <t>České Budějovice</t>
  </si>
  <si>
    <t>Heřmanův Městec</t>
  </si>
  <si>
    <t>Cheb</t>
  </si>
  <si>
    <t>Praha 5</t>
  </si>
  <si>
    <t>Adamov</t>
  </si>
  <si>
    <t>Ostrava Dubina</t>
  </si>
  <si>
    <t>Orlová</t>
  </si>
  <si>
    <t>Bohumín</t>
  </si>
  <si>
    <t>Nový Jičín</t>
  </si>
  <si>
    <t>Kopřivnice</t>
  </si>
  <si>
    <t>Šternberk</t>
  </si>
  <si>
    <t>Frenštát pod Radhoštěm</t>
  </si>
  <si>
    <t>Mníšek pod Brdy</t>
  </si>
  <si>
    <t>Vysoké Mýto</t>
  </si>
  <si>
    <t>Ústí nad Labem</t>
  </si>
  <si>
    <t>Děčín</t>
  </si>
  <si>
    <t>Jablonec nad Nisou</t>
  </si>
  <si>
    <t>Most</t>
  </si>
  <si>
    <t>Hlučín</t>
  </si>
  <si>
    <t>Kladno</t>
  </si>
  <si>
    <t>Zábřeh</t>
  </si>
  <si>
    <t>Úvaly</t>
  </si>
  <si>
    <t>Benešov</t>
  </si>
  <si>
    <t>Bílovec</t>
  </si>
  <si>
    <t>Český Těšín</t>
  </si>
  <si>
    <t>Znojmo</t>
  </si>
  <si>
    <t>Vyškov</t>
  </si>
  <si>
    <t>Krnov</t>
  </si>
  <si>
    <t>Česká Lípa</t>
  </si>
  <si>
    <t>Kadaň</t>
  </si>
  <si>
    <t>Domažlice</t>
  </si>
  <si>
    <t>Luhačovice</t>
  </si>
  <si>
    <t>Nejdek</t>
  </si>
  <si>
    <t>Pacov</t>
  </si>
  <si>
    <t>Tišnov</t>
  </si>
  <si>
    <t>Ždírec nad Doubravou</t>
  </si>
  <si>
    <t>Sušice</t>
  </si>
  <si>
    <t>Boskovice</t>
  </si>
  <si>
    <t>Třešť</t>
  </si>
  <si>
    <t>Lanškroun</t>
  </si>
  <si>
    <t>Vlašim</t>
  </si>
  <si>
    <t>Ústí nad Orlicí</t>
  </si>
  <si>
    <t>Kuřim</t>
  </si>
  <si>
    <t>Svitavy</t>
  </si>
  <si>
    <t>Čelákovice</t>
  </si>
  <si>
    <t>Černošice</t>
  </si>
  <si>
    <t>Kutná Hora</t>
  </si>
  <si>
    <t>Slavičín</t>
  </si>
  <si>
    <t>Neratovice</t>
  </si>
  <si>
    <t>Pardubice</t>
  </si>
  <si>
    <t>Poděbrady</t>
  </si>
  <si>
    <t>Holešov</t>
  </si>
  <si>
    <t>Louny</t>
  </si>
  <si>
    <t>Příbram</t>
  </si>
  <si>
    <t>Liberec</t>
  </si>
  <si>
    <t>Kojetín</t>
  </si>
  <si>
    <t>Karlovy Vary</t>
  </si>
  <si>
    <t>Chrudim</t>
  </si>
  <si>
    <t>Třinec</t>
  </si>
  <si>
    <t>Kunovice</t>
  </si>
  <si>
    <t>Nymburk</t>
  </si>
  <si>
    <t>Rokycany</t>
  </si>
  <si>
    <t>Karviná</t>
  </si>
  <si>
    <t>Tábor</t>
  </si>
  <si>
    <t>Beroun</t>
  </si>
  <si>
    <t>Varnsdorf</t>
  </si>
  <si>
    <t>Frýdlant nad Ostravicí</t>
  </si>
  <si>
    <t>Hrádek nad Nisou</t>
  </si>
  <si>
    <t>Okříšky</t>
  </si>
  <si>
    <t>Brno Vinohrady</t>
  </si>
  <si>
    <t>Rakovník</t>
  </si>
  <si>
    <t>Klatovy</t>
  </si>
  <si>
    <t>Uničov</t>
  </si>
  <si>
    <t>Bílina</t>
  </si>
  <si>
    <t>Říčany</t>
  </si>
  <si>
    <t>Lipník nad Bečvou</t>
  </si>
  <si>
    <t>Úpice</t>
  </si>
  <si>
    <t>ALBERT</t>
  </si>
  <si>
    <t>Šlapanice</t>
  </si>
  <si>
    <t>Brno Židenice</t>
  </si>
  <si>
    <t>Brno Ponava</t>
  </si>
  <si>
    <t>Brno-střed</t>
  </si>
  <si>
    <t>Brno - Komárov</t>
  </si>
  <si>
    <t>Brno - Sadová</t>
  </si>
  <si>
    <t>Brno-střed-Černá Pole</t>
  </si>
  <si>
    <t>Hranice na Moravě</t>
  </si>
  <si>
    <t>Zlín - Malenovice</t>
  </si>
  <si>
    <t>Brno - Modřice</t>
  </si>
  <si>
    <t>PROSTĚJOV</t>
  </si>
  <si>
    <t>Praha 5, Nové Butovice</t>
  </si>
  <si>
    <t>Praha 4, Chodov</t>
  </si>
  <si>
    <t>Velký Týnec</t>
  </si>
  <si>
    <t>Praha 6</t>
  </si>
  <si>
    <t>Strakonice</t>
  </si>
  <si>
    <t>Praha-Stodůlky</t>
  </si>
  <si>
    <t>Frýdek Místek</t>
  </si>
  <si>
    <t>Havířov - Šumbark</t>
  </si>
  <si>
    <t>Frýdek-Místek</t>
  </si>
  <si>
    <t>Brno Černá Pole</t>
  </si>
  <si>
    <t>Jablunkov</t>
  </si>
  <si>
    <t>Nové Město nad Metují</t>
  </si>
  <si>
    <t>Bystřice nad Pernštejnem</t>
  </si>
  <si>
    <t>Vrbno pod Pradědem</t>
  </si>
  <si>
    <t>Praha-Lipence</t>
  </si>
  <si>
    <t>Praha 10-Vršovice</t>
  </si>
  <si>
    <t>Praha 12, Modřany</t>
  </si>
  <si>
    <t>Praha 3</t>
  </si>
  <si>
    <t>Praha 2</t>
  </si>
  <si>
    <t>Praha 5- Smíchov</t>
  </si>
  <si>
    <t>Praha 1</t>
  </si>
  <si>
    <t>Praha 10, Hostivař</t>
  </si>
  <si>
    <t>Plzeň - Severní Předměstí</t>
  </si>
  <si>
    <t>Praha 4</t>
  </si>
  <si>
    <t>Praha 9, Černý Most</t>
  </si>
  <si>
    <t>Praha 3, Žižkov</t>
  </si>
  <si>
    <t>Praha 4, Kamýk</t>
  </si>
  <si>
    <t>Praha 4, Libuš</t>
  </si>
  <si>
    <t>Praha 5, Radotín</t>
  </si>
  <si>
    <t>Praha 8, Čimice</t>
  </si>
  <si>
    <t>Praha 8, Karlín</t>
  </si>
  <si>
    <t>Praha 7, Holešovice</t>
  </si>
  <si>
    <t>Praha 8, Kobylisy</t>
  </si>
  <si>
    <t>Praha 8, Bohnice</t>
  </si>
  <si>
    <t>Praha 4, Spořilov</t>
  </si>
  <si>
    <t>Čestlice</t>
  </si>
  <si>
    <t>Praha 6,  Řepy</t>
  </si>
  <si>
    <t>Praha 10, Skalka</t>
  </si>
  <si>
    <t>Praha 10, Horní Měcholupy</t>
  </si>
  <si>
    <t>Praha 5, Barrandov</t>
  </si>
  <si>
    <t>Praha 5, Smíchov</t>
  </si>
  <si>
    <t>Praha 5, Stodůlky</t>
  </si>
  <si>
    <t>Praha 6- Břevnov</t>
  </si>
  <si>
    <t>Praha 5 - Hlubočepy</t>
  </si>
  <si>
    <t>Praha 5-Košíře</t>
  </si>
  <si>
    <t>Praha-Žižkov</t>
  </si>
  <si>
    <t>Praha 4 - Michle, Budova Filad</t>
  </si>
  <si>
    <t>Praha 9 - Vysočany</t>
  </si>
  <si>
    <t>Praha 4, Roztyly</t>
  </si>
  <si>
    <t>Holice v Čechách</t>
  </si>
  <si>
    <t>Praha  1</t>
  </si>
  <si>
    <t>Roztoky</t>
  </si>
  <si>
    <t>Praha 5,  Zbraslav</t>
  </si>
  <si>
    <t>Liberec - Doubí</t>
  </si>
  <si>
    <t>Praha 10, Strašnice</t>
  </si>
  <si>
    <t>Praha 6, Nebušice</t>
  </si>
  <si>
    <t>Králův Dvůr</t>
  </si>
  <si>
    <t>Jesenice u Prahy</t>
  </si>
  <si>
    <t>Vestec</t>
  </si>
  <si>
    <t>Praha 9, Horní Počernice</t>
  </si>
  <si>
    <t>Praha 8, Invalidovna</t>
  </si>
  <si>
    <t>Praha 4, Krč</t>
  </si>
  <si>
    <t>Praha 8, Libeň</t>
  </si>
  <si>
    <t>Praha 10</t>
  </si>
  <si>
    <t>Praha 8, Trója</t>
  </si>
  <si>
    <t>Praha 9</t>
  </si>
  <si>
    <t>Praha 5, Velká Ohrada</t>
  </si>
  <si>
    <t>Praha - Hostivař</t>
  </si>
  <si>
    <t>Ostrava - Dubina</t>
  </si>
  <si>
    <t>Staré Město</t>
  </si>
  <si>
    <t>Litoměřice</t>
  </si>
  <si>
    <t>Ostrava-Poruba</t>
  </si>
  <si>
    <t>JIhlava</t>
  </si>
  <si>
    <t>Halasovo náměstí 805/5</t>
  </si>
  <si>
    <t>Dlouhá 576/1</t>
  </si>
  <si>
    <t>Masarova 2428/9</t>
  </si>
  <si>
    <t>Ečerova 1148/2a</t>
  </si>
  <si>
    <t>Mendlovo náměstí 686/15a</t>
  </si>
  <si>
    <t>Nádražní 1156/9</t>
  </si>
  <si>
    <t>Stará Osada 3984/15</t>
  </si>
  <si>
    <t>Jihomoravské náměstí 1098/1</t>
  </si>
  <si>
    <t>Hrnčířská 573/6</t>
  </si>
  <si>
    <t>Petra Křivky 1a</t>
  </si>
  <si>
    <t>Moravské náměstí 754/13</t>
  </si>
  <si>
    <t>Svatopetrská 735</t>
  </si>
  <si>
    <t>Bratislavská 938/14a</t>
  </si>
  <si>
    <t>Kociánka 261/16a</t>
  </si>
  <si>
    <t>Mečová 2</t>
  </si>
  <si>
    <t>Lidická 2006/26</t>
  </si>
  <si>
    <t>Štěpnická 1156</t>
  </si>
  <si>
    <t>Velehradská třída 1206</t>
  </si>
  <si>
    <t>Záhlinická 1059</t>
  </si>
  <si>
    <t>Masarykovo nám. 257/16</t>
  </si>
  <si>
    <t>Třída Tomáše Bati 4074</t>
  </si>
  <si>
    <t>J. Palacha 3197</t>
  </si>
  <si>
    <t>Pořádí 2283</t>
  </si>
  <si>
    <t>Dukelská 717/2</t>
  </si>
  <si>
    <t>Okružní 4701</t>
  </si>
  <si>
    <t>Tř. 1. máje 1729</t>
  </si>
  <si>
    <t>Palackého náměstí 30</t>
  </si>
  <si>
    <t>Okružní 1779</t>
  </si>
  <si>
    <t>třída Svobody 836</t>
  </si>
  <si>
    <t>J. A. Bati 5637</t>
  </si>
  <si>
    <t>Oskol 3711/26</t>
  </si>
  <si>
    <t>Hranická 1764</t>
  </si>
  <si>
    <t>Varenská 3309/50</t>
  </si>
  <si>
    <t>Horní 1471/57</t>
  </si>
  <si>
    <t>Moravská 725</t>
  </si>
  <si>
    <t>Romana Havelky 4857/3</t>
  </si>
  <si>
    <t>Brtnická 4030/7</t>
  </si>
  <si>
    <t>6. května 47</t>
  </si>
  <si>
    <t>Horní 2233/6</t>
  </si>
  <si>
    <t>U dálnice 744</t>
  </si>
  <si>
    <t>Komenského náměstí 155</t>
  </si>
  <si>
    <t>Znojemská 362</t>
  </si>
  <si>
    <t>Trávníky 2</t>
  </si>
  <si>
    <t>Nádražní 2318/4</t>
  </si>
  <si>
    <t>Smetanova 2360</t>
  </si>
  <si>
    <t>Masarykovo nám. 1040</t>
  </si>
  <si>
    <t>Janáčkova 4266/13</t>
  </si>
  <si>
    <t>Svazarmovská 2638</t>
  </si>
  <si>
    <t>Rudná 114/3114</t>
  </si>
  <si>
    <t>Jičínská 1350/3</t>
  </si>
  <si>
    <t>Srbická 464</t>
  </si>
  <si>
    <t>Písecká 972/1</t>
  </si>
  <si>
    <t>Kutnohorská 226</t>
  </si>
  <si>
    <t>Radlická 520/117</t>
  </si>
  <si>
    <t>Roztylská 2321/19</t>
  </si>
  <si>
    <t>Olomoucká 90</t>
  </si>
  <si>
    <t>Fajtlova 1090/1</t>
  </si>
  <si>
    <t>Zikova 736/1</t>
  </si>
  <si>
    <t>tř. Kosmonautů 113/27</t>
  </si>
  <si>
    <t>Budějovická 1025</t>
  </si>
  <si>
    <t>Nádražní 537</t>
  </si>
  <si>
    <t>Hábova 3209/5f</t>
  </si>
  <si>
    <t>Pražská</t>
  </si>
  <si>
    <t>Červené Vršky 2448</t>
  </si>
  <si>
    <t>Opavská</t>
  </si>
  <si>
    <t>Havlíčkova 210</t>
  </si>
  <si>
    <t>Vídeňská třída 684/69</t>
  </si>
  <si>
    <t>U Jandovky 2</t>
  </si>
  <si>
    <t>Revoluční 2312/27</t>
  </si>
  <si>
    <t>Gerská 2030/23</t>
  </si>
  <si>
    <t>Šluknovská 3080</t>
  </si>
  <si>
    <t>17. listopadu 2262</t>
  </si>
  <si>
    <t>Olomoucká 2844/115</t>
  </si>
  <si>
    <t>Jáchymova 838</t>
  </si>
  <si>
    <t>Strojírenská 2244/34</t>
  </si>
  <si>
    <t>Vřesová 2908/11</t>
  </si>
  <si>
    <t>Polská 105</t>
  </si>
  <si>
    <t>Žižkova 515</t>
  </si>
  <si>
    <t>Nákupní 424/4</t>
  </si>
  <si>
    <t>Hraniční 1257</t>
  </si>
  <si>
    <t>U Hřebčince 2510</t>
  </si>
  <si>
    <t>Strojírenská 3581</t>
  </si>
  <si>
    <t>Masarykovo náměstí 45</t>
  </si>
  <si>
    <t>Zdeňka Fibicha 56</t>
  </si>
  <si>
    <t>Bayerova 646/3</t>
  </si>
  <si>
    <t>Boženy Němcové 411</t>
  </si>
  <si>
    <t>Na Příkopě 814</t>
  </si>
  <si>
    <t>náměstí Václava Vacka 6043/23</t>
  </si>
  <si>
    <t>Dr. Martínka 1617/10</t>
  </si>
  <si>
    <t>30. dubna 2976/3a</t>
  </si>
  <si>
    <t>Nádražní 2855/147</t>
  </si>
  <si>
    <t>1. československého armádního sboru 1333</t>
  </si>
  <si>
    <t>Jugoslávská 2853</t>
  </si>
  <si>
    <t>Aloise Gavlase 6/1A</t>
  </si>
  <si>
    <t>Stará cesta 91</t>
  </si>
  <si>
    <t>Masarykova třída 944</t>
  </si>
  <si>
    <t>Generála Svobody 268/17</t>
  </si>
  <si>
    <t>Dlouhá třída 1161/97</t>
  </si>
  <si>
    <t>Temenická 2860/42</t>
  </si>
  <si>
    <t>Dr. E. Beneše 2871/5</t>
  </si>
  <si>
    <t>Čs. armády 499</t>
  </si>
  <si>
    <t>Gen. Hlaďo 1849/25</t>
  </si>
  <si>
    <t>Záhumenní 351/3b</t>
  </si>
  <si>
    <t>Nádražní 2356/21</t>
  </si>
  <si>
    <t>Rožnovská 340</t>
  </si>
  <si>
    <t>Janského 459/22</t>
  </si>
  <si>
    <t>Modřínová 694</t>
  </si>
  <si>
    <t>Foerstrova 716/19</t>
  </si>
  <si>
    <t>Kurská 625/9</t>
  </si>
  <si>
    <t>Merhautova 1065/214</t>
  </si>
  <si>
    <t>Náměstí F.X. Svobody 32</t>
  </si>
  <si>
    <t>ul. Žižkova</t>
  </si>
  <si>
    <t>Libušina třída 581/6</t>
  </si>
  <si>
    <t>Nádražní 40</t>
  </si>
  <si>
    <t>Vondrákova 825/13</t>
  </si>
  <si>
    <t>Rožmitálova 1812/5</t>
  </si>
  <si>
    <t>Jantarová 3344/4</t>
  </si>
  <si>
    <t>Seifertova 570</t>
  </si>
  <si>
    <t>Kamenická 232</t>
  </si>
  <si>
    <t>Na Vršku 4202/6</t>
  </si>
  <si>
    <t>Topolová 1513</t>
  </si>
  <si>
    <t>Cihelní 1872/48</t>
  </si>
  <si>
    <t>nám. Sítná 3106</t>
  </si>
  <si>
    <t>Předškolní 680/4</t>
  </si>
  <si>
    <t>Ludvíka Podéště 1969/23</t>
  </si>
  <si>
    <t>Severovýchod 475/5</t>
  </si>
  <si>
    <t>Omlenická 853</t>
  </si>
  <si>
    <t>T.G.Masaryka 2001</t>
  </si>
  <si>
    <t>Svatopluka Čecha 1913</t>
  </si>
  <si>
    <t>Gerská 2004/2</t>
  </si>
  <si>
    <t>Bělidla 1059</t>
  </si>
  <si>
    <t>Vítězná 173/1a</t>
  </si>
  <si>
    <t>Blanická 1651</t>
  </si>
  <si>
    <t>Zahradní 164</t>
  </si>
  <si>
    <t>Nádražní 1215</t>
  </si>
  <si>
    <t>Bratří Čapků 1764</t>
  </si>
  <si>
    <t>Jesenická 575/1</t>
  </si>
  <si>
    <t>Plzeňská 263</t>
  </si>
  <si>
    <t>Českobratrská 150/2</t>
  </si>
  <si>
    <t>Lannova třída 207/12</t>
  </si>
  <si>
    <t>Průhon 1101</t>
  </si>
  <si>
    <t>Palackého 1154</t>
  </si>
  <si>
    <t>Svobody 2094/6</t>
  </si>
  <si>
    <t>Josefa Houdka</t>
  </si>
  <si>
    <t>Wilsonova 80</t>
  </si>
  <si>
    <t>Vítězné náměstí 1145/8</t>
  </si>
  <si>
    <t>Moskevská 369/25</t>
  </si>
  <si>
    <t>Čs. armády 826/32</t>
  </si>
  <si>
    <t>Nádražní 42</t>
  </si>
  <si>
    <t>T.G.Masaryka 23</t>
  </si>
  <si>
    <t>Komenského 1580</t>
  </si>
  <si>
    <t>Lochmanova 1440</t>
  </si>
  <si>
    <t>nám. 1. května</t>
  </si>
  <si>
    <t>Rilská 3174/6</t>
  </si>
  <si>
    <t>náměstí Míru 192/95</t>
  </si>
  <si>
    <t>Stankovského 1649</t>
  </si>
  <si>
    <t>Karlštejnská 1054</t>
  </si>
  <si>
    <t>Masarykova 187</t>
  </si>
  <si>
    <t>Vinohradská 2828/151</t>
  </si>
  <si>
    <t>Karlovo nám. 15</t>
  </si>
  <si>
    <t>Pekárenská 1247/24</t>
  </si>
  <si>
    <t>Vackové 3410/1</t>
  </si>
  <si>
    <t>nám. Republiky 1078/1</t>
  </si>
  <si>
    <t>Bratislavská ul.</t>
  </si>
  <si>
    <t>Osvobození 54</t>
  </si>
  <si>
    <t>28. října 919</t>
  </si>
  <si>
    <t>Na Chmelnicích 128</t>
  </si>
  <si>
    <t>Říčanská 1387/30</t>
  </si>
  <si>
    <t>Vikova 1302/2</t>
  </si>
  <si>
    <t>Cíglerova 1139</t>
  </si>
  <si>
    <t>plukovníka Mráze 1182/24</t>
  </si>
  <si>
    <t>Hartigova  2502/250</t>
  </si>
  <si>
    <t>Zdislavická 583</t>
  </si>
  <si>
    <t>Papírníkova 627/2</t>
  </si>
  <si>
    <t>nám. Osvoboditelů 1372</t>
  </si>
  <si>
    <t>K Ládví 344/4</t>
  </si>
  <si>
    <t>Budějovická 1125/11</t>
  </si>
  <si>
    <t>kpt.Bartoše 454</t>
  </si>
  <si>
    <t>Jana Zajíce 717</t>
  </si>
  <si>
    <t>Jana Palacha 1229</t>
  </si>
  <si>
    <t>Fráni Šrámka 1512/1</t>
  </si>
  <si>
    <t>třída Edvarda Beneše 1797/1d</t>
  </si>
  <si>
    <t>Na Valech 54</t>
  </si>
  <si>
    <t>Svitavská 1814/2</t>
  </si>
  <si>
    <t>Komenského 5320/18</t>
  </si>
  <si>
    <t>Tovární 511</t>
  </si>
  <si>
    <t>Hrnčířská 2700</t>
  </si>
  <si>
    <t>Radčická 2861/2</t>
  </si>
  <si>
    <t>Křižíkova 213/44</t>
  </si>
  <si>
    <t>Schnirchova 1447/15</t>
  </si>
  <si>
    <t>Střelničná 1660</t>
  </si>
  <si>
    <t>Zhořelecká 514</t>
  </si>
  <si>
    <t>Hlavní 2459/108</t>
  </si>
  <si>
    <t>Obchodní 111</t>
  </si>
  <si>
    <t>Sluneční nám. 2567/8</t>
  </si>
  <si>
    <t>Makovského 1349/2a</t>
  </si>
  <si>
    <t>Goyova 2239/1</t>
  </si>
  <si>
    <t>Breitcetlova 771/6</t>
  </si>
  <si>
    <t>Veronské nám. 403</t>
  </si>
  <si>
    <t>Leopoldova 1683/23</t>
  </si>
  <si>
    <t>Högerova 1098/11</t>
  </si>
  <si>
    <t>Plzeňská 344/1</t>
  </si>
  <si>
    <t>Mukařovského 1986/7</t>
  </si>
  <si>
    <t>Na Průtahu 1856</t>
  </si>
  <si>
    <t>nám. Míru 101</t>
  </si>
  <si>
    <t>8. listopadu 228/1a</t>
  </si>
  <si>
    <t>Masarykova 200</t>
  </si>
  <si>
    <t>nám. Karla IV. 1245</t>
  </si>
  <si>
    <t>Žižkova 894</t>
  </si>
  <si>
    <t>Trnkovo náměstí 1112/2</t>
  </si>
  <si>
    <t>Pod Školou 960/6a</t>
  </si>
  <si>
    <t>Olgy Havlové 2931/41</t>
  </si>
  <si>
    <t>Nádražní</t>
  </si>
  <si>
    <t>Želetavská 1525/1</t>
  </si>
  <si>
    <t>Sokolovská 394/17</t>
  </si>
  <si>
    <t>Nad řekou 618</t>
  </si>
  <si>
    <t>Pod Harfou 938/933</t>
  </si>
  <si>
    <t>Hrádecká 31</t>
  </si>
  <si>
    <t>Krejnická 2021/1</t>
  </si>
  <si>
    <t>ul. Komenského</t>
  </si>
  <si>
    <t>Revoluční 6/1206</t>
  </si>
  <si>
    <t>nám. TGM 153</t>
  </si>
  <si>
    <t>Koterovská 2390/47</t>
  </si>
  <si>
    <t>Na Můstku 16</t>
  </si>
  <si>
    <t>T. G. Masaryka 167</t>
  </si>
  <si>
    <t>Tyršovo nám. 2218</t>
  </si>
  <si>
    <t>Pálavské náměstí 4102/1</t>
  </si>
  <si>
    <t>Elišky Přemyslovny 1269</t>
  </si>
  <si>
    <t>Krušnohorská 3371/2</t>
  </si>
  <si>
    <t>Brodská 496</t>
  </si>
  <si>
    <t>Plzeňská 2572/2</t>
  </si>
  <si>
    <t>5. května 689</t>
  </si>
  <si>
    <t>Karla Steinera 910/7</t>
  </si>
  <si>
    <t>M. Horákové 1364/2</t>
  </si>
  <si>
    <t>9. května 2886</t>
  </si>
  <si>
    <t>Dukelská 1157</t>
  </si>
  <si>
    <t>Husovo nám. 66</t>
  </si>
  <si>
    <t>Suchovrbenské nám. 708/2</t>
  </si>
  <si>
    <t>U průhonu 800/13</t>
  </si>
  <si>
    <t>ul. Školní</t>
  </si>
  <si>
    <t>Obránců Míru 2427</t>
  </si>
  <si>
    <t>Dobiášova 1008</t>
  </si>
  <si>
    <t>České mládeže 456/26</t>
  </si>
  <si>
    <t>Tuklatská 2104</t>
  </si>
  <si>
    <t>Olomoucká</t>
  </si>
  <si>
    <t>Horova 1223/1</t>
  </si>
  <si>
    <t>tř. Svobody 956/31</t>
  </si>
  <si>
    <t>Nebušická 491</t>
  </si>
  <si>
    <t>Novolíšeňská 2805/15</t>
  </si>
  <si>
    <t>Slovenského národního povstání 1060</t>
  </si>
  <si>
    <t>Lidická 1269</t>
  </si>
  <si>
    <t>Velkomoravská 1652/18</t>
  </si>
  <si>
    <t>Třída Vítězství 841</t>
  </si>
  <si>
    <t>Gen. Klapálka 300</t>
  </si>
  <si>
    <t>Uhelná 1896/2</t>
  </si>
  <si>
    <t>Denisova 2907/11</t>
  </si>
  <si>
    <t>Palackého třída 2748</t>
  </si>
  <si>
    <t>Poděbradská 1037</t>
  </si>
  <si>
    <t>Kotojedská 545/17</t>
  </si>
  <si>
    <t>Masarykova tř. 1333</t>
  </si>
  <si>
    <t>U Tří mostů 844/2</t>
  </si>
  <si>
    <t>Zborovská 2008</t>
  </si>
  <si>
    <t>Nádražní 4A/1939</t>
  </si>
  <si>
    <t>Nádražní 1759</t>
  </si>
  <si>
    <t>Soběslavská 3045</t>
  </si>
  <si>
    <t>Plzeňská 396</t>
  </si>
  <si>
    <t>Petra Bezruče 3388</t>
  </si>
  <si>
    <t>Národní 3314</t>
  </si>
  <si>
    <t>Radniční 3400</t>
  </si>
  <si>
    <t>náměstí 28. dubna 1069/2</t>
  </si>
  <si>
    <t>U pošty  12/401</t>
  </si>
  <si>
    <t>Cornovova  2</t>
  </si>
  <si>
    <t>Kosmova 259/1</t>
  </si>
  <si>
    <t>Libušina třída 918/17a</t>
  </si>
  <si>
    <t>Masarykovo náměstí 8</t>
  </si>
  <si>
    <t>Hlavní 1485</t>
  </si>
  <si>
    <t>Liberecká 642</t>
  </si>
  <si>
    <t>Budějovická 371</t>
  </si>
  <si>
    <t>Vídeňská 178</t>
  </si>
  <si>
    <t>Kollárova 2762/17</t>
  </si>
  <si>
    <t>Masarykovo náměstí 68</t>
  </si>
  <si>
    <t>Boženy Němcové 438</t>
  </si>
  <si>
    <t>Holasická 1154/2</t>
  </si>
  <si>
    <t>Lidická 854/35</t>
  </si>
  <si>
    <t>Brandlova 1599</t>
  </si>
  <si>
    <t>Matějská 2352/76</t>
  </si>
  <si>
    <t>Václavské nám. 812/59</t>
  </si>
  <si>
    <t>Arkalycká 757/6</t>
  </si>
  <si>
    <t>Chodovická 2311/30</t>
  </si>
  <si>
    <t>Molákova 578/614</t>
  </si>
  <si>
    <t>Štúrova 1284/20</t>
  </si>
  <si>
    <t>Václavské nám. 21/831</t>
  </si>
  <si>
    <t>U Libeňského pivovaru 63/2</t>
  </si>
  <si>
    <t>Klapkova 3/26</t>
  </si>
  <si>
    <t>Novodvorská 434/149</t>
  </si>
  <si>
    <t>Obchodní nám. 1590/4</t>
  </si>
  <si>
    <t>Topolová 2915/16</t>
  </si>
  <si>
    <t>Krynická 488/31</t>
  </si>
  <si>
    <t>Trousilova 2/1031</t>
  </si>
  <si>
    <t>U Šalamounky 2/2664</t>
  </si>
  <si>
    <t>Malešovská 1652</t>
  </si>
  <si>
    <t>V předpolí 21</t>
  </si>
  <si>
    <t>Prusíkova 2577/16</t>
  </si>
  <si>
    <t>Vinohradská 89/90</t>
  </si>
  <si>
    <t>Vinohradská 1200/50</t>
  </si>
  <si>
    <t>Ondříčkova 580/39</t>
  </si>
  <si>
    <t>B. Němcové  960</t>
  </si>
  <si>
    <t>Na Hraničkách 589/34</t>
  </si>
  <si>
    <t>Strakonická 1272</t>
  </si>
  <si>
    <t>Vídeňská 815/89a</t>
  </si>
  <si>
    <t>Poděbradská 297</t>
  </si>
  <si>
    <t>Hlavní třída 3274</t>
  </si>
  <si>
    <t>Švehlova 1391/32</t>
  </si>
  <si>
    <t>Jičínská 1349</t>
  </si>
  <si>
    <t>Prštné Přímá 671</t>
  </si>
  <si>
    <t>Horní 283/87</t>
  </si>
  <si>
    <t>Víta Nejedlého 1063</t>
  </si>
  <si>
    <t>Nákladní 3201</t>
  </si>
  <si>
    <t>Východní 1352</t>
  </si>
  <si>
    <t>Velebudická 3270</t>
  </si>
  <si>
    <t>Tkalcovská 869/1</t>
  </si>
  <si>
    <t>Rokycanská 2656/2</t>
  </si>
  <si>
    <t>Řevnická 121/1</t>
  </si>
  <si>
    <t>Chýnovská 3049</t>
  </si>
  <si>
    <t>Brněnská 2937/21</t>
  </si>
  <si>
    <t>Ve Vaňkovce 462/1</t>
  </si>
  <si>
    <t>Kapitána Jaroše 375/31</t>
  </si>
  <si>
    <t>Plumlovská 456</t>
  </si>
  <si>
    <t>Želetická 2210/19</t>
  </si>
  <si>
    <t>Znojemská 1383</t>
  </si>
  <si>
    <t>Borská 3215</t>
  </si>
  <si>
    <t>Budyšínská 1400/1</t>
  </si>
  <si>
    <t>Opavská 6201/1A</t>
  </si>
  <si>
    <t>Dragounská 6/2529</t>
  </si>
  <si>
    <t>Hradební 1/5440</t>
  </si>
  <si>
    <t>Na Pankráci 86</t>
  </si>
  <si>
    <t>Nábřeží 463</t>
  </si>
  <si>
    <t>Želivského 5050/2</t>
  </si>
  <si>
    <t>Na Radouči 1236</t>
  </si>
  <si>
    <t>Českomoravská 2420/15a</t>
  </si>
  <si>
    <t>Polská 1</t>
  </si>
  <si>
    <t>Přemyslovců 1/2252</t>
  </si>
  <si>
    <t>Kpt. Jaroše 1136</t>
  </si>
  <si>
    <t>Bardějovská 3268</t>
  </si>
  <si>
    <t>U Fortny 49/10</t>
  </si>
  <si>
    <t>Českobrodská 733, Praha</t>
  </si>
  <si>
    <t>Barákova 237/8</t>
  </si>
  <si>
    <t>Nádražní 681/2</t>
  </si>
  <si>
    <t>Frýdecká 440, Praha 9</t>
  </si>
  <si>
    <t>Na Florenci 15</t>
  </si>
  <si>
    <t>náměstí Míru 1356/8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</si>
</sst>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1"/>
      <color rgb="FF334155"/>
      <name val="Carlito"/>
    </font>
    <font>
      <i/>
      <sz val="11"/>
      <color rgb="FF475569"/>
      <name val="Carlito"/>
    </font>
    <font>
      <sz val="11"/>
      <name val="Carlito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1" xfId="1" applyFont="1" applyBorder="1"/>
    <xf numFmtId="0" fontId="0" fillId="0" borderId="0" xfId="1" applyFont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 wrapText="1"/>
    </xf>
    <xf numFmtId="0" fontId="0" fillId="0" borderId="0" xfId="1" applyFont="1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Normální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fgColor rgb="FF0000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sImportTemplate" displayName="StoresImportTemplate" ref="A1:G353">
  <autoFilter ref="A1:G353" xr:uid="{00000000-0009-0000-0100-000001000000}"/>
  <tableColumns count="7">
    <tableColumn id="1" xr3:uid="{00000000-0010-0000-0000-000001000000}" name="chain_name"/>
    <tableColumn id="2" xr3:uid="{00000000-0010-0000-0000-000002000000}" name="store_number" dataDxfId="3"/>
    <tableColumn id="3" xr3:uid="{00000000-0010-0000-0000-000003000000}" name="city" dataDxfId="2"/>
    <tableColumn id="4" xr3:uid="{00000000-0010-0000-0000-000004000000}" name="address" dataDxfId="1"/>
    <tableColumn id="5" xr3:uid="{00000000-0010-0000-0000-000005000000}" name="phone_1" dataDxfId="0"/>
    <tableColumn id="6" xr3:uid="{00000000-0010-0000-0000-000006000000}" name="phone_2"/>
    <tableColumn id="7" xr3:uid="{00000000-0010-0000-0000-000007000000}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83203125" defaultRowHeight="14"/>
  <cols>
    <col min="1" max="1" width="22" customWidth="1"/>
    <col min="2" max="2" width="48" customWidth="1"/>
    <col min="3" max="3" width="37.83203125" customWidth="1"/>
    <col min="4" max="6" width="22" customWidth="1"/>
  </cols>
  <sheetData>
    <row r="1" spans="1:6" ht="19.25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</row>
    <row r="2" spans="1:6" ht="15" customHeight="1">
      <c r="A2" s="2"/>
      <c r="B2" s="2"/>
      <c r="C2" s="2"/>
      <c r="D2" s="2"/>
      <c r="E2" s="2"/>
      <c r="F2" s="2"/>
    </row>
    <row r="3" spans="1:6" ht="15" customHeight="1">
      <c r="A3" s="3" t="s">
        <v>1</v>
      </c>
      <c r="B3" s="3" t="s">
        <v>2</v>
      </c>
      <c r="C3" s="2"/>
      <c r="D3" s="11" t="s">
        <v>3</v>
      </c>
      <c r="E3" s="11"/>
      <c r="F3" s="11"/>
    </row>
    <row r="4" spans="1:6" ht="15" customHeight="1">
      <c r="A4" s="4" t="s">
        <v>4</v>
      </c>
      <c r="B4" s="5" t="s">
        <v>5</v>
      </c>
      <c r="C4" s="2"/>
      <c r="D4" s="6" t="s">
        <v>6</v>
      </c>
      <c r="E4" s="6" t="s">
        <v>7</v>
      </c>
      <c r="F4" s="6" t="s">
        <v>8</v>
      </c>
    </row>
    <row r="5" spans="1:6" ht="15" customHeight="1">
      <c r="A5" s="4" t="s">
        <v>9</v>
      </c>
      <c r="B5" s="5" t="s">
        <v>10</v>
      </c>
      <c r="C5" s="2"/>
      <c r="D5" s="7" t="s">
        <v>11</v>
      </c>
      <c r="E5" s="7" t="s">
        <v>12</v>
      </c>
      <c r="F5" s="7" t="s">
        <v>13</v>
      </c>
    </row>
    <row r="6" spans="1:6" ht="15" customHeight="1">
      <c r="A6" s="4" t="s">
        <v>14</v>
      </c>
      <c r="B6" s="5" t="s">
        <v>15</v>
      </c>
      <c r="C6" s="2"/>
      <c r="D6" s="6" t="s">
        <v>16</v>
      </c>
      <c r="E6" s="6" t="s">
        <v>17</v>
      </c>
      <c r="F6" s="6" t="s">
        <v>18</v>
      </c>
    </row>
    <row r="7" spans="1:6" ht="15" customHeight="1">
      <c r="A7" s="4" t="s">
        <v>19</v>
      </c>
      <c r="B7" s="5" t="s">
        <v>20</v>
      </c>
      <c r="C7" s="2"/>
      <c r="D7" s="7" t="s">
        <v>21</v>
      </c>
      <c r="E7" s="7" t="s">
        <v>22</v>
      </c>
      <c r="F7" s="7" t="s">
        <v>23</v>
      </c>
    </row>
    <row r="8" spans="1:6" ht="15" customHeight="1">
      <c r="A8" s="4" t="s">
        <v>24</v>
      </c>
      <c r="B8" s="5" t="s">
        <v>25</v>
      </c>
      <c r="C8" s="2"/>
      <c r="D8" s="7"/>
      <c r="E8" s="7"/>
      <c r="F8" s="7"/>
    </row>
    <row r="9" spans="1:6" ht="15" customHeight="1">
      <c r="A9" s="4" t="s">
        <v>26</v>
      </c>
      <c r="B9" s="5" t="s">
        <v>27</v>
      </c>
      <c r="C9" s="2"/>
      <c r="D9" s="12" t="s">
        <v>28</v>
      </c>
      <c r="E9" s="12" t="s">
        <v>29</v>
      </c>
      <c r="F9" s="12"/>
    </row>
    <row r="10" spans="1:6" ht="15" customHeight="1">
      <c r="A10" s="2"/>
      <c r="B10" s="2"/>
      <c r="C10" s="2"/>
      <c r="D10" s="2"/>
      <c r="E10" s="2"/>
      <c r="F10" s="2"/>
    </row>
    <row r="11" spans="1:6" ht="15" customHeight="1">
      <c r="A11" s="3" t="s">
        <v>30</v>
      </c>
      <c r="B11" s="3" t="s">
        <v>31</v>
      </c>
      <c r="C11" s="2"/>
      <c r="D11" s="2"/>
      <c r="E11" s="2"/>
      <c r="F11" s="2"/>
    </row>
    <row r="12" spans="1:6" ht="15" customHeight="1">
      <c r="A12" s="4" t="s">
        <v>32</v>
      </c>
      <c r="B12" s="5" t="s">
        <v>33</v>
      </c>
      <c r="C12" s="2"/>
      <c r="D12" s="2"/>
      <c r="E12" s="2"/>
      <c r="F12" s="2"/>
    </row>
    <row r="13" spans="1:6" ht="15" customHeight="1">
      <c r="A13" s="4" t="s">
        <v>34</v>
      </c>
      <c r="B13" s="5" t="s">
        <v>35</v>
      </c>
      <c r="C13" s="2"/>
      <c r="D13" s="2"/>
      <c r="E13" s="2"/>
      <c r="F13" s="2"/>
    </row>
    <row r="14" spans="1:6" ht="15" customHeight="1">
      <c r="A14" s="4" t="s">
        <v>36</v>
      </c>
      <c r="B14" s="5" t="s">
        <v>37</v>
      </c>
      <c r="C14" s="2"/>
      <c r="D14" s="2"/>
      <c r="E14" s="2"/>
      <c r="F14" s="2"/>
    </row>
    <row r="15" spans="1:6" ht="15" customHeight="1">
      <c r="A15" s="4" t="s">
        <v>38</v>
      </c>
      <c r="B15" s="5" t="s">
        <v>39</v>
      </c>
      <c r="C15" s="2"/>
      <c r="D15" s="2"/>
      <c r="E15" s="2"/>
      <c r="F15" s="2"/>
    </row>
  </sheetData>
  <mergeCells count="3">
    <mergeCell ref="A1:F1"/>
    <mergeCell ref="D3:F3"/>
    <mergeCell ref="D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3"/>
  <sheetViews>
    <sheetView showGridLines="0" tabSelected="1" workbookViewId="0">
      <selection activeCell="D355" sqref="D355"/>
    </sheetView>
  </sheetViews>
  <sheetFormatPr baseColWidth="10" defaultColWidth="8.83203125" defaultRowHeight="14"/>
  <cols>
    <col min="1" max="1" width="20" customWidth="1"/>
    <col min="2" max="2" width="16" customWidth="1"/>
    <col min="3" max="3" width="20" customWidth="1"/>
    <col min="4" max="4" width="34" customWidth="1"/>
    <col min="5" max="7" width="18" customWidth="1"/>
  </cols>
  <sheetData>
    <row r="1" spans="1:7" ht="16">
      <c r="A1" s="8" t="s">
        <v>6</v>
      </c>
      <c r="B1" s="8" t="s">
        <v>7</v>
      </c>
      <c r="C1" s="8" t="s">
        <v>8</v>
      </c>
      <c r="D1" s="8" t="s">
        <v>16</v>
      </c>
      <c r="E1" s="8" t="s">
        <v>17</v>
      </c>
      <c r="F1" s="8" t="s">
        <v>18</v>
      </c>
      <c r="G1" s="8" t="s">
        <v>40</v>
      </c>
    </row>
    <row r="2" spans="1:7" ht="15">
      <c r="A2" s="1" t="s">
        <v>172</v>
      </c>
      <c r="B2" s="13">
        <v>1</v>
      </c>
      <c r="C2" s="13" t="s">
        <v>65</v>
      </c>
      <c r="D2" s="13" t="s">
        <v>257</v>
      </c>
      <c r="E2" s="16">
        <v>725507690</v>
      </c>
      <c r="F2" s="1"/>
      <c r="G2" s="1"/>
    </row>
    <row r="3" spans="1:7" ht="15">
      <c r="A3" s="9" t="s">
        <v>172</v>
      </c>
      <c r="B3" s="14">
        <v>2</v>
      </c>
      <c r="C3" s="14" t="s">
        <v>67</v>
      </c>
      <c r="D3" s="14" t="s">
        <v>258</v>
      </c>
      <c r="E3" s="17">
        <v>725195782</v>
      </c>
      <c r="F3" s="9"/>
      <c r="G3" s="9"/>
    </row>
    <row r="4" spans="1:7" ht="15">
      <c r="A4" s="1" t="s">
        <v>172</v>
      </c>
      <c r="B4" s="13">
        <v>3</v>
      </c>
      <c r="C4" s="13" t="s">
        <v>66</v>
      </c>
      <c r="D4" s="13" t="s">
        <v>259</v>
      </c>
      <c r="E4" s="16">
        <v>725195887</v>
      </c>
      <c r="F4" s="9"/>
      <c r="G4" s="9"/>
    </row>
    <row r="5" spans="1:7" ht="15">
      <c r="A5" s="9" t="s">
        <v>172</v>
      </c>
      <c r="B5" s="15">
        <v>4</v>
      </c>
      <c r="C5" s="15" t="s">
        <v>67</v>
      </c>
      <c r="D5" s="15" t="s">
        <v>260</v>
      </c>
      <c r="E5" s="18">
        <v>725195840</v>
      </c>
      <c r="F5" s="9"/>
      <c r="G5" s="9"/>
    </row>
    <row r="6" spans="1:7" ht="15">
      <c r="A6" s="1" t="s">
        <v>172</v>
      </c>
      <c r="B6" s="13">
        <v>9</v>
      </c>
      <c r="C6" s="13" t="s">
        <v>67</v>
      </c>
      <c r="D6" s="13" t="s">
        <v>261</v>
      </c>
      <c r="E6" s="16">
        <v>725195889</v>
      </c>
      <c r="F6" s="9"/>
      <c r="G6" s="9"/>
    </row>
    <row r="7" spans="1:7" ht="15">
      <c r="A7" s="9" t="s">
        <v>172</v>
      </c>
      <c r="B7" s="13">
        <v>12</v>
      </c>
      <c r="C7" s="13" t="s">
        <v>173</v>
      </c>
      <c r="D7" s="13" t="s">
        <v>262</v>
      </c>
      <c r="E7" s="16">
        <v>725195786</v>
      </c>
      <c r="F7" s="9"/>
      <c r="G7" s="9"/>
    </row>
    <row r="8" spans="1:7" ht="15">
      <c r="A8" s="1" t="s">
        <v>172</v>
      </c>
      <c r="B8" s="13">
        <v>15</v>
      </c>
      <c r="C8" s="13" t="s">
        <v>174</v>
      </c>
      <c r="D8" s="13" t="s">
        <v>263</v>
      </c>
      <c r="E8" s="16">
        <v>725195891</v>
      </c>
      <c r="F8" s="9"/>
      <c r="G8" s="9"/>
    </row>
    <row r="9" spans="1:7" ht="15">
      <c r="A9" s="9" t="s">
        <v>172</v>
      </c>
      <c r="B9" s="13">
        <v>16</v>
      </c>
      <c r="C9" s="13" t="s">
        <v>67</v>
      </c>
      <c r="D9" s="13" t="s">
        <v>264</v>
      </c>
      <c r="E9" s="16">
        <v>725195788</v>
      </c>
      <c r="F9" s="9"/>
      <c r="G9" s="9"/>
    </row>
    <row r="10" spans="1:7" ht="15">
      <c r="A10" s="1" t="s">
        <v>172</v>
      </c>
      <c r="B10" s="13">
        <v>17</v>
      </c>
      <c r="C10" s="13" t="s">
        <v>175</v>
      </c>
      <c r="D10" s="13" t="s">
        <v>265</v>
      </c>
      <c r="E10" s="16">
        <v>602570833</v>
      </c>
      <c r="F10" s="9"/>
      <c r="G10" s="9"/>
    </row>
    <row r="11" spans="1:7" ht="15">
      <c r="A11" s="9" t="s">
        <v>172</v>
      </c>
      <c r="B11" s="13">
        <v>18</v>
      </c>
      <c r="C11" s="13" t="s">
        <v>67</v>
      </c>
      <c r="D11" s="13" t="s">
        <v>266</v>
      </c>
      <c r="E11" s="16">
        <v>725195842</v>
      </c>
      <c r="F11" s="9"/>
      <c r="G11" s="9"/>
    </row>
    <row r="12" spans="1:7" ht="15">
      <c r="A12" s="1" t="s">
        <v>172</v>
      </c>
      <c r="B12" s="13">
        <v>19</v>
      </c>
      <c r="C12" s="13" t="s">
        <v>176</v>
      </c>
      <c r="D12" s="13" t="s">
        <v>267</v>
      </c>
      <c r="E12" s="16">
        <v>724954453</v>
      </c>
      <c r="F12" s="9"/>
      <c r="G12" s="9"/>
    </row>
    <row r="13" spans="1:7" ht="15">
      <c r="A13" s="9" t="s">
        <v>172</v>
      </c>
      <c r="B13" s="13">
        <v>21</v>
      </c>
      <c r="C13" s="13" t="s">
        <v>177</v>
      </c>
      <c r="D13" s="13" t="s">
        <v>268</v>
      </c>
      <c r="E13" s="16">
        <v>602441079</v>
      </c>
      <c r="F13" s="9"/>
      <c r="G13" s="9"/>
    </row>
    <row r="14" spans="1:7" ht="15">
      <c r="A14" s="1" t="s">
        <v>172</v>
      </c>
      <c r="B14" s="13">
        <v>22</v>
      </c>
      <c r="C14" s="13" t="s">
        <v>67</v>
      </c>
      <c r="D14" s="13" t="s">
        <v>269</v>
      </c>
      <c r="E14" s="16">
        <v>720821697</v>
      </c>
      <c r="F14" s="9"/>
      <c r="G14" s="9"/>
    </row>
    <row r="15" spans="1:7" ht="15">
      <c r="A15" s="9" t="s">
        <v>172</v>
      </c>
      <c r="B15" s="13">
        <v>23</v>
      </c>
      <c r="C15" s="13" t="s">
        <v>178</v>
      </c>
      <c r="D15" s="13" t="s">
        <v>270</v>
      </c>
      <c r="E15" s="16">
        <v>727805046</v>
      </c>
      <c r="F15" s="9"/>
      <c r="G15" s="9"/>
    </row>
    <row r="16" spans="1:7" ht="15">
      <c r="A16" s="1" t="s">
        <v>172</v>
      </c>
      <c r="B16" s="13">
        <v>25</v>
      </c>
      <c r="C16" s="13" t="s">
        <v>67</v>
      </c>
      <c r="D16" s="13" t="s">
        <v>271</v>
      </c>
      <c r="E16" s="16">
        <v>724154667</v>
      </c>
      <c r="F16" s="9"/>
      <c r="G16" s="9"/>
    </row>
    <row r="17" spans="1:7" ht="15">
      <c r="A17" s="9" t="s">
        <v>172</v>
      </c>
      <c r="B17" s="13">
        <v>26</v>
      </c>
      <c r="C17" s="13" t="s">
        <v>179</v>
      </c>
      <c r="D17" s="13" t="s">
        <v>272</v>
      </c>
      <c r="E17" s="16">
        <v>727925347</v>
      </c>
      <c r="F17" s="9"/>
      <c r="G17" s="9"/>
    </row>
    <row r="18" spans="1:7" ht="15">
      <c r="A18" s="1" t="s">
        <v>172</v>
      </c>
      <c r="B18" s="13">
        <v>110</v>
      </c>
      <c r="C18" s="13" t="s">
        <v>68</v>
      </c>
      <c r="D18" s="13" t="s">
        <v>273</v>
      </c>
      <c r="E18" s="16">
        <v>725195822</v>
      </c>
      <c r="F18" s="9"/>
      <c r="G18" s="9"/>
    </row>
    <row r="19" spans="1:7" ht="15">
      <c r="A19" s="9" t="s">
        <v>172</v>
      </c>
      <c r="B19" s="13">
        <v>112</v>
      </c>
      <c r="C19" s="13" t="s">
        <v>68</v>
      </c>
      <c r="D19" s="13" t="s">
        <v>274</v>
      </c>
      <c r="E19" s="16">
        <v>725195824</v>
      </c>
      <c r="F19" s="9"/>
      <c r="G19" s="9"/>
    </row>
    <row r="20" spans="1:7" ht="15">
      <c r="A20" s="1" t="s">
        <v>172</v>
      </c>
      <c r="B20" s="13">
        <v>113</v>
      </c>
      <c r="C20" s="13" t="s">
        <v>69</v>
      </c>
      <c r="D20" s="13" t="s">
        <v>275</v>
      </c>
      <c r="E20" s="16">
        <v>725195826</v>
      </c>
      <c r="F20" s="9"/>
      <c r="G20" s="9"/>
    </row>
    <row r="21" spans="1:7" ht="15">
      <c r="A21" s="9" t="s">
        <v>172</v>
      </c>
      <c r="B21" s="13">
        <v>115</v>
      </c>
      <c r="C21" s="13" t="s">
        <v>70</v>
      </c>
      <c r="D21" s="13" t="s">
        <v>276</v>
      </c>
      <c r="E21" s="16">
        <v>725195828</v>
      </c>
      <c r="F21" s="9"/>
      <c r="G21" s="9"/>
    </row>
    <row r="22" spans="1:7" ht="15">
      <c r="A22" s="1" t="s">
        <v>172</v>
      </c>
      <c r="B22" s="13">
        <v>116</v>
      </c>
      <c r="C22" s="13" t="s">
        <v>42</v>
      </c>
      <c r="D22" s="13" t="s">
        <v>277</v>
      </c>
      <c r="E22" s="16">
        <v>725195830</v>
      </c>
      <c r="F22" s="9"/>
      <c r="G22" s="9"/>
    </row>
    <row r="23" spans="1:7" ht="15">
      <c r="A23" s="9" t="s">
        <v>172</v>
      </c>
      <c r="B23" s="13">
        <v>119</v>
      </c>
      <c r="C23" s="13" t="s">
        <v>71</v>
      </c>
      <c r="D23" s="13" t="s">
        <v>278</v>
      </c>
      <c r="E23" s="16">
        <v>725195790</v>
      </c>
      <c r="F23" s="9"/>
      <c r="G23" s="9"/>
    </row>
    <row r="24" spans="1:7" ht="15">
      <c r="A24" s="1" t="s">
        <v>172</v>
      </c>
      <c r="B24" s="13">
        <v>121</v>
      </c>
      <c r="C24" s="13" t="s">
        <v>72</v>
      </c>
      <c r="D24" s="13" t="s">
        <v>279</v>
      </c>
      <c r="E24" s="16">
        <v>725949289</v>
      </c>
      <c r="F24" s="9"/>
      <c r="G24" s="9"/>
    </row>
    <row r="25" spans="1:7" ht="15">
      <c r="A25" s="9" t="s">
        <v>172</v>
      </c>
      <c r="B25" s="13">
        <v>122</v>
      </c>
      <c r="C25" s="13" t="s">
        <v>41</v>
      </c>
      <c r="D25" s="13" t="s">
        <v>280</v>
      </c>
      <c r="E25" s="16">
        <v>725195762</v>
      </c>
      <c r="F25" s="9"/>
      <c r="G25" s="9"/>
    </row>
    <row r="26" spans="1:7" ht="15">
      <c r="A26" s="1" t="s">
        <v>172</v>
      </c>
      <c r="B26" s="13">
        <v>123</v>
      </c>
      <c r="C26" s="13" t="s">
        <v>42</v>
      </c>
      <c r="D26" s="13" t="s">
        <v>281</v>
      </c>
      <c r="E26" s="16">
        <v>725195832</v>
      </c>
      <c r="F26" s="9"/>
      <c r="G26" s="9"/>
    </row>
    <row r="27" spans="1:7" ht="15">
      <c r="A27" s="9" t="s">
        <v>172</v>
      </c>
      <c r="B27" s="13">
        <v>124</v>
      </c>
      <c r="C27" s="13" t="s">
        <v>180</v>
      </c>
      <c r="D27" s="13" t="s">
        <v>282</v>
      </c>
      <c r="E27" s="16">
        <v>725105924</v>
      </c>
      <c r="F27" s="9"/>
      <c r="G27" s="9"/>
    </row>
    <row r="28" spans="1:7" ht="15">
      <c r="A28" s="1" t="s">
        <v>172</v>
      </c>
      <c r="B28" s="13">
        <v>125</v>
      </c>
      <c r="C28" s="13" t="s">
        <v>44</v>
      </c>
      <c r="D28" s="13" t="s">
        <v>283</v>
      </c>
      <c r="E28" s="16">
        <v>724109993</v>
      </c>
      <c r="F28" s="9"/>
      <c r="G28" s="9"/>
    </row>
    <row r="29" spans="1:7" ht="15">
      <c r="A29" s="9" t="s">
        <v>172</v>
      </c>
      <c r="B29" s="13">
        <v>126</v>
      </c>
      <c r="C29" s="13" t="s">
        <v>45</v>
      </c>
      <c r="D29" s="13" t="s">
        <v>284</v>
      </c>
      <c r="E29" s="16">
        <v>606029665</v>
      </c>
      <c r="F29" s="9"/>
      <c r="G29" s="9"/>
    </row>
    <row r="30" spans="1:7" ht="15">
      <c r="A30" s="1" t="s">
        <v>172</v>
      </c>
      <c r="B30" s="13">
        <v>127</v>
      </c>
      <c r="C30" s="13" t="s">
        <v>181</v>
      </c>
      <c r="D30" s="13" t="s">
        <v>285</v>
      </c>
      <c r="E30" s="16">
        <v>727822958</v>
      </c>
      <c r="F30" s="9"/>
      <c r="G30" s="9"/>
    </row>
    <row r="31" spans="1:7" ht="15">
      <c r="A31" s="9" t="s">
        <v>172</v>
      </c>
      <c r="B31" s="13">
        <v>128</v>
      </c>
      <c r="C31" s="13" t="s">
        <v>42</v>
      </c>
      <c r="D31" s="13" t="s">
        <v>286</v>
      </c>
      <c r="E31" s="16">
        <v>602539291</v>
      </c>
      <c r="F31" s="9"/>
      <c r="G31" s="9"/>
    </row>
    <row r="32" spans="1:7" ht="15">
      <c r="A32" s="1" t="s">
        <v>172</v>
      </c>
      <c r="B32" s="13">
        <v>130</v>
      </c>
      <c r="C32" s="13" t="s">
        <v>46</v>
      </c>
      <c r="D32" s="13" t="s">
        <v>287</v>
      </c>
      <c r="E32" s="16">
        <v>725195834</v>
      </c>
      <c r="F32" s="9"/>
      <c r="G32" s="9"/>
    </row>
    <row r="33" spans="1:7" ht="15">
      <c r="A33" s="9" t="s">
        <v>172</v>
      </c>
      <c r="B33" s="13">
        <v>134</v>
      </c>
      <c r="C33" s="13" t="s">
        <v>170</v>
      </c>
      <c r="D33" s="13" t="s">
        <v>288</v>
      </c>
      <c r="E33" s="16">
        <v>720846860</v>
      </c>
      <c r="F33" s="9"/>
      <c r="G33" s="9"/>
    </row>
    <row r="34" spans="1:7" ht="15">
      <c r="A34" s="1" t="s">
        <v>172</v>
      </c>
      <c r="B34" s="13">
        <v>137</v>
      </c>
      <c r="C34" s="13" t="s">
        <v>59</v>
      </c>
      <c r="D34" s="13" t="s">
        <v>289</v>
      </c>
      <c r="E34" s="16">
        <v>725171830</v>
      </c>
      <c r="F34" s="9"/>
      <c r="G34" s="9"/>
    </row>
    <row r="35" spans="1:7" ht="15">
      <c r="A35" s="9" t="s">
        <v>172</v>
      </c>
      <c r="B35" s="13">
        <v>138</v>
      </c>
      <c r="C35" s="13" t="s">
        <v>59</v>
      </c>
      <c r="D35" s="13" t="s">
        <v>290</v>
      </c>
      <c r="E35" s="16"/>
      <c r="F35" s="9"/>
      <c r="G35" s="9"/>
    </row>
    <row r="36" spans="1:7" ht="15">
      <c r="A36" s="1" t="s">
        <v>172</v>
      </c>
      <c r="B36" s="13">
        <v>140</v>
      </c>
      <c r="C36" s="13" t="s">
        <v>47</v>
      </c>
      <c r="D36" s="13" t="s">
        <v>291</v>
      </c>
      <c r="E36" s="16">
        <v>725195742</v>
      </c>
      <c r="F36" s="9"/>
      <c r="G36" s="9"/>
    </row>
    <row r="37" spans="1:7" ht="15">
      <c r="A37" s="9" t="s">
        <v>172</v>
      </c>
      <c r="B37" s="13">
        <v>152</v>
      </c>
      <c r="C37" s="13" t="s">
        <v>48</v>
      </c>
      <c r="D37" s="13" t="s">
        <v>292</v>
      </c>
      <c r="E37" s="16">
        <v>725426714</v>
      </c>
      <c r="F37" s="9"/>
      <c r="G37" s="9"/>
    </row>
    <row r="38" spans="1:7" ht="15">
      <c r="A38" s="1" t="s">
        <v>172</v>
      </c>
      <c r="B38" s="13">
        <v>155</v>
      </c>
      <c r="C38" s="13" t="s">
        <v>48</v>
      </c>
      <c r="D38" s="13" t="s">
        <v>293</v>
      </c>
      <c r="E38" s="16">
        <v>725089206</v>
      </c>
      <c r="F38" s="9"/>
      <c r="G38" s="9"/>
    </row>
    <row r="39" spans="1:7" ht="15">
      <c r="A39" s="9" t="s">
        <v>172</v>
      </c>
      <c r="B39" s="13">
        <v>156</v>
      </c>
      <c r="C39" s="13" t="s">
        <v>49</v>
      </c>
      <c r="D39" s="13" t="s">
        <v>294</v>
      </c>
      <c r="E39" s="16">
        <v>725195744</v>
      </c>
      <c r="F39" s="9"/>
      <c r="G39" s="9"/>
    </row>
    <row r="40" spans="1:7" ht="15">
      <c r="A40" s="1" t="s">
        <v>172</v>
      </c>
      <c r="B40" s="13">
        <v>161</v>
      </c>
      <c r="C40" s="13" t="s">
        <v>50</v>
      </c>
      <c r="D40" s="13" t="s">
        <v>295</v>
      </c>
      <c r="E40" s="16">
        <v>725195800</v>
      </c>
      <c r="F40" s="9"/>
      <c r="G40" s="9"/>
    </row>
    <row r="41" spans="1:7" ht="15">
      <c r="A41" s="9" t="s">
        <v>172</v>
      </c>
      <c r="B41" s="13">
        <v>162</v>
      </c>
      <c r="C41" s="13" t="s">
        <v>182</v>
      </c>
      <c r="D41" s="13" t="s">
        <v>296</v>
      </c>
      <c r="E41" s="16">
        <v>601359728</v>
      </c>
      <c r="F41" s="9"/>
      <c r="G41" s="9"/>
    </row>
    <row r="42" spans="1:7" ht="15">
      <c r="A42" s="1" t="s">
        <v>172</v>
      </c>
      <c r="B42" s="13">
        <v>171</v>
      </c>
      <c r="C42" s="13" t="s">
        <v>51</v>
      </c>
      <c r="D42" s="13" t="s">
        <v>297</v>
      </c>
      <c r="E42" s="16">
        <v>720742927</v>
      </c>
      <c r="F42" s="9"/>
      <c r="G42" s="9"/>
    </row>
    <row r="43" spans="1:7" ht="15">
      <c r="A43" s="9" t="s">
        <v>172</v>
      </c>
      <c r="B43" s="13">
        <v>175</v>
      </c>
      <c r="C43" s="13" t="s">
        <v>52</v>
      </c>
      <c r="D43" s="13" t="s">
        <v>298</v>
      </c>
      <c r="E43" s="16">
        <v>725195844</v>
      </c>
      <c r="F43" s="9"/>
      <c r="G43" s="9"/>
    </row>
    <row r="44" spans="1:7" ht="15">
      <c r="A44" s="1" t="s">
        <v>172</v>
      </c>
      <c r="B44" s="13">
        <v>180</v>
      </c>
      <c r="C44" s="13" t="s">
        <v>53</v>
      </c>
      <c r="D44" s="13" t="s">
        <v>299</v>
      </c>
      <c r="E44" s="16">
        <v>725195836</v>
      </c>
      <c r="F44" s="9"/>
      <c r="G44" s="9"/>
    </row>
    <row r="45" spans="1:7" ht="15">
      <c r="A45" s="9" t="s">
        <v>172</v>
      </c>
      <c r="B45" s="13">
        <v>182</v>
      </c>
      <c r="C45" s="13" t="s">
        <v>54</v>
      </c>
      <c r="D45" s="13" t="s">
        <v>300</v>
      </c>
      <c r="E45" s="16">
        <v>725195802</v>
      </c>
      <c r="F45" s="9"/>
      <c r="G45" s="9"/>
    </row>
    <row r="46" spans="1:7" ht="15">
      <c r="A46" s="1" t="s">
        <v>172</v>
      </c>
      <c r="B46" s="13">
        <v>183</v>
      </c>
      <c r="C46" s="13" t="s">
        <v>55</v>
      </c>
      <c r="D46" s="13" t="s">
        <v>301</v>
      </c>
      <c r="E46" s="16">
        <v>720020677</v>
      </c>
      <c r="F46" s="9"/>
      <c r="G46" s="9"/>
    </row>
    <row r="47" spans="1:7" ht="15">
      <c r="A47" s="9" t="s">
        <v>172</v>
      </c>
      <c r="B47" s="13">
        <v>185</v>
      </c>
      <c r="C47" s="13" t="s">
        <v>56</v>
      </c>
      <c r="D47" s="13" t="s">
        <v>302</v>
      </c>
      <c r="E47" s="16">
        <v>725195746</v>
      </c>
      <c r="F47" s="9"/>
      <c r="G47" s="9"/>
    </row>
    <row r="48" spans="1:7" ht="15">
      <c r="A48" s="1" t="s">
        <v>172</v>
      </c>
      <c r="B48" s="13">
        <v>186</v>
      </c>
      <c r="C48" s="13" t="s">
        <v>183</v>
      </c>
      <c r="D48" s="13" t="s">
        <v>303</v>
      </c>
      <c r="E48" s="16">
        <v>725195748</v>
      </c>
      <c r="F48" s="9"/>
      <c r="G48" s="9"/>
    </row>
    <row r="49" spans="1:7" ht="15">
      <c r="A49" s="9" t="s">
        <v>172</v>
      </c>
      <c r="B49" s="13">
        <v>187</v>
      </c>
      <c r="C49" s="13" t="s">
        <v>58</v>
      </c>
      <c r="D49" s="13" t="s">
        <v>304</v>
      </c>
      <c r="E49" s="16">
        <v>725105926</v>
      </c>
      <c r="F49" s="9"/>
      <c r="G49" s="9"/>
    </row>
    <row r="50" spans="1:7" ht="15">
      <c r="A50" s="1" t="s">
        <v>172</v>
      </c>
      <c r="B50" s="13">
        <v>189</v>
      </c>
      <c r="C50" s="13" t="s">
        <v>59</v>
      </c>
      <c r="D50" s="13" t="s">
        <v>305</v>
      </c>
      <c r="E50" s="16">
        <v>601359764</v>
      </c>
      <c r="F50" s="9"/>
      <c r="G50" s="9"/>
    </row>
    <row r="51" spans="1:7" ht="15">
      <c r="A51" s="9" t="s">
        <v>172</v>
      </c>
      <c r="B51" s="13">
        <v>190</v>
      </c>
      <c r="C51" s="13" t="s">
        <v>60</v>
      </c>
      <c r="D51" s="13" t="s">
        <v>306</v>
      </c>
      <c r="E51" s="16">
        <v>601359776</v>
      </c>
      <c r="F51" s="9"/>
      <c r="G51" s="9"/>
    </row>
    <row r="52" spans="1:7" ht="15">
      <c r="A52" s="1" t="s">
        <v>172</v>
      </c>
      <c r="B52" s="13">
        <v>191</v>
      </c>
      <c r="C52" s="13" t="s">
        <v>61</v>
      </c>
      <c r="D52" s="13" t="s">
        <v>307</v>
      </c>
      <c r="E52" s="16">
        <v>720942995</v>
      </c>
      <c r="F52" s="9"/>
      <c r="G52" s="9"/>
    </row>
    <row r="53" spans="1:7" ht="15">
      <c r="A53" s="9" t="s">
        <v>172</v>
      </c>
      <c r="B53" s="13">
        <v>192</v>
      </c>
      <c r="C53" s="13" t="s">
        <v>62</v>
      </c>
      <c r="D53" s="13" t="s">
        <v>308</v>
      </c>
      <c r="E53" s="16">
        <v>601359786</v>
      </c>
      <c r="F53" s="9"/>
      <c r="G53" s="9"/>
    </row>
    <row r="54" spans="1:7" ht="15">
      <c r="A54" s="1" t="s">
        <v>172</v>
      </c>
      <c r="B54" s="13">
        <v>193</v>
      </c>
      <c r="C54" s="13" t="s">
        <v>63</v>
      </c>
      <c r="D54" s="13" t="s">
        <v>309</v>
      </c>
      <c r="E54" s="16">
        <v>725936335</v>
      </c>
      <c r="F54" s="9"/>
      <c r="G54" s="9"/>
    </row>
    <row r="55" spans="1:7" ht="15">
      <c r="A55" s="9" t="s">
        <v>172</v>
      </c>
      <c r="B55" s="13">
        <v>195</v>
      </c>
      <c r="C55" s="13" t="s">
        <v>184</v>
      </c>
      <c r="D55" s="13" t="s">
        <v>310</v>
      </c>
      <c r="E55" s="16">
        <v>601359799</v>
      </c>
      <c r="F55" s="9"/>
      <c r="G55" s="9"/>
    </row>
    <row r="56" spans="1:7" ht="15">
      <c r="A56" s="1" t="s">
        <v>172</v>
      </c>
      <c r="B56" s="13">
        <v>198</v>
      </c>
      <c r="C56" s="13" t="s">
        <v>185</v>
      </c>
      <c r="D56" s="13" t="s">
        <v>311</v>
      </c>
      <c r="E56" s="16">
        <v>702168644</v>
      </c>
      <c r="F56" s="9"/>
      <c r="G56" s="9"/>
    </row>
    <row r="57" spans="1:7" ht="15">
      <c r="A57" s="9" t="s">
        <v>172</v>
      </c>
      <c r="B57" s="13">
        <v>201</v>
      </c>
      <c r="C57" s="13" t="s">
        <v>186</v>
      </c>
      <c r="D57" s="13" t="s">
        <v>312</v>
      </c>
      <c r="E57" s="16">
        <v>601359903</v>
      </c>
      <c r="F57" s="9"/>
      <c r="G57" s="9"/>
    </row>
    <row r="58" spans="1:7" ht="15">
      <c r="A58" s="1" t="s">
        <v>172</v>
      </c>
      <c r="B58" s="13">
        <v>202</v>
      </c>
      <c r="C58" s="13" t="s">
        <v>187</v>
      </c>
      <c r="D58" s="13" t="s">
        <v>313</v>
      </c>
      <c r="E58" s="16">
        <v>601359947</v>
      </c>
      <c r="F58" s="9"/>
      <c r="G58" s="9"/>
    </row>
    <row r="59" spans="1:7" ht="15">
      <c r="A59" s="9" t="s">
        <v>172</v>
      </c>
      <c r="B59" s="13">
        <v>219</v>
      </c>
      <c r="C59" s="13" t="s">
        <v>64</v>
      </c>
      <c r="D59" s="13" t="s">
        <v>314</v>
      </c>
      <c r="E59" s="16">
        <v>725195752</v>
      </c>
      <c r="F59" s="9"/>
      <c r="G59" s="9"/>
    </row>
    <row r="60" spans="1:7" ht="15">
      <c r="A60" s="1" t="s">
        <v>172</v>
      </c>
      <c r="B60" s="13">
        <v>220</v>
      </c>
      <c r="C60" s="13" t="s">
        <v>64</v>
      </c>
      <c r="D60" s="13" t="s">
        <v>315</v>
      </c>
      <c r="E60" s="16">
        <v>725195764</v>
      </c>
      <c r="F60" s="9"/>
      <c r="G60" s="9"/>
    </row>
    <row r="61" spans="1:7" ht="15">
      <c r="A61" s="9" t="s">
        <v>172</v>
      </c>
      <c r="B61" s="13">
        <v>334</v>
      </c>
      <c r="C61" s="13" t="s">
        <v>74</v>
      </c>
      <c r="D61" s="13" t="s">
        <v>316</v>
      </c>
      <c r="E61" s="16">
        <v>720848132</v>
      </c>
      <c r="F61" s="9"/>
      <c r="G61" s="9"/>
    </row>
    <row r="62" spans="1:7" ht="15">
      <c r="A62" s="1" t="s">
        <v>172</v>
      </c>
      <c r="B62" s="13">
        <v>335</v>
      </c>
      <c r="C62" s="13" t="s">
        <v>188</v>
      </c>
      <c r="D62" s="13" t="s">
        <v>317</v>
      </c>
      <c r="E62" s="16">
        <v>725829046</v>
      </c>
      <c r="F62" s="9"/>
      <c r="G62" s="9"/>
    </row>
    <row r="63" spans="1:7" ht="15">
      <c r="A63" s="9" t="s">
        <v>172</v>
      </c>
      <c r="B63" s="13">
        <v>336</v>
      </c>
      <c r="C63" s="13"/>
      <c r="D63" s="13"/>
      <c r="E63" s="16"/>
      <c r="F63" s="9"/>
      <c r="G63" s="9"/>
    </row>
    <row r="64" spans="1:7" ht="15">
      <c r="A64" s="1" t="s">
        <v>172</v>
      </c>
      <c r="B64" s="13">
        <v>337</v>
      </c>
      <c r="C64" s="13" t="s">
        <v>189</v>
      </c>
      <c r="D64" s="13" t="s">
        <v>318</v>
      </c>
      <c r="E64" s="16">
        <v>725829008</v>
      </c>
      <c r="F64" s="9"/>
      <c r="G64" s="9"/>
    </row>
    <row r="65" spans="1:7" ht="15">
      <c r="A65" s="9" t="s">
        <v>172</v>
      </c>
      <c r="B65" s="13">
        <v>340</v>
      </c>
      <c r="C65" s="13" t="s">
        <v>116</v>
      </c>
      <c r="D65" s="13" t="s">
        <v>319</v>
      </c>
      <c r="E65" s="16">
        <v>724109918</v>
      </c>
      <c r="F65" s="9"/>
      <c r="G65" s="9"/>
    </row>
    <row r="66" spans="1:7" ht="15">
      <c r="A66" s="1" t="s">
        <v>172</v>
      </c>
      <c r="B66" s="13">
        <v>341</v>
      </c>
      <c r="C66" s="13" t="s">
        <v>117</v>
      </c>
      <c r="D66" s="13" t="s">
        <v>320</v>
      </c>
      <c r="E66" s="16">
        <v>606646941</v>
      </c>
      <c r="F66" s="9"/>
      <c r="G66" s="9"/>
    </row>
    <row r="67" spans="1:7" ht="15">
      <c r="A67" s="9" t="s">
        <v>172</v>
      </c>
      <c r="B67" s="13">
        <v>342</v>
      </c>
      <c r="C67" s="13" t="s">
        <v>118</v>
      </c>
      <c r="D67" s="13" t="s">
        <v>321</v>
      </c>
      <c r="E67" s="16">
        <v>607185697</v>
      </c>
      <c r="F67" s="9"/>
      <c r="G67" s="9"/>
    </row>
    <row r="68" spans="1:7" ht="15">
      <c r="A68" s="1" t="s">
        <v>172</v>
      </c>
      <c r="B68" s="13">
        <v>343</v>
      </c>
      <c r="C68" s="13" t="s">
        <v>119</v>
      </c>
      <c r="D68" s="13" t="s">
        <v>322</v>
      </c>
      <c r="E68" s="16">
        <v>702205635</v>
      </c>
      <c r="F68" s="9"/>
      <c r="G68" s="9"/>
    </row>
    <row r="69" spans="1:7" ht="15">
      <c r="A69" s="9" t="s">
        <v>172</v>
      </c>
      <c r="B69" s="13">
        <v>347</v>
      </c>
      <c r="C69" s="13" t="s">
        <v>120</v>
      </c>
      <c r="D69" s="13" t="s">
        <v>323</v>
      </c>
      <c r="E69" s="16">
        <v>607013246</v>
      </c>
      <c r="F69" s="9"/>
      <c r="G69" s="9"/>
    </row>
    <row r="70" spans="1:7" ht="15">
      <c r="A70" s="1" t="s">
        <v>172</v>
      </c>
      <c r="B70" s="13">
        <v>348</v>
      </c>
      <c r="C70" s="13" t="s">
        <v>121</v>
      </c>
      <c r="D70" s="13" t="s">
        <v>324</v>
      </c>
      <c r="E70" s="16">
        <v>721945488</v>
      </c>
      <c r="F70" s="9"/>
      <c r="G70" s="9"/>
    </row>
    <row r="71" spans="1:7" ht="15">
      <c r="A71" s="9" t="s">
        <v>172</v>
      </c>
      <c r="B71" s="13">
        <v>349</v>
      </c>
      <c r="C71" s="13" t="s">
        <v>122</v>
      </c>
      <c r="D71" s="13" t="s">
        <v>325</v>
      </c>
      <c r="E71" s="16">
        <v>727967642</v>
      </c>
      <c r="F71" s="9"/>
      <c r="G71" s="9"/>
    </row>
    <row r="72" spans="1:7" ht="15">
      <c r="A72" s="1" t="s">
        <v>172</v>
      </c>
      <c r="B72" s="13">
        <v>350</v>
      </c>
      <c r="C72" s="13" t="s">
        <v>62</v>
      </c>
      <c r="D72" s="13" t="s">
        <v>326</v>
      </c>
      <c r="E72" s="16">
        <v>702176535</v>
      </c>
      <c r="F72" s="9"/>
      <c r="G72" s="9"/>
    </row>
    <row r="73" spans="1:7" ht="15">
      <c r="A73" s="9" t="s">
        <v>172</v>
      </c>
      <c r="B73" s="13">
        <v>351</v>
      </c>
      <c r="C73" s="13" t="s">
        <v>123</v>
      </c>
      <c r="D73" s="13" t="s">
        <v>327</v>
      </c>
      <c r="E73" s="16">
        <v>727803048</v>
      </c>
      <c r="F73" s="9"/>
      <c r="G73" s="9"/>
    </row>
    <row r="74" spans="1:7" ht="15">
      <c r="A74" s="1" t="s">
        <v>172</v>
      </c>
      <c r="B74" s="13">
        <v>352</v>
      </c>
      <c r="C74" s="13" t="s">
        <v>190</v>
      </c>
      <c r="D74" s="13" t="s">
        <v>328</v>
      </c>
      <c r="E74" s="16">
        <v>727948771</v>
      </c>
      <c r="F74" s="9"/>
      <c r="G74" s="9"/>
    </row>
    <row r="75" spans="1:7" ht="15">
      <c r="A75" s="9" t="s">
        <v>172</v>
      </c>
      <c r="B75" s="13">
        <v>353</v>
      </c>
      <c r="C75" s="13" t="s">
        <v>73</v>
      </c>
      <c r="D75" s="13" t="s">
        <v>329</v>
      </c>
      <c r="E75" s="16">
        <v>601059974</v>
      </c>
      <c r="F75" s="9"/>
      <c r="G75" s="9"/>
    </row>
    <row r="76" spans="1:7" ht="15">
      <c r="A76" s="1" t="s">
        <v>172</v>
      </c>
      <c r="B76" s="13">
        <v>354</v>
      </c>
      <c r="C76" s="13" t="s">
        <v>74</v>
      </c>
      <c r="D76" s="13" t="s">
        <v>330</v>
      </c>
      <c r="E76" s="16">
        <v>601361607</v>
      </c>
      <c r="F76" s="9"/>
      <c r="G76" s="9"/>
    </row>
    <row r="77" spans="1:7" ht="15">
      <c r="A77" s="9" t="s">
        <v>172</v>
      </c>
      <c r="B77" s="13">
        <v>355</v>
      </c>
      <c r="C77" s="13" t="s">
        <v>50</v>
      </c>
      <c r="D77" s="13" t="s">
        <v>331</v>
      </c>
      <c r="E77" s="16">
        <v>725947399</v>
      </c>
      <c r="F77" s="9"/>
      <c r="G77" s="9"/>
    </row>
    <row r="78" spans="1:7" ht="15">
      <c r="A78" s="1" t="s">
        <v>172</v>
      </c>
      <c r="B78" s="13">
        <v>356</v>
      </c>
      <c r="C78" s="13" t="s">
        <v>75</v>
      </c>
      <c r="D78" s="13" t="s">
        <v>332</v>
      </c>
      <c r="E78" s="16">
        <v>602691463</v>
      </c>
      <c r="F78" s="9"/>
      <c r="G78" s="9"/>
    </row>
    <row r="79" spans="1:7" ht="15">
      <c r="A79" s="9" t="s">
        <v>172</v>
      </c>
      <c r="B79" s="13">
        <v>357</v>
      </c>
      <c r="C79" s="13" t="s">
        <v>76</v>
      </c>
      <c r="D79" s="13" t="s">
        <v>333</v>
      </c>
      <c r="E79" s="16">
        <v>720979842</v>
      </c>
      <c r="F79" s="9"/>
      <c r="G79" s="9"/>
    </row>
    <row r="80" spans="1:7" ht="15">
      <c r="A80" s="1" t="s">
        <v>172</v>
      </c>
      <c r="B80" s="13">
        <v>359</v>
      </c>
      <c r="C80" s="13" t="s">
        <v>77</v>
      </c>
      <c r="D80" s="13" t="s">
        <v>334</v>
      </c>
      <c r="E80" s="16">
        <v>725438850</v>
      </c>
      <c r="F80" s="9"/>
      <c r="G80" s="9"/>
    </row>
    <row r="81" spans="1:7" ht="15">
      <c r="A81" s="9" t="s">
        <v>172</v>
      </c>
      <c r="B81" s="13">
        <v>362</v>
      </c>
      <c r="C81" s="13" t="s">
        <v>191</v>
      </c>
      <c r="D81" s="13" t="s">
        <v>335</v>
      </c>
      <c r="E81" s="16">
        <v>702179068</v>
      </c>
      <c r="F81" s="9"/>
      <c r="G81" s="9"/>
    </row>
    <row r="82" spans="1:7" ht="15">
      <c r="A82" s="1" t="s">
        <v>172</v>
      </c>
      <c r="B82" s="13">
        <v>363</v>
      </c>
      <c r="C82" s="13" t="s">
        <v>71</v>
      </c>
      <c r="D82" s="13" t="s">
        <v>336</v>
      </c>
      <c r="E82" s="16">
        <v>725089205</v>
      </c>
      <c r="F82" s="9"/>
      <c r="G82" s="9"/>
    </row>
    <row r="83" spans="1:7" ht="15">
      <c r="A83" s="9" t="s">
        <v>172</v>
      </c>
      <c r="B83" s="13">
        <v>367</v>
      </c>
      <c r="C83" s="13" t="s">
        <v>79</v>
      </c>
      <c r="D83" s="13" t="s">
        <v>337</v>
      </c>
      <c r="E83" s="16">
        <v>702189172</v>
      </c>
      <c r="F83" s="9"/>
      <c r="G83" s="9"/>
    </row>
    <row r="84" spans="1:7" ht="15">
      <c r="A84" s="1" t="s">
        <v>172</v>
      </c>
      <c r="B84" s="13">
        <v>368</v>
      </c>
      <c r="C84" s="13" t="s">
        <v>80</v>
      </c>
      <c r="D84" s="13" t="s">
        <v>338</v>
      </c>
      <c r="E84" s="16">
        <v>725556170</v>
      </c>
      <c r="F84" s="9"/>
      <c r="G84" s="9"/>
    </row>
    <row r="85" spans="1:7" ht="15">
      <c r="A85" s="9" t="s">
        <v>172</v>
      </c>
      <c r="B85" s="13">
        <v>370</v>
      </c>
      <c r="C85" s="13" t="s">
        <v>58</v>
      </c>
      <c r="D85" s="13" t="s">
        <v>339</v>
      </c>
      <c r="E85" s="16">
        <v>725195728</v>
      </c>
      <c r="F85" s="9"/>
      <c r="G85" s="9"/>
    </row>
    <row r="86" spans="1:7" ht="15">
      <c r="A86" s="1" t="s">
        <v>172</v>
      </c>
      <c r="B86" s="13">
        <v>371</v>
      </c>
      <c r="C86" s="13" t="s">
        <v>81</v>
      </c>
      <c r="D86" s="13" t="s">
        <v>340</v>
      </c>
      <c r="E86" s="16">
        <v>725195730</v>
      </c>
      <c r="F86" s="9"/>
      <c r="G86" s="9"/>
    </row>
    <row r="87" spans="1:7" ht="15">
      <c r="A87" s="9" t="s">
        <v>172</v>
      </c>
      <c r="B87" s="13">
        <v>372</v>
      </c>
      <c r="C87" s="13" t="s">
        <v>82</v>
      </c>
      <c r="D87" s="13" t="s">
        <v>341</v>
      </c>
      <c r="E87" s="16">
        <v>725195754</v>
      </c>
      <c r="F87" s="9"/>
      <c r="G87" s="9"/>
    </row>
    <row r="88" spans="1:7" ht="15">
      <c r="A88" s="1" t="s">
        <v>172</v>
      </c>
      <c r="B88" s="13">
        <v>373</v>
      </c>
      <c r="C88" s="13" t="s">
        <v>81</v>
      </c>
      <c r="D88" s="13" t="s">
        <v>342</v>
      </c>
      <c r="E88" s="16">
        <v>725195733</v>
      </c>
      <c r="F88" s="9"/>
      <c r="G88" s="9"/>
    </row>
    <row r="89" spans="1:7" ht="15">
      <c r="A89" s="9" t="s">
        <v>172</v>
      </c>
      <c r="B89" s="13">
        <v>374</v>
      </c>
      <c r="C89" s="13" t="s">
        <v>55</v>
      </c>
      <c r="D89" s="13" t="s">
        <v>343</v>
      </c>
      <c r="E89" s="16">
        <v>725195734</v>
      </c>
      <c r="F89" s="9"/>
      <c r="G89" s="9"/>
    </row>
    <row r="90" spans="1:7" ht="15">
      <c r="A90" s="1" t="s">
        <v>172</v>
      </c>
      <c r="B90" s="13">
        <v>375</v>
      </c>
      <c r="C90" s="13" t="s">
        <v>83</v>
      </c>
      <c r="D90" s="13" t="s">
        <v>344</v>
      </c>
      <c r="E90" s="16">
        <v>725105888</v>
      </c>
      <c r="F90" s="9"/>
      <c r="G90" s="9"/>
    </row>
    <row r="91" spans="1:7" ht="15">
      <c r="A91" s="9" t="s">
        <v>172</v>
      </c>
      <c r="B91" s="13">
        <v>378</v>
      </c>
      <c r="C91" s="13" t="s">
        <v>84</v>
      </c>
      <c r="D91" s="13" t="s">
        <v>345</v>
      </c>
      <c r="E91" s="16">
        <v>725105890</v>
      </c>
      <c r="F91" s="9"/>
      <c r="G91" s="9"/>
    </row>
    <row r="92" spans="1:7" ht="15">
      <c r="A92" s="1" t="s">
        <v>172</v>
      </c>
      <c r="B92" s="13">
        <v>381</v>
      </c>
      <c r="C92" s="13" t="s">
        <v>59</v>
      </c>
      <c r="D92" s="13" t="s">
        <v>346</v>
      </c>
      <c r="E92" s="16">
        <v>725105892</v>
      </c>
      <c r="F92" s="9"/>
      <c r="G92" s="9"/>
    </row>
    <row r="93" spans="1:7" ht="15">
      <c r="A93" s="9" t="s">
        <v>172</v>
      </c>
      <c r="B93" s="13">
        <v>382</v>
      </c>
      <c r="C93" s="13" t="s">
        <v>59</v>
      </c>
      <c r="D93" s="13" t="s">
        <v>347</v>
      </c>
      <c r="E93" s="16">
        <v>725105894</v>
      </c>
      <c r="F93" s="9"/>
      <c r="G93" s="9"/>
    </row>
    <row r="94" spans="1:7" ht="15">
      <c r="A94" s="1" t="s">
        <v>172</v>
      </c>
      <c r="B94" s="13">
        <v>383</v>
      </c>
      <c r="C94" s="13" t="s">
        <v>85</v>
      </c>
      <c r="D94" s="13" t="s">
        <v>348</v>
      </c>
      <c r="E94" s="16">
        <v>725105896</v>
      </c>
      <c r="F94" s="9"/>
      <c r="G94" s="9"/>
    </row>
    <row r="95" spans="1:7" ht="15">
      <c r="A95" s="9" t="s">
        <v>172</v>
      </c>
      <c r="B95" s="13">
        <v>384</v>
      </c>
      <c r="C95" s="13" t="s">
        <v>86</v>
      </c>
      <c r="D95" s="13" t="s">
        <v>349</v>
      </c>
      <c r="E95" s="16">
        <v>725105898</v>
      </c>
      <c r="F95" s="9"/>
      <c r="G95" s="9"/>
    </row>
    <row r="96" spans="1:7" ht="15">
      <c r="A96" s="1" t="s">
        <v>172</v>
      </c>
      <c r="B96" s="13">
        <v>385</v>
      </c>
      <c r="C96" s="13" t="s">
        <v>100</v>
      </c>
      <c r="D96" s="13" t="s">
        <v>350</v>
      </c>
      <c r="E96" s="16">
        <v>725013676</v>
      </c>
      <c r="F96" s="9"/>
      <c r="G96" s="9"/>
    </row>
    <row r="97" spans="1:7" ht="15">
      <c r="A97" s="9" t="s">
        <v>172</v>
      </c>
      <c r="B97" s="13">
        <v>386</v>
      </c>
      <c r="C97" s="13" t="s">
        <v>192</v>
      </c>
      <c r="D97" s="13" t="s">
        <v>351</v>
      </c>
      <c r="E97" s="16">
        <v>725105918</v>
      </c>
      <c r="F97" s="9"/>
      <c r="G97" s="9"/>
    </row>
    <row r="98" spans="1:7" ht="15">
      <c r="A98" s="1" t="s">
        <v>172</v>
      </c>
      <c r="B98" s="13">
        <v>387</v>
      </c>
      <c r="C98" s="13" t="s">
        <v>101</v>
      </c>
      <c r="D98" s="13" t="s">
        <v>352</v>
      </c>
      <c r="E98" s="16">
        <v>725105906</v>
      </c>
      <c r="F98" s="9"/>
      <c r="G98" s="9"/>
    </row>
    <row r="99" spans="1:7" ht="15">
      <c r="A99" s="9" t="s">
        <v>172</v>
      </c>
      <c r="B99" s="13">
        <v>388</v>
      </c>
      <c r="C99" s="13" t="s">
        <v>78</v>
      </c>
      <c r="D99" s="13" t="s">
        <v>353</v>
      </c>
      <c r="E99" s="16">
        <v>725105908</v>
      </c>
      <c r="F99" s="9"/>
      <c r="G99" s="9"/>
    </row>
    <row r="100" spans="1:7" ht="15">
      <c r="A100" s="1" t="s">
        <v>172</v>
      </c>
      <c r="B100" s="13">
        <v>390</v>
      </c>
      <c r="C100" s="13" t="s">
        <v>78</v>
      </c>
      <c r="D100" s="13" t="s">
        <v>354</v>
      </c>
      <c r="E100" s="16">
        <v>725105910</v>
      </c>
      <c r="F100" s="9"/>
      <c r="G100" s="9"/>
    </row>
    <row r="101" spans="1:7" ht="15">
      <c r="A101" s="9" t="s">
        <v>172</v>
      </c>
      <c r="B101" s="13">
        <v>391</v>
      </c>
      <c r="C101" s="13" t="s">
        <v>75</v>
      </c>
      <c r="D101" s="13" t="s">
        <v>355</v>
      </c>
      <c r="E101" s="16">
        <v>725195766</v>
      </c>
      <c r="F101" s="9"/>
      <c r="G101" s="9"/>
    </row>
    <row r="102" spans="1:7" ht="15">
      <c r="A102" s="1" t="s">
        <v>172</v>
      </c>
      <c r="B102" s="13">
        <v>392</v>
      </c>
      <c r="C102" s="13" t="s">
        <v>75</v>
      </c>
      <c r="D102" s="13" t="s">
        <v>356</v>
      </c>
      <c r="E102" s="16">
        <v>725195768</v>
      </c>
      <c r="F102" s="9"/>
      <c r="G102" s="9"/>
    </row>
    <row r="103" spans="1:7" ht="15">
      <c r="A103" s="9" t="s">
        <v>172</v>
      </c>
      <c r="B103" s="13">
        <v>393</v>
      </c>
      <c r="C103" s="13" t="s">
        <v>102</v>
      </c>
      <c r="D103" s="13" t="s">
        <v>357</v>
      </c>
      <c r="E103" s="16">
        <v>725105912</v>
      </c>
      <c r="F103" s="9"/>
      <c r="G103" s="9"/>
    </row>
    <row r="104" spans="1:7" ht="15">
      <c r="A104" s="1" t="s">
        <v>172</v>
      </c>
      <c r="B104" s="13">
        <v>395</v>
      </c>
      <c r="C104" s="13" t="s">
        <v>103</v>
      </c>
      <c r="D104" s="13" t="s">
        <v>358</v>
      </c>
      <c r="E104" s="16">
        <v>602958398</v>
      </c>
      <c r="F104" s="9"/>
      <c r="G104" s="9"/>
    </row>
    <row r="105" spans="1:7" ht="15">
      <c r="A105" s="9" t="s">
        <v>172</v>
      </c>
      <c r="B105" s="13">
        <v>396</v>
      </c>
      <c r="C105" s="13" t="s">
        <v>104</v>
      </c>
      <c r="D105" s="13" t="s">
        <v>359</v>
      </c>
      <c r="E105" s="16">
        <v>725195736</v>
      </c>
      <c r="F105" s="9"/>
      <c r="G105" s="9"/>
    </row>
    <row r="106" spans="1:7" ht="15">
      <c r="A106" s="1" t="s">
        <v>172</v>
      </c>
      <c r="B106" s="13">
        <v>397</v>
      </c>
      <c r="C106" s="13" t="s">
        <v>105</v>
      </c>
      <c r="D106" s="13" t="s">
        <v>360</v>
      </c>
      <c r="E106" s="16">
        <v>725195770</v>
      </c>
      <c r="F106" s="9"/>
      <c r="G106" s="9"/>
    </row>
    <row r="107" spans="1:7" ht="15">
      <c r="A107" s="9" t="s">
        <v>172</v>
      </c>
      <c r="B107" s="13">
        <v>398</v>
      </c>
      <c r="C107" s="13" t="s">
        <v>106</v>
      </c>
      <c r="D107" s="13" t="s">
        <v>361</v>
      </c>
      <c r="E107" s="16">
        <v>725195738</v>
      </c>
      <c r="F107" s="9"/>
      <c r="G107" s="9"/>
    </row>
    <row r="108" spans="1:7" ht="15">
      <c r="A108" s="1" t="s">
        <v>172</v>
      </c>
      <c r="B108" s="13">
        <v>401</v>
      </c>
      <c r="C108" s="13" t="s">
        <v>64</v>
      </c>
      <c r="D108" s="13" t="s">
        <v>362</v>
      </c>
      <c r="E108" s="16">
        <v>725195756</v>
      </c>
      <c r="F108" s="9"/>
      <c r="G108" s="9"/>
    </row>
    <row r="109" spans="1:7" ht="15">
      <c r="A109" s="9" t="s">
        <v>172</v>
      </c>
      <c r="B109" s="13">
        <v>403</v>
      </c>
      <c r="C109" s="13" t="s">
        <v>51</v>
      </c>
      <c r="D109" s="13" t="s">
        <v>363</v>
      </c>
      <c r="E109" s="16">
        <v>724508730</v>
      </c>
      <c r="F109" s="9"/>
      <c r="G109" s="9"/>
    </row>
    <row r="110" spans="1:7" ht="15">
      <c r="A110" s="1" t="s">
        <v>172</v>
      </c>
      <c r="B110" s="13">
        <v>404</v>
      </c>
      <c r="C110" s="13" t="s">
        <v>64</v>
      </c>
      <c r="D110" s="13" t="s">
        <v>364</v>
      </c>
      <c r="E110" s="16">
        <v>725195772</v>
      </c>
      <c r="F110" s="9"/>
      <c r="G110" s="9"/>
    </row>
    <row r="111" spans="1:7" ht="15">
      <c r="A111" s="9" t="s">
        <v>172</v>
      </c>
      <c r="B111" s="13">
        <v>409</v>
      </c>
      <c r="C111" s="13" t="s">
        <v>67</v>
      </c>
      <c r="D111" s="13" t="s">
        <v>365</v>
      </c>
      <c r="E111" s="16">
        <v>725195792</v>
      </c>
      <c r="F111" s="9"/>
      <c r="G111" s="9"/>
    </row>
    <row r="112" spans="1:7" ht="15">
      <c r="A112" s="1" t="s">
        <v>172</v>
      </c>
      <c r="B112" s="13">
        <v>410</v>
      </c>
      <c r="C112" s="13" t="s">
        <v>193</v>
      </c>
      <c r="D112" s="13" t="s">
        <v>366</v>
      </c>
      <c r="E112" s="16">
        <v>725195893</v>
      </c>
      <c r="F112" s="9"/>
      <c r="G112" s="9"/>
    </row>
    <row r="113" spans="1:7" ht="15">
      <c r="A113" s="9" t="s">
        <v>172</v>
      </c>
      <c r="B113" s="13">
        <v>417</v>
      </c>
      <c r="C113" s="13" t="s">
        <v>107</v>
      </c>
      <c r="D113" s="13" t="s">
        <v>367</v>
      </c>
      <c r="E113" s="16">
        <v>725089176</v>
      </c>
      <c r="F113" s="9"/>
      <c r="G113" s="9"/>
    </row>
    <row r="114" spans="1:7" ht="15">
      <c r="A114" s="1" t="s">
        <v>172</v>
      </c>
      <c r="B114" s="13">
        <v>421</v>
      </c>
      <c r="C114" s="13" t="s">
        <v>108</v>
      </c>
      <c r="D114" s="13" t="s">
        <v>368</v>
      </c>
      <c r="E114" s="16">
        <v>725089654</v>
      </c>
      <c r="F114" s="9"/>
      <c r="G114" s="9"/>
    </row>
    <row r="115" spans="1:7" ht="15">
      <c r="A115" s="9" t="s">
        <v>172</v>
      </c>
      <c r="B115" s="13">
        <v>427</v>
      </c>
      <c r="C115" s="13" t="s">
        <v>67</v>
      </c>
      <c r="D115" s="13" t="s">
        <v>369</v>
      </c>
      <c r="E115" s="16">
        <v>725195848</v>
      </c>
      <c r="F115" s="9"/>
      <c r="G115" s="9"/>
    </row>
    <row r="116" spans="1:7" ht="15">
      <c r="A116" s="1" t="s">
        <v>172</v>
      </c>
      <c r="B116" s="13">
        <v>428</v>
      </c>
      <c r="C116" s="13" t="s">
        <v>194</v>
      </c>
      <c r="D116" s="13" t="s">
        <v>370</v>
      </c>
      <c r="E116" s="16">
        <v>725105922</v>
      </c>
      <c r="F116" s="9"/>
      <c r="G116" s="9"/>
    </row>
    <row r="117" spans="1:7" ht="15">
      <c r="A117" s="9" t="s">
        <v>172</v>
      </c>
      <c r="B117" s="13">
        <v>429</v>
      </c>
      <c r="C117" s="13" t="s">
        <v>67</v>
      </c>
      <c r="D117" s="13" t="s">
        <v>371</v>
      </c>
      <c r="E117" s="16">
        <v>725195850</v>
      </c>
      <c r="F117" s="9"/>
      <c r="G117" s="9"/>
    </row>
    <row r="118" spans="1:7" ht="15">
      <c r="A118" s="1" t="s">
        <v>172</v>
      </c>
      <c r="B118" s="13">
        <v>441</v>
      </c>
      <c r="C118" s="13" t="s">
        <v>54</v>
      </c>
      <c r="D118" s="13" t="s">
        <v>372</v>
      </c>
      <c r="E118" s="16">
        <v>725195804</v>
      </c>
      <c r="F118" s="9"/>
      <c r="G118" s="9"/>
    </row>
    <row r="119" spans="1:7" ht="15">
      <c r="A119" s="9" t="s">
        <v>172</v>
      </c>
      <c r="B119" s="13">
        <v>446</v>
      </c>
      <c r="C119" s="13" t="s">
        <v>59</v>
      </c>
      <c r="D119" s="13" t="s">
        <v>373</v>
      </c>
      <c r="E119" s="16">
        <v>601156790</v>
      </c>
      <c r="F119" s="9"/>
      <c r="G119" s="9"/>
    </row>
    <row r="120" spans="1:7" ht="15">
      <c r="A120" s="1" t="s">
        <v>172</v>
      </c>
      <c r="B120" s="13">
        <v>447</v>
      </c>
      <c r="C120" s="13" t="s">
        <v>109</v>
      </c>
      <c r="D120" s="13" t="s">
        <v>374</v>
      </c>
      <c r="E120" s="16">
        <v>725089674</v>
      </c>
      <c r="F120" s="9"/>
      <c r="G120" s="9"/>
    </row>
    <row r="121" spans="1:7" ht="15">
      <c r="A121" s="9" t="s">
        <v>172</v>
      </c>
      <c r="B121" s="13">
        <v>450</v>
      </c>
      <c r="C121" s="13" t="s">
        <v>110</v>
      </c>
      <c r="D121" s="13" t="s">
        <v>375</v>
      </c>
      <c r="E121" s="16">
        <v>725089228</v>
      </c>
      <c r="F121" s="9"/>
      <c r="G121" s="9"/>
    </row>
    <row r="122" spans="1:7" ht="15">
      <c r="A122" s="1" t="s">
        <v>172</v>
      </c>
      <c r="B122" s="13">
        <v>451</v>
      </c>
      <c r="C122" s="13" t="s">
        <v>111</v>
      </c>
      <c r="D122" s="13" t="s">
        <v>376</v>
      </c>
      <c r="E122" s="16">
        <v>725089230</v>
      </c>
      <c r="F122" s="9"/>
      <c r="G122" s="9"/>
    </row>
    <row r="123" spans="1:7" ht="15">
      <c r="A123" s="9" t="s">
        <v>172</v>
      </c>
      <c r="B123" s="13">
        <v>460</v>
      </c>
      <c r="C123" s="13" t="s">
        <v>112</v>
      </c>
      <c r="D123" s="13" t="s">
        <v>377</v>
      </c>
      <c r="E123" s="16">
        <v>725089144</v>
      </c>
      <c r="F123" s="9"/>
      <c r="G123" s="9"/>
    </row>
    <row r="124" spans="1:7" ht="15">
      <c r="A124" s="1" t="s">
        <v>172</v>
      </c>
      <c r="B124" s="13">
        <v>462</v>
      </c>
      <c r="C124" s="13" t="s">
        <v>113</v>
      </c>
      <c r="D124" s="13" t="s">
        <v>378</v>
      </c>
      <c r="E124" s="16">
        <v>725414779</v>
      </c>
      <c r="F124" s="9"/>
      <c r="G124" s="9"/>
    </row>
    <row r="125" spans="1:7" ht="15">
      <c r="A125" s="9" t="s">
        <v>172</v>
      </c>
      <c r="B125" s="13">
        <v>466</v>
      </c>
      <c r="C125" s="13" t="s">
        <v>114</v>
      </c>
      <c r="D125" s="13" t="s">
        <v>379</v>
      </c>
      <c r="E125" s="16">
        <v>725089676</v>
      </c>
      <c r="F125" s="9"/>
      <c r="G125" s="9"/>
    </row>
    <row r="126" spans="1:7" ht="15">
      <c r="A126" s="1" t="s">
        <v>172</v>
      </c>
      <c r="B126" s="13">
        <v>467</v>
      </c>
      <c r="C126" s="13" t="s">
        <v>59</v>
      </c>
      <c r="D126" s="13" t="s">
        <v>380</v>
      </c>
      <c r="E126" s="16">
        <v>725105900</v>
      </c>
      <c r="F126" s="9"/>
      <c r="G126" s="9"/>
    </row>
    <row r="127" spans="1:7" ht="15">
      <c r="A127" s="9" t="s">
        <v>172</v>
      </c>
      <c r="B127" s="13">
        <v>469</v>
      </c>
      <c r="C127" s="13" t="s">
        <v>85</v>
      </c>
      <c r="D127" s="13" t="s">
        <v>381</v>
      </c>
      <c r="E127" s="16">
        <v>725105902</v>
      </c>
      <c r="F127" s="9"/>
      <c r="G127" s="9"/>
    </row>
    <row r="128" spans="1:7" ht="15">
      <c r="A128" s="1" t="s">
        <v>172</v>
      </c>
      <c r="B128" s="13">
        <v>470</v>
      </c>
      <c r="C128" s="13" t="s">
        <v>115</v>
      </c>
      <c r="D128" s="13" t="s">
        <v>382</v>
      </c>
      <c r="E128" s="16">
        <v>725195806</v>
      </c>
      <c r="F128" s="9"/>
      <c r="G128" s="9"/>
    </row>
    <row r="129" spans="1:7" ht="15">
      <c r="A129" s="9" t="s">
        <v>172</v>
      </c>
      <c r="B129" s="13">
        <v>472</v>
      </c>
      <c r="C129" s="13" t="s">
        <v>87</v>
      </c>
      <c r="D129" s="13" t="s">
        <v>383</v>
      </c>
      <c r="E129" s="16">
        <v>725089188</v>
      </c>
      <c r="F129" s="9"/>
      <c r="G129" s="9"/>
    </row>
    <row r="130" spans="1:7" ht="15">
      <c r="A130" s="1" t="s">
        <v>172</v>
      </c>
      <c r="B130" s="13">
        <v>474</v>
      </c>
      <c r="C130" s="13" t="s">
        <v>195</v>
      </c>
      <c r="D130" s="13" t="s">
        <v>384</v>
      </c>
      <c r="E130" s="16">
        <v>725089644</v>
      </c>
      <c r="F130" s="9"/>
      <c r="G130" s="9"/>
    </row>
    <row r="131" spans="1:7" ht="15">
      <c r="A131" s="9" t="s">
        <v>172</v>
      </c>
      <c r="B131" s="13">
        <v>476</v>
      </c>
      <c r="C131" s="13" t="s">
        <v>88</v>
      </c>
      <c r="D131" s="13" t="s">
        <v>385</v>
      </c>
      <c r="E131" s="16">
        <v>725089146</v>
      </c>
      <c r="F131" s="9"/>
      <c r="G131" s="9"/>
    </row>
    <row r="132" spans="1:7" ht="15">
      <c r="A132" s="1" t="s">
        <v>172</v>
      </c>
      <c r="B132" s="13">
        <v>477</v>
      </c>
      <c r="C132" s="13" t="s">
        <v>62</v>
      </c>
      <c r="D132" s="13" t="s">
        <v>386</v>
      </c>
      <c r="E132" s="16">
        <v>725089162</v>
      </c>
      <c r="F132" s="9"/>
      <c r="G132" s="9"/>
    </row>
    <row r="133" spans="1:7" ht="15">
      <c r="A133" s="9" t="s">
        <v>172</v>
      </c>
      <c r="B133" s="13">
        <v>479</v>
      </c>
      <c r="C133" s="13" t="s">
        <v>89</v>
      </c>
      <c r="D133" s="13" t="s">
        <v>387</v>
      </c>
      <c r="E133" s="16">
        <v>725089660</v>
      </c>
      <c r="F133" s="9"/>
      <c r="G133" s="9"/>
    </row>
    <row r="134" spans="1:7" ht="15">
      <c r="A134" s="1" t="s">
        <v>172</v>
      </c>
      <c r="B134" s="13">
        <v>480</v>
      </c>
      <c r="C134" s="13" t="s">
        <v>90</v>
      </c>
      <c r="D134" s="13" t="s">
        <v>388</v>
      </c>
      <c r="E134" s="16">
        <v>725195774</v>
      </c>
      <c r="F134" s="9"/>
      <c r="G134" s="9"/>
    </row>
    <row r="135" spans="1:7" ht="15">
      <c r="A135" s="9" t="s">
        <v>172</v>
      </c>
      <c r="B135" s="13">
        <v>481</v>
      </c>
      <c r="C135" s="13" t="s">
        <v>91</v>
      </c>
      <c r="D135" s="13" t="s">
        <v>389</v>
      </c>
      <c r="E135" s="16">
        <v>725089234</v>
      </c>
      <c r="F135" s="9"/>
      <c r="G135" s="9"/>
    </row>
    <row r="136" spans="1:7" ht="15">
      <c r="A136" s="1" t="s">
        <v>172</v>
      </c>
      <c r="B136" s="13">
        <v>482</v>
      </c>
      <c r="C136" s="13" t="s">
        <v>196</v>
      </c>
      <c r="D136" s="13" t="s">
        <v>390</v>
      </c>
      <c r="E136" s="16">
        <v>725195808</v>
      </c>
      <c r="F136" s="9"/>
      <c r="G136" s="9"/>
    </row>
    <row r="137" spans="1:7" ht="15">
      <c r="A137" s="9" t="s">
        <v>172</v>
      </c>
      <c r="B137" s="13">
        <v>485</v>
      </c>
      <c r="C137" s="13" t="s">
        <v>92</v>
      </c>
      <c r="D137" s="13" t="s">
        <v>391</v>
      </c>
      <c r="E137" s="16">
        <v>725089192</v>
      </c>
      <c r="F137" s="9"/>
      <c r="G137" s="9"/>
    </row>
    <row r="138" spans="1:7" ht="15">
      <c r="A138" s="1" t="s">
        <v>172</v>
      </c>
      <c r="B138" s="13">
        <v>486</v>
      </c>
      <c r="C138" s="13" t="s">
        <v>76</v>
      </c>
      <c r="D138" s="13" t="s">
        <v>392</v>
      </c>
      <c r="E138" s="16">
        <v>725089646</v>
      </c>
      <c r="F138" s="9"/>
      <c r="G138" s="9"/>
    </row>
    <row r="139" spans="1:7" ht="15">
      <c r="A139" s="9" t="s">
        <v>172</v>
      </c>
      <c r="B139" s="13">
        <v>487</v>
      </c>
      <c r="C139" s="13" t="s">
        <v>197</v>
      </c>
      <c r="D139" s="13" t="s">
        <v>393</v>
      </c>
      <c r="E139" s="16">
        <v>725195776</v>
      </c>
      <c r="F139" s="9"/>
      <c r="G139" s="9"/>
    </row>
    <row r="140" spans="1:7" ht="15">
      <c r="A140" s="1" t="s">
        <v>172</v>
      </c>
      <c r="B140" s="13">
        <v>488</v>
      </c>
      <c r="C140" s="13" t="s">
        <v>93</v>
      </c>
      <c r="D140" s="13" t="s">
        <v>394</v>
      </c>
      <c r="E140" s="16">
        <v>725089194</v>
      </c>
      <c r="F140" s="9"/>
      <c r="G140" s="9"/>
    </row>
    <row r="141" spans="1:7" ht="15">
      <c r="A141" s="9" t="s">
        <v>172</v>
      </c>
      <c r="B141" s="13">
        <v>489</v>
      </c>
      <c r="C141" s="13" t="s">
        <v>94</v>
      </c>
      <c r="D141" s="13" t="s">
        <v>395</v>
      </c>
      <c r="E141" s="16">
        <v>725195810</v>
      </c>
      <c r="F141" s="9"/>
      <c r="G141" s="9"/>
    </row>
    <row r="142" spans="1:7" ht="15">
      <c r="A142" s="1" t="s">
        <v>172</v>
      </c>
      <c r="B142" s="13">
        <v>490</v>
      </c>
      <c r="C142" s="13" t="s">
        <v>95</v>
      </c>
      <c r="D142" s="13" t="s">
        <v>396</v>
      </c>
      <c r="E142" s="16">
        <v>607143671</v>
      </c>
      <c r="F142" s="9"/>
      <c r="G142" s="9"/>
    </row>
    <row r="143" spans="1:7" ht="15">
      <c r="A143" s="9" t="s">
        <v>172</v>
      </c>
      <c r="B143" s="13">
        <v>492</v>
      </c>
      <c r="C143" s="13" t="s">
        <v>96</v>
      </c>
      <c r="D143" s="13" t="s">
        <v>397</v>
      </c>
      <c r="E143" s="16">
        <v>720831197</v>
      </c>
      <c r="F143" s="9"/>
      <c r="G143" s="9"/>
    </row>
    <row r="144" spans="1:7" ht="15">
      <c r="A144" s="1" t="s">
        <v>172</v>
      </c>
      <c r="B144" s="13">
        <v>493</v>
      </c>
      <c r="C144" s="13" t="s">
        <v>171</v>
      </c>
      <c r="D144" s="13" t="s">
        <v>398</v>
      </c>
      <c r="E144" s="16">
        <v>720848386</v>
      </c>
      <c r="F144" s="9"/>
      <c r="G144" s="9"/>
    </row>
    <row r="145" spans="1:7" ht="15">
      <c r="A145" s="9" t="s">
        <v>172</v>
      </c>
      <c r="B145" s="13">
        <v>494</v>
      </c>
      <c r="C145" s="13" t="s">
        <v>97</v>
      </c>
      <c r="D145" s="13" t="s">
        <v>399</v>
      </c>
      <c r="E145" s="16">
        <v>727806163</v>
      </c>
      <c r="F145" s="9"/>
      <c r="G145" s="9"/>
    </row>
    <row r="146" spans="1:7" ht="15">
      <c r="A146" s="1" t="s">
        <v>172</v>
      </c>
      <c r="B146" s="13">
        <v>495</v>
      </c>
      <c r="C146" s="13" t="s">
        <v>198</v>
      </c>
      <c r="D146" s="13" t="s">
        <v>400</v>
      </c>
      <c r="E146" s="16">
        <v>724109622</v>
      </c>
      <c r="F146" s="9"/>
      <c r="G146" s="9"/>
    </row>
    <row r="147" spans="1:7" ht="15">
      <c r="A147" s="9" t="s">
        <v>172</v>
      </c>
      <c r="B147" s="13">
        <v>496</v>
      </c>
      <c r="C147" s="13" t="s">
        <v>13</v>
      </c>
      <c r="D147" s="13" t="s">
        <v>401</v>
      </c>
      <c r="E147" s="16">
        <v>720839864</v>
      </c>
      <c r="F147" s="9"/>
      <c r="G147" s="9"/>
    </row>
    <row r="148" spans="1:7" ht="15">
      <c r="A148" s="1" t="s">
        <v>172</v>
      </c>
      <c r="B148" s="13">
        <v>497</v>
      </c>
      <c r="C148" s="13" t="s">
        <v>187</v>
      </c>
      <c r="D148" s="13" t="s">
        <v>402</v>
      </c>
      <c r="E148" s="16">
        <v>720833935</v>
      </c>
      <c r="F148" s="9"/>
      <c r="G148" s="9"/>
    </row>
    <row r="149" spans="1:7" ht="15">
      <c r="A149" s="9" t="s">
        <v>172</v>
      </c>
      <c r="B149" s="13">
        <v>500</v>
      </c>
      <c r="C149" s="13" t="s">
        <v>199</v>
      </c>
      <c r="D149" s="13" t="s">
        <v>403</v>
      </c>
      <c r="E149" s="16">
        <v>702260225</v>
      </c>
      <c r="F149" s="9"/>
      <c r="G149" s="9"/>
    </row>
    <row r="150" spans="1:7" ht="15">
      <c r="A150" s="1" t="s">
        <v>172</v>
      </c>
      <c r="B150" s="13">
        <v>502</v>
      </c>
      <c r="C150" s="13" t="s">
        <v>13</v>
      </c>
      <c r="D150" s="13" t="s">
        <v>404</v>
      </c>
      <c r="E150" s="16">
        <v>725089170</v>
      </c>
      <c r="F150" s="9"/>
      <c r="G150" s="9"/>
    </row>
    <row r="151" spans="1:7" ht="15">
      <c r="A151" s="9" t="s">
        <v>172</v>
      </c>
      <c r="B151" s="13">
        <v>504</v>
      </c>
      <c r="C151" s="13" t="s">
        <v>99</v>
      </c>
      <c r="D151" s="13" t="s">
        <v>405</v>
      </c>
      <c r="E151" s="16">
        <v>602522870</v>
      </c>
      <c r="F151" s="9"/>
      <c r="G151" s="9"/>
    </row>
    <row r="152" spans="1:7" ht="15">
      <c r="A152" s="1" t="s">
        <v>172</v>
      </c>
      <c r="B152" s="13">
        <v>505</v>
      </c>
      <c r="C152" s="13" t="s">
        <v>131</v>
      </c>
      <c r="D152" s="13" t="s">
        <v>406</v>
      </c>
      <c r="E152" s="16">
        <v>725195846</v>
      </c>
      <c r="F152" s="9"/>
      <c r="G152" s="9"/>
    </row>
    <row r="153" spans="1:7" ht="15">
      <c r="A153" s="9" t="s">
        <v>172</v>
      </c>
      <c r="B153" s="13">
        <v>514</v>
      </c>
      <c r="C153" s="13" t="s">
        <v>135</v>
      </c>
      <c r="D153" s="13" t="s">
        <v>407</v>
      </c>
      <c r="E153" s="16">
        <v>725089208</v>
      </c>
      <c r="F153" s="9"/>
      <c r="G153" s="9"/>
    </row>
    <row r="154" spans="1:7" ht="15">
      <c r="A154" s="1" t="s">
        <v>172</v>
      </c>
      <c r="B154" s="13">
        <v>515</v>
      </c>
      <c r="C154" s="13" t="s">
        <v>136</v>
      </c>
      <c r="D154" s="13" t="s">
        <v>408</v>
      </c>
      <c r="E154" s="16">
        <v>725089662</v>
      </c>
      <c r="F154" s="9"/>
      <c r="G154" s="9"/>
    </row>
    <row r="155" spans="1:7" ht="15">
      <c r="A155" s="9" t="s">
        <v>172</v>
      </c>
      <c r="B155" s="13">
        <v>517</v>
      </c>
      <c r="C155" s="13" t="s">
        <v>137</v>
      </c>
      <c r="D155" s="13" t="s">
        <v>409</v>
      </c>
      <c r="E155" s="16">
        <v>725195852</v>
      </c>
      <c r="F155" s="9"/>
      <c r="G155" s="9"/>
    </row>
    <row r="156" spans="1:7" ht="15">
      <c r="A156" s="1" t="s">
        <v>172</v>
      </c>
      <c r="B156" s="13">
        <v>518</v>
      </c>
      <c r="C156" s="13" t="s">
        <v>200</v>
      </c>
      <c r="D156" s="13" t="s">
        <v>410</v>
      </c>
      <c r="E156" s="16">
        <v>727903001</v>
      </c>
      <c r="F156" s="9"/>
      <c r="G156" s="9"/>
    </row>
    <row r="157" spans="1:7" ht="15">
      <c r="A157" s="9" t="s">
        <v>172</v>
      </c>
      <c r="B157" s="13">
        <v>520</v>
      </c>
      <c r="C157" s="13" t="s">
        <v>138</v>
      </c>
      <c r="D157" s="13" t="s">
        <v>411</v>
      </c>
      <c r="E157" s="16">
        <v>725195812</v>
      </c>
      <c r="F157" s="9"/>
      <c r="G157" s="9"/>
    </row>
    <row r="158" spans="1:7" ht="15">
      <c r="A158" s="1" t="s">
        <v>172</v>
      </c>
      <c r="B158" s="13">
        <v>523</v>
      </c>
      <c r="C158" s="13" t="s">
        <v>139</v>
      </c>
      <c r="D158" s="13" t="s">
        <v>412</v>
      </c>
      <c r="E158" s="16">
        <v>725089678</v>
      </c>
      <c r="F158" s="9"/>
      <c r="G158" s="9"/>
    </row>
    <row r="159" spans="1:7" ht="15">
      <c r="A159" s="9" t="s">
        <v>172</v>
      </c>
      <c r="B159" s="13">
        <v>524</v>
      </c>
      <c r="C159" s="13" t="s">
        <v>140</v>
      </c>
      <c r="D159" s="13" t="s">
        <v>413</v>
      </c>
      <c r="E159" s="16">
        <v>725089158</v>
      </c>
      <c r="F159" s="9"/>
      <c r="G159" s="9"/>
    </row>
    <row r="160" spans="1:7" ht="15">
      <c r="A160" s="1" t="s">
        <v>172</v>
      </c>
      <c r="B160" s="13">
        <v>525</v>
      </c>
      <c r="C160" s="13" t="s">
        <v>141</v>
      </c>
      <c r="D160" s="13" t="s">
        <v>414</v>
      </c>
      <c r="E160" s="16">
        <v>725089664</v>
      </c>
      <c r="F160" s="9"/>
      <c r="G160" s="9"/>
    </row>
    <row r="161" spans="1:7" ht="15">
      <c r="A161" s="9" t="s">
        <v>172</v>
      </c>
      <c r="B161" s="13">
        <v>526</v>
      </c>
      <c r="C161" s="13" t="s">
        <v>201</v>
      </c>
      <c r="D161" s="13" t="s">
        <v>415</v>
      </c>
      <c r="E161" s="16">
        <v>725507692</v>
      </c>
      <c r="F161" s="9"/>
      <c r="G161" s="9"/>
    </row>
    <row r="162" spans="1:7" ht="15">
      <c r="A162" s="1" t="s">
        <v>172</v>
      </c>
      <c r="B162" s="13">
        <v>527</v>
      </c>
      <c r="C162" s="13" t="s">
        <v>202</v>
      </c>
      <c r="D162" s="13" t="s">
        <v>416</v>
      </c>
      <c r="E162" s="16">
        <v>725087948</v>
      </c>
      <c r="F162" s="9"/>
      <c r="G162" s="9"/>
    </row>
    <row r="163" spans="1:7" ht="15">
      <c r="A163" s="9" t="s">
        <v>172</v>
      </c>
      <c r="B163" s="13">
        <v>529</v>
      </c>
      <c r="C163" s="13" t="s">
        <v>95</v>
      </c>
      <c r="D163" s="13" t="s">
        <v>417</v>
      </c>
      <c r="E163" s="16">
        <v>725089196</v>
      </c>
      <c r="F163" s="9"/>
      <c r="G163" s="9"/>
    </row>
    <row r="164" spans="1:7" ht="15">
      <c r="A164" s="1" t="s">
        <v>172</v>
      </c>
      <c r="B164" s="13">
        <v>530</v>
      </c>
      <c r="C164" s="13" t="s">
        <v>203</v>
      </c>
      <c r="D164" s="13" t="s">
        <v>418</v>
      </c>
      <c r="E164" s="16">
        <v>722961098</v>
      </c>
      <c r="F164" s="9"/>
      <c r="G164" s="9"/>
    </row>
    <row r="165" spans="1:7" ht="15">
      <c r="A165" s="9" t="s">
        <v>172</v>
      </c>
      <c r="B165" s="13">
        <v>531</v>
      </c>
      <c r="C165" s="13" t="s">
        <v>204</v>
      </c>
      <c r="D165" s="13" t="s">
        <v>419</v>
      </c>
      <c r="E165" s="16">
        <v>725089124</v>
      </c>
      <c r="F165" s="9"/>
      <c r="G165" s="9"/>
    </row>
    <row r="166" spans="1:7" ht="15">
      <c r="A166" s="1" t="s">
        <v>172</v>
      </c>
      <c r="B166" s="13">
        <v>532</v>
      </c>
      <c r="C166" s="13" t="s">
        <v>205</v>
      </c>
      <c r="D166" s="13" t="s">
        <v>420</v>
      </c>
      <c r="E166" s="16">
        <v>725730984</v>
      </c>
      <c r="F166" s="9"/>
      <c r="G166" s="9"/>
    </row>
    <row r="167" spans="1:7" ht="15">
      <c r="A167" s="9" t="s">
        <v>172</v>
      </c>
      <c r="B167" s="13">
        <v>533</v>
      </c>
      <c r="C167" s="13" t="s">
        <v>142</v>
      </c>
      <c r="D167" s="13" t="s">
        <v>421</v>
      </c>
      <c r="E167" s="16">
        <v>601592739</v>
      </c>
      <c r="F167" s="9"/>
      <c r="G167" s="9"/>
    </row>
    <row r="168" spans="1:7" ht="15">
      <c r="A168" s="1" t="s">
        <v>172</v>
      </c>
      <c r="B168" s="13">
        <v>535</v>
      </c>
      <c r="C168" s="13" t="s">
        <v>143</v>
      </c>
      <c r="D168" s="13" t="s">
        <v>422</v>
      </c>
      <c r="E168" s="16">
        <v>725909806</v>
      </c>
      <c r="F168" s="9"/>
      <c r="G168" s="9"/>
    </row>
    <row r="169" spans="1:7" ht="15">
      <c r="A169" s="9" t="s">
        <v>172</v>
      </c>
      <c r="B169" s="13">
        <v>536</v>
      </c>
      <c r="C169" s="13" t="s">
        <v>206</v>
      </c>
      <c r="D169" s="13" t="s">
        <v>423</v>
      </c>
      <c r="E169" s="16">
        <v>606029010</v>
      </c>
      <c r="F169" s="9"/>
      <c r="G169" s="9"/>
    </row>
    <row r="170" spans="1:7" ht="15">
      <c r="A170" s="1" t="s">
        <v>172</v>
      </c>
      <c r="B170" s="13">
        <v>537</v>
      </c>
      <c r="C170" s="13" t="s">
        <v>67</v>
      </c>
      <c r="D170" s="13" t="s">
        <v>424</v>
      </c>
      <c r="E170" s="16">
        <v>702153226</v>
      </c>
      <c r="F170" s="9"/>
      <c r="G170" s="9"/>
    </row>
    <row r="171" spans="1:7" ht="15">
      <c r="A171" s="9" t="s">
        <v>172</v>
      </c>
      <c r="B171" s="13">
        <v>538</v>
      </c>
      <c r="C171" s="13" t="s">
        <v>207</v>
      </c>
      <c r="D171" s="13" t="s">
        <v>425</v>
      </c>
      <c r="E171" s="16">
        <v>702148355</v>
      </c>
      <c r="F171" s="9"/>
      <c r="G171" s="9"/>
    </row>
    <row r="172" spans="1:7" ht="15">
      <c r="A172" s="1" t="s">
        <v>172</v>
      </c>
      <c r="B172" s="13">
        <v>539</v>
      </c>
      <c r="C172" s="13" t="s">
        <v>208</v>
      </c>
      <c r="D172" s="13" t="s">
        <v>426</v>
      </c>
      <c r="E172" s="16">
        <v>725089090</v>
      </c>
      <c r="F172" s="9"/>
      <c r="G172" s="9"/>
    </row>
    <row r="173" spans="1:7" ht="15">
      <c r="A173" s="9" t="s">
        <v>172</v>
      </c>
      <c r="B173" s="13">
        <v>540</v>
      </c>
      <c r="C173" s="13" t="s">
        <v>205</v>
      </c>
      <c r="D173" s="13" t="s">
        <v>427</v>
      </c>
      <c r="E173" s="16">
        <v>725087964</v>
      </c>
      <c r="F173" s="9"/>
      <c r="G173" s="9"/>
    </row>
    <row r="174" spans="1:7" ht="15">
      <c r="A174" s="1" t="s">
        <v>172</v>
      </c>
      <c r="B174" s="13">
        <v>542</v>
      </c>
      <c r="C174" s="13" t="s">
        <v>209</v>
      </c>
      <c r="D174" s="13" t="s">
        <v>428</v>
      </c>
      <c r="E174" s="16">
        <v>725087980</v>
      </c>
      <c r="F174" s="9"/>
      <c r="G174" s="9"/>
    </row>
    <row r="175" spans="1:7" ht="15">
      <c r="A175" s="9" t="s">
        <v>172</v>
      </c>
      <c r="B175" s="13">
        <v>543</v>
      </c>
      <c r="C175" s="13" t="s">
        <v>210</v>
      </c>
      <c r="D175" s="13" t="s">
        <v>429</v>
      </c>
      <c r="E175" s="16">
        <v>725087950</v>
      </c>
      <c r="F175" s="9"/>
      <c r="G175" s="9"/>
    </row>
    <row r="176" spans="1:7" ht="15">
      <c r="A176" s="1" t="s">
        <v>172</v>
      </c>
      <c r="B176" s="13">
        <v>544</v>
      </c>
      <c r="C176" s="13" t="s">
        <v>211</v>
      </c>
      <c r="D176" s="13" t="s">
        <v>430</v>
      </c>
      <c r="E176" s="16">
        <v>725087952</v>
      </c>
      <c r="F176" s="9"/>
      <c r="G176" s="9"/>
    </row>
    <row r="177" spans="1:7" ht="15">
      <c r="A177" s="9" t="s">
        <v>172</v>
      </c>
      <c r="B177" s="13">
        <v>545</v>
      </c>
      <c r="C177" s="13" t="s">
        <v>212</v>
      </c>
      <c r="D177" s="13" t="s">
        <v>431</v>
      </c>
      <c r="E177" s="16">
        <v>725089180</v>
      </c>
      <c r="F177" s="9"/>
      <c r="G177" s="9"/>
    </row>
    <row r="178" spans="1:7" ht="15">
      <c r="A178" s="1" t="s">
        <v>172</v>
      </c>
      <c r="B178" s="13">
        <v>546</v>
      </c>
      <c r="C178" s="13" t="s">
        <v>213</v>
      </c>
      <c r="D178" s="13" t="s">
        <v>432</v>
      </c>
      <c r="E178" s="16">
        <v>725089092</v>
      </c>
      <c r="F178" s="9"/>
      <c r="G178" s="9"/>
    </row>
    <row r="179" spans="1:7" ht="15">
      <c r="A179" s="9" t="s">
        <v>172</v>
      </c>
      <c r="B179" s="13">
        <v>548</v>
      </c>
      <c r="C179" s="13" t="s">
        <v>207</v>
      </c>
      <c r="D179" s="13" t="s">
        <v>433</v>
      </c>
      <c r="E179" s="16">
        <v>725087966</v>
      </c>
      <c r="F179" s="9"/>
      <c r="G179" s="9"/>
    </row>
    <row r="180" spans="1:7" ht="15">
      <c r="A180" s="1" t="s">
        <v>172</v>
      </c>
      <c r="B180" s="13">
        <v>551</v>
      </c>
      <c r="C180" s="13" t="s">
        <v>144</v>
      </c>
      <c r="D180" s="13" t="s">
        <v>434</v>
      </c>
      <c r="E180" s="16">
        <v>720846654</v>
      </c>
      <c r="F180" s="9"/>
      <c r="G180" s="9"/>
    </row>
    <row r="181" spans="1:7" ht="15">
      <c r="A181" s="9" t="s">
        <v>172</v>
      </c>
      <c r="B181" s="13">
        <v>552</v>
      </c>
      <c r="C181" s="13" t="s">
        <v>144</v>
      </c>
      <c r="D181" s="13" t="s">
        <v>435</v>
      </c>
      <c r="E181" s="16">
        <v>725089666</v>
      </c>
      <c r="F181" s="9"/>
      <c r="G181" s="9"/>
    </row>
    <row r="182" spans="1:7" ht="15">
      <c r="A182" s="1" t="s">
        <v>172</v>
      </c>
      <c r="B182" s="13">
        <v>553</v>
      </c>
      <c r="C182" s="13" t="s">
        <v>60</v>
      </c>
      <c r="D182" s="13" t="s">
        <v>436</v>
      </c>
      <c r="E182" s="16">
        <v>725089680</v>
      </c>
      <c r="F182" s="9"/>
      <c r="G182" s="9"/>
    </row>
    <row r="183" spans="1:7" ht="15">
      <c r="A183" s="9" t="s">
        <v>172</v>
      </c>
      <c r="B183" s="13">
        <v>556</v>
      </c>
      <c r="C183" s="13" t="s">
        <v>63</v>
      </c>
      <c r="D183" s="13" t="s">
        <v>437</v>
      </c>
      <c r="E183" s="16">
        <v>725730966</v>
      </c>
      <c r="F183" s="9"/>
      <c r="G183" s="9"/>
    </row>
    <row r="184" spans="1:7" ht="15">
      <c r="A184" s="1" t="s">
        <v>172</v>
      </c>
      <c r="B184" s="13">
        <v>557</v>
      </c>
      <c r="C184" s="13" t="s">
        <v>63</v>
      </c>
      <c r="D184" s="13" t="s">
        <v>438</v>
      </c>
      <c r="E184" s="16">
        <v>724849771</v>
      </c>
      <c r="F184" s="9"/>
      <c r="G184" s="9"/>
    </row>
    <row r="185" spans="1:7" ht="15">
      <c r="A185" s="9" t="s">
        <v>172</v>
      </c>
      <c r="B185" s="13">
        <v>558</v>
      </c>
      <c r="C185" s="13" t="s">
        <v>145</v>
      </c>
      <c r="D185" s="13" t="s">
        <v>439</v>
      </c>
      <c r="E185" s="16">
        <v>725089648</v>
      </c>
      <c r="F185" s="9"/>
      <c r="G185" s="9"/>
    </row>
    <row r="186" spans="1:7" ht="15">
      <c r="A186" s="1" t="s">
        <v>172</v>
      </c>
      <c r="B186" s="13">
        <v>559</v>
      </c>
      <c r="C186" s="13" t="s">
        <v>63</v>
      </c>
      <c r="D186" s="13" t="s">
        <v>440</v>
      </c>
      <c r="E186" s="16">
        <v>725089650</v>
      </c>
      <c r="F186" s="9"/>
      <c r="G186" s="9"/>
    </row>
    <row r="187" spans="1:7" ht="15">
      <c r="A187" s="9" t="s">
        <v>172</v>
      </c>
      <c r="B187" s="13">
        <v>562</v>
      </c>
      <c r="C187" s="13" t="s">
        <v>111</v>
      </c>
      <c r="D187" s="13" t="s">
        <v>441</v>
      </c>
      <c r="E187" s="16">
        <v>720936192</v>
      </c>
      <c r="F187" s="9"/>
      <c r="G187" s="9"/>
    </row>
    <row r="188" spans="1:7" ht="15">
      <c r="A188" s="1" t="s">
        <v>172</v>
      </c>
      <c r="B188" s="13">
        <v>564</v>
      </c>
      <c r="C188" s="13" t="s">
        <v>146</v>
      </c>
      <c r="D188" s="13" t="s">
        <v>442</v>
      </c>
      <c r="E188" s="16">
        <v>725195758</v>
      </c>
      <c r="F188" s="9"/>
      <c r="G188" s="9"/>
    </row>
    <row r="189" spans="1:7" ht="15">
      <c r="A189" s="9" t="s">
        <v>172</v>
      </c>
      <c r="B189" s="13">
        <v>565</v>
      </c>
      <c r="C189" s="13" t="s">
        <v>147</v>
      </c>
      <c r="D189" s="13" t="s">
        <v>443</v>
      </c>
      <c r="E189" s="16">
        <v>725089682</v>
      </c>
      <c r="F189" s="9"/>
      <c r="G189" s="9"/>
    </row>
    <row r="190" spans="1:7" ht="15">
      <c r="A190" s="1" t="s">
        <v>172</v>
      </c>
      <c r="B190" s="13">
        <v>567</v>
      </c>
      <c r="C190" s="13" t="s">
        <v>62</v>
      </c>
      <c r="D190" s="13" t="s">
        <v>444</v>
      </c>
      <c r="E190" s="16">
        <v>725089164</v>
      </c>
      <c r="F190" s="9"/>
      <c r="G190" s="9"/>
    </row>
    <row r="191" spans="1:7" ht="15">
      <c r="A191" s="9" t="s">
        <v>172</v>
      </c>
      <c r="B191" s="13">
        <v>568</v>
      </c>
      <c r="C191" s="13" t="s">
        <v>214</v>
      </c>
      <c r="D191" s="13" t="s">
        <v>445</v>
      </c>
      <c r="E191" s="16">
        <v>725089126</v>
      </c>
      <c r="F191" s="9"/>
      <c r="G191" s="9"/>
    </row>
    <row r="192" spans="1:7" ht="15">
      <c r="A192" s="1" t="s">
        <v>172</v>
      </c>
      <c r="B192" s="13">
        <v>569</v>
      </c>
      <c r="C192" s="13" t="s">
        <v>215</v>
      </c>
      <c r="D192" s="13" t="s">
        <v>446</v>
      </c>
      <c r="E192" s="16">
        <v>725087982</v>
      </c>
      <c r="F192" s="9"/>
      <c r="G192" s="9"/>
    </row>
    <row r="193" spans="1:7" ht="15">
      <c r="A193" s="9" t="s">
        <v>172</v>
      </c>
      <c r="B193" s="13">
        <v>570</v>
      </c>
      <c r="C193" s="13" t="s">
        <v>216</v>
      </c>
      <c r="D193" s="13" t="s">
        <v>447</v>
      </c>
      <c r="E193" s="16">
        <v>725089096</v>
      </c>
      <c r="F193" s="9"/>
      <c r="G193" s="9"/>
    </row>
    <row r="194" spans="1:7" ht="15">
      <c r="A194" s="1" t="s">
        <v>172</v>
      </c>
      <c r="B194" s="13">
        <v>571</v>
      </c>
      <c r="C194" s="13" t="s">
        <v>217</v>
      </c>
      <c r="D194" s="13" t="s">
        <v>448</v>
      </c>
      <c r="E194" s="16">
        <v>702179169</v>
      </c>
      <c r="F194" s="9"/>
      <c r="G194" s="9"/>
    </row>
    <row r="195" spans="1:7" ht="15">
      <c r="A195" s="9" t="s">
        <v>172</v>
      </c>
      <c r="B195" s="13">
        <v>572</v>
      </c>
      <c r="C195" s="13" t="s">
        <v>218</v>
      </c>
      <c r="D195" s="13" t="s">
        <v>449</v>
      </c>
      <c r="E195" s="16">
        <v>725087968</v>
      </c>
      <c r="F195" s="9"/>
      <c r="G195" s="9"/>
    </row>
    <row r="196" spans="1:7" ht="15">
      <c r="A196" s="1" t="s">
        <v>172</v>
      </c>
      <c r="B196" s="13">
        <v>573</v>
      </c>
      <c r="C196" s="13" t="s">
        <v>219</v>
      </c>
      <c r="D196" s="13" t="s">
        <v>450</v>
      </c>
      <c r="E196" s="16">
        <v>725936212</v>
      </c>
      <c r="F196" s="9"/>
      <c r="G196" s="9"/>
    </row>
    <row r="197" spans="1:7" ht="15">
      <c r="A197" s="9" t="s">
        <v>172</v>
      </c>
      <c r="B197" s="13">
        <v>574</v>
      </c>
      <c r="C197" s="13" t="s">
        <v>184</v>
      </c>
      <c r="D197" s="13" t="s">
        <v>451</v>
      </c>
      <c r="E197" s="16">
        <v>725089110</v>
      </c>
      <c r="F197" s="9"/>
      <c r="G197" s="9"/>
    </row>
    <row r="198" spans="1:7" ht="15">
      <c r="A198" s="1" t="s">
        <v>172</v>
      </c>
      <c r="B198" s="13">
        <v>575</v>
      </c>
      <c r="C198" s="13" t="s">
        <v>220</v>
      </c>
      <c r="D198" s="13" t="s">
        <v>452</v>
      </c>
      <c r="E198" s="16">
        <v>724369266</v>
      </c>
      <c r="F198" s="9"/>
      <c r="G198" s="9"/>
    </row>
    <row r="199" spans="1:7" ht="15">
      <c r="A199" s="9" t="s">
        <v>172</v>
      </c>
      <c r="B199" s="13">
        <v>576</v>
      </c>
      <c r="C199" s="13" t="s">
        <v>221</v>
      </c>
      <c r="D199" s="13" t="s">
        <v>453</v>
      </c>
      <c r="E199" s="16">
        <v>725087984</v>
      </c>
      <c r="F199" s="9"/>
      <c r="G199" s="9"/>
    </row>
    <row r="200" spans="1:7" ht="15">
      <c r="A200" s="1" t="s">
        <v>172</v>
      </c>
      <c r="B200" s="13">
        <v>577</v>
      </c>
      <c r="C200" s="13" t="s">
        <v>208</v>
      </c>
      <c r="D200" s="13" t="s">
        <v>454</v>
      </c>
      <c r="E200" s="16">
        <v>725089100</v>
      </c>
      <c r="F200" s="9"/>
      <c r="G200" s="9"/>
    </row>
    <row r="201" spans="1:7" ht="15">
      <c r="A201" s="9" t="s">
        <v>172</v>
      </c>
      <c r="B201" s="13">
        <v>578</v>
      </c>
      <c r="C201" s="13" t="s">
        <v>222</v>
      </c>
      <c r="D201" s="13" t="s">
        <v>455</v>
      </c>
      <c r="E201" s="16">
        <v>725087970</v>
      </c>
      <c r="F201" s="9"/>
      <c r="G201" s="9"/>
    </row>
    <row r="202" spans="1:7" ht="15">
      <c r="A202" s="1" t="s">
        <v>172</v>
      </c>
      <c r="B202" s="13">
        <v>580</v>
      </c>
      <c r="C202" s="13" t="s">
        <v>185</v>
      </c>
      <c r="D202" s="13" t="s">
        <v>456</v>
      </c>
      <c r="E202" s="16">
        <v>725087972</v>
      </c>
      <c r="F202" s="9"/>
      <c r="G202" s="9"/>
    </row>
    <row r="203" spans="1:7" ht="15">
      <c r="A203" s="9" t="s">
        <v>172</v>
      </c>
      <c r="B203" s="13">
        <v>582</v>
      </c>
      <c r="C203" s="13" t="s">
        <v>223</v>
      </c>
      <c r="D203" s="13" t="s">
        <v>457</v>
      </c>
      <c r="E203" s="16">
        <v>725089112</v>
      </c>
      <c r="F203" s="9"/>
      <c r="G203" s="9"/>
    </row>
    <row r="204" spans="1:7" ht="15">
      <c r="A204" s="1" t="s">
        <v>172</v>
      </c>
      <c r="B204" s="13">
        <v>583</v>
      </c>
      <c r="C204" s="13" t="s">
        <v>224</v>
      </c>
      <c r="D204" s="13" t="s">
        <v>458</v>
      </c>
      <c r="E204" s="16">
        <v>725089128</v>
      </c>
      <c r="F204" s="9"/>
      <c r="G204" s="9"/>
    </row>
    <row r="205" spans="1:7" ht="15">
      <c r="A205" s="9" t="s">
        <v>172</v>
      </c>
      <c r="B205" s="13">
        <v>585</v>
      </c>
      <c r="C205" s="13" t="s">
        <v>225</v>
      </c>
      <c r="D205" s="13" t="s">
        <v>459</v>
      </c>
      <c r="E205" s="16">
        <v>725089114</v>
      </c>
      <c r="F205" s="9"/>
      <c r="G205" s="9"/>
    </row>
    <row r="206" spans="1:7" ht="15">
      <c r="A206" s="1" t="s">
        <v>172</v>
      </c>
      <c r="B206" s="13">
        <v>586</v>
      </c>
      <c r="C206" s="13" t="s">
        <v>124</v>
      </c>
      <c r="D206" s="13" t="s">
        <v>460</v>
      </c>
      <c r="E206" s="16">
        <v>725089148</v>
      </c>
      <c r="F206" s="9"/>
      <c r="G206" s="9"/>
    </row>
    <row r="207" spans="1:7" ht="15">
      <c r="A207" s="9" t="s">
        <v>172</v>
      </c>
      <c r="B207" s="13">
        <v>588</v>
      </c>
      <c r="C207" s="13" t="s">
        <v>125</v>
      </c>
      <c r="D207" s="13" t="s">
        <v>461</v>
      </c>
      <c r="E207" s="16">
        <v>725089166</v>
      </c>
      <c r="F207" s="9"/>
      <c r="G207" s="9"/>
    </row>
    <row r="208" spans="1:7" ht="15">
      <c r="A208" s="1" t="s">
        <v>172</v>
      </c>
      <c r="B208" s="13">
        <v>589</v>
      </c>
      <c r="C208" s="13" t="s">
        <v>226</v>
      </c>
      <c r="D208" s="13" t="s">
        <v>462</v>
      </c>
      <c r="E208" s="16">
        <v>724171785</v>
      </c>
      <c r="F208" s="9"/>
      <c r="G208" s="9"/>
    </row>
    <row r="209" spans="1:7" ht="15">
      <c r="A209" s="9" t="s">
        <v>172</v>
      </c>
      <c r="B209" s="13">
        <v>591</v>
      </c>
      <c r="C209" s="13" t="s">
        <v>126</v>
      </c>
      <c r="D209" s="13" t="s">
        <v>463</v>
      </c>
      <c r="E209" s="16">
        <v>725195838</v>
      </c>
      <c r="F209" s="9"/>
      <c r="G209" s="9"/>
    </row>
    <row r="210" spans="1:7" ht="15">
      <c r="A210" s="1" t="s">
        <v>172</v>
      </c>
      <c r="B210" s="13">
        <v>593</v>
      </c>
      <c r="C210" s="13" t="s">
        <v>127</v>
      </c>
      <c r="D210" s="13" t="s">
        <v>464</v>
      </c>
      <c r="E210" s="16">
        <v>725089150</v>
      </c>
      <c r="F210" s="9"/>
      <c r="G210" s="9"/>
    </row>
    <row r="211" spans="1:7" ht="15">
      <c r="A211" s="9" t="s">
        <v>172</v>
      </c>
      <c r="B211" s="13">
        <v>595</v>
      </c>
      <c r="C211" s="13" t="s">
        <v>128</v>
      </c>
      <c r="D211" s="13" t="s">
        <v>465</v>
      </c>
      <c r="E211" s="16">
        <v>725089210</v>
      </c>
      <c r="F211" s="9"/>
      <c r="G211" s="9"/>
    </row>
    <row r="212" spans="1:7" ht="15">
      <c r="A212" s="1" t="s">
        <v>172</v>
      </c>
      <c r="B212" s="13">
        <v>598</v>
      </c>
      <c r="C212" s="13" t="s">
        <v>227</v>
      </c>
      <c r="D212" s="13" t="s">
        <v>466</v>
      </c>
      <c r="E212" s="16">
        <v>725089160</v>
      </c>
      <c r="F212" s="9"/>
      <c r="G212" s="9"/>
    </row>
    <row r="213" spans="1:7" ht="15">
      <c r="A213" s="9" t="s">
        <v>172</v>
      </c>
      <c r="B213" s="13">
        <v>599</v>
      </c>
      <c r="C213" s="13" t="s">
        <v>228</v>
      </c>
      <c r="D213" s="13" t="s">
        <v>467</v>
      </c>
      <c r="E213" s="16">
        <v>607055930</v>
      </c>
      <c r="F213" s="9"/>
      <c r="G213" s="9"/>
    </row>
    <row r="214" spans="1:7" ht="15">
      <c r="A214" s="1" t="s">
        <v>172</v>
      </c>
      <c r="B214" s="13">
        <v>601</v>
      </c>
      <c r="C214" s="13" t="s">
        <v>229</v>
      </c>
      <c r="D214" s="13" t="s">
        <v>468</v>
      </c>
      <c r="E214" s="16">
        <v>724155579</v>
      </c>
      <c r="F214" s="9"/>
      <c r="G214" s="9"/>
    </row>
    <row r="215" spans="1:7" ht="15">
      <c r="A215" s="9" t="s">
        <v>172</v>
      </c>
      <c r="B215" s="13">
        <v>602</v>
      </c>
      <c r="C215" s="13" t="s">
        <v>129</v>
      </c>
      <c r="D215" s="13" t="s">
        <v>469</v>
      </c>
      <c r="E215" s="16">
        <v>725087990</v>
      </c>
      <c r="F215" s="9"/>
      <c r="G215" s="9"/>
    </row>
    <row r="216" spans="1:7" ht="15">
      <c r="A216" s="1" t="s">
        <v>172</v>
      </c>
      <c r="B216" s="13">
        <v>603</v>
      </c>
      <c r="C216" s="13" t="s">
        <v>230</v>
      </c>
      <c r="D216" s="13" t="s">
        <v>470</v>
      </c>
      <c r="E216" s="16">
        <v>725089687</v>
      </c>
      <c r="F216" s="9"/>
      <c r="G216" s="9"/>
    </row>
    <row r="217" spans="1:7" ht="15">
      <c r="A217" s="9" t="s">
        <v>172</v>
      </c>
      <c r="B217" s="13">
        <v>604</v>
      </c>
      <c r="C217" s="13" t="s">
        <v>214</v>
      </c>
      <c r="D217" s="13" t="s">
        <v>471</v>
      </c>
      <c r="E217" s="16">
        <v>725089130</v>
      </c>
      <c r="F217" s="9"/>
      <c r="G217" s="9"/>
    </row>
    <row r="218" spans="1:7" ht="15">
      <c r="A218" s="1" t="s">
        <v>172</v>
      </c>
      <c r="B218" s="13">
        <v>605</v>
      </c>
      <c r="C218" s="13" t="s">
        <v>130</v>
      </c>
      <c r="D218" s="13" t="s">
        <v>472</v>
      </c>
      <c r="E218" s="16">
        <v>725089094</v>
      </c>
      <c r="F218" s="9"/>
      <c r="G218" s="9"/>
    </row>
    <row r="219" spans="1:7" ht="15">
      <c r="A219" s="9" t="s">
        <v>172</v>
      </c>
      <c r="B219" s="13">
        <v>609</v>
      </c>
      <c r="C219" s="13" t="s">
        <v>231</v>
      </c>
      <c r="D219" s="13" t="s">
        <v>473</v>
      </c>
      <c r="E219" s="16">
        <v>725195989</v>
      </c>
      <c r="F219" s="9"/>
      <c r="G219" s="9"/>
    </row>
    <row r="220" spans="1:7" ht="15">
      <c r="A220" s="1" t="s">
        <v>172</v>
      </c>
      <c r="B220" s="13">
        <v>610</v>
      </c>
      <c r="C220" s="13" t="s">
        <v>131</v>
      </c>
      <c r="D220" s="13" t="s">
        <v>474</v>
      </c>
      <c r="E220" s="16">
        <v>725089198</v>
      </c>
      <c r="F220" s="9"/>
      <c r="G220" s="9"/>
    </row>
    <row r="221" spans="1:7" ht="15">
      <c r="A221" s="9" t="s">
        <v>172</v>
      </c>
      <c r="B221" s="13">
        <v>611</v>
      </c>
      <c r="C221" s="13" t="s">
        <v>232</v>
      </c>
      <c r="D221" s="13" t="s">
        <v>475</v>
      </c>
      <c r="E221" s="16">
        <v>725087974</v>
      </c>
      <c r="F221" s="9"/>
      <c r="G221" s="9"/>
    </row>
    <row r="222" spans="1:7" ht="15">
      <c r="A222" s="1" t="s">
        <v>172</v>
      </c>
      <c r="B222" s="13">
        <v>612</v>
      </c>
      <c r="C222" s="13" t="s">
        <v>132</v>
      </c>
      <c r="D222" s="13" t="s">
        <v>476</v>
      </c>
      <c r="E222" s="16">
        <v>725195814</v>
      </c>
      <c r="F222" s="9"/>
      <c r="G222" s="9"/>
    </row>
    <row r="223" spans="1:7" ht="15">
      <c r="A223" s="9" t="s">
        <v>172</v>
      </c>
      <c r="B223" s="13">
        <v>613</v>
      </c>
      <c r="C223" s="13" t="s">
        <v>133</v>
      </c>
      <c r="D223" s="13" t="s">
        <v>477</v>
      </c>
      <c r="E223" s="16">
        <v>725089212</v>
      </c>
      <c r="F223" s="9"/>
      <c r="G223" s="9"/>
    </row>
    <row r="224" spans="1:7" ht="15">
      <c r="A224" s="1" t="s">
        <v>172</v>
      </c>
      <c r="B224" s="13">
        <v>614</v>
      </c>
      <c r="C224" s="13" t="s">
        <v>233</v>
      </c>
      <c r="D224" s="13" t="s">
        <v>478</v>
      </c>
      <c r="E224" s="16">
        <v>725089670</v>
      </c>
      <c r="F224" s="9"/>
      <c r="G224" s="9"/>
    </row>
    <row r="225" spans="1:7" ht="15">
      <c r="A225" s="9" t="s">
        <v>172</v>
      </c>
      <c r="B225" s="13">
        <v>615</v>
      </c>
      <c r="C225" s="13" t="s">
        <v>62</v>
      </c>
      <c r="D225" s="13" t="s">
        <v>479</v>
      </c>
      <c r="E225" s="16">
        <v>725507719</v>
      </c>
      <c r="F225" s="9"/>
      <c r="G225" s="9"/>
    </row>
    <row r="226" spans="1:7" ht="15">
      <c r="A226" s="1" t="s">
        <v>172</v>
      </c>
      <c r="B226" s="13">
        <v>617</v>
      </c>
      <c r="C226" s="13" t="s">
        <v>234</v>
      </c>
      <c r="D226" s="13" t="s">
        <v>480</v>
      </c>
      <c r="E226" s="16">
        <v>725089132</v>
      </c>
      <c r="F226" s="9"/>
      <c r="G226" s="9"/>
    </row>
    <row r="227" spans="1:7" ht="15">
      <c r="A227" s="9" t="s">
        <v>172</v>
      </c>
      <c r="B227" s="13">
        <v>618</v>
      </c>
      <c r="C227" s="13" t="s">
        <v>134</v>
      </c>
      <c r="D227" s="13" t="s">
        <v>481</v>
      </c>
      <c r="E227" s="16">
        <v>725089672</v>
      </c>
      <c r="F227" s="9"/>
      <c r="G227" s="9"/>
    </row>
    <row r="228" spans="1:7" ht="15">
      <c r="A228" s="1" t="s">
        <v>172</v>
      </c>
      <c r="B228" s="13">
        <v>619</v>
      </c>
      <c r="C228" s="13" t="s">
        <v>235</v>
      </c>
      <c r="D228" s="13" t="s">
        <v>482</v>
      </c>
      <c r="E228" s="16">
        <v>725089684</v>
      </c>
      <c r="F228" s="9"/>
      <c r="G228" s="9"/>
    </row>
    <row r="229" spans="1:7" ht="15">
      <c r="A229" s="9" t="s">
        <v>172</v>
      </c>
      <c r="B229" s="13">
        <v>622</v>
      </c>
      <c r="C229" s="13" t="s">
        <v>164</v>
      </c>
      <c r="D229" s="13" t="s">
        <v>483</v>
      </c>
      <c r="E229" s="16">
        <v>725195895</v>
      </c>
      <c r="F229" s="9"/>
      <c r="G229" s="9"/>
    </row>
    <row r="230" spans="1:7" ht="15">
      <c r="A230" s="1" t="s">
        <v>172</v>
      </c>
      <c r="B230" s="13">
        <v>624</v>
      </c>
      <c r="C230" s="13" t="s">
        <v>236</v>
      </c>
      <c r="D230" s="13" t="s">
        <v>484</v>
      </c>
      <c r="E230" s="16">
        <v>725089182</v>
      </c>
      <c r="F230" s="9"/>
      <c r="G230" s="9"/>
    </row>
    <row r="231" spans="1:7" ht="15">
      <c r="A231" s="9" t="s">
        <v>172</v>
      </c>
      <c r="B231" s="13">
        <v>626</v>
      </c>
      <c r="C231" s="13" t="s">
        <v>109</v>
      </c>
      <c r="D231" s="13" t="s">
        <v>485</v>
      </c>
      <c r="E231" s="16">
        <v>722466263</v>
      </c>
      <c r="F231" s="9"/>
      <c r="G231" s="9"/>
    </row>
    <row r="232" spans="1:7" ht="15">
      <c r="A232" s="1" t="s">
        <v>172</v>
      </c>
      <c r="B232" s="13">
        <v>628</v>
      </c>
      <c r="C232" s="13" t="s">
        <v>148</v>
      </c>
      <c r="D232" s="13" t="s">
        <v>486</v>
      </c>
      <c r="E232" s="16">
        <v>722466267</v>
      </c>
      <c r="F232" s="9"/>
      <c r="G232" s="9"/>
    </row>
    <row r="233" spans="1:7" ht="15">
      <c r="A233" s="9" t="s">
        <v>172</v>
      </c>
      <c r="B233" s="13">
        <v>629</v>
      </c>
      <c r="C233" s="13" t="s">
        <v>165</v>
      </c>
      <c r="D233" s="13" t="s">
        <v>487</v>
      </c>
      <c r="E233" s="16">
        <v>722466268</v>
      </c>
      <c r="F233" s="9"/>
      <c r="G233" s="9"/>
    </row>
    <row r="234" spans="1:7" ht="15">
      <c r="A234" s="1" t="s">
        <v>172</v>
      </c>
      <c r="B234" s="13">
        <v>630</v>
      </c>
      <c r="C234" s="13" t="s">
        <v>166</v>
      </c>
      <c r="D234" s="13" t="s">
        <v>488</v>
      </c>
      <c r="E234" s="16">
        <v>727918445</v>
      </c>
      <c r="F234" s="9"/>
      <c r="G234" s="9"/>
    </row>
    <row r="235" spans="1:7" ht="15">
      <c r="A235" s="9" t="s">
        <v>172</v>
      </c>
      <c r="B235" s="13">
        <v>632</v>
      </c>
      <c r="C235" s="13" t="s">
        <v>62</v>
      </c>
      <c r="D235" s="13" t="s">
        <v>489</v>
      </c>
      <c r="E235" s="16">
        <v>725089168</v>
      </c>
      <c r="F235" s="9"/>
      <c r="G235" s="9"/>
    </row>
    <row r="236" spans="1:7" ht="15">
      <c r="A236" s="1" t="s">
        <v>172</v>
      </c>
      <c r="B236" s="13">
        <v>637</v>
      </c>
      <c r="C236" s="13" t="s">
        <v>95</v>
      </c>
      <c r="D236" s="13" t="s">
        <v>490</v>
      </c>
      <c r="E236" s="16">
        <v>725089200</v>
      </c>
      <c r="F236" s="9"/>
      <c r="G236" s="9"/>
    </row>
    <row r="237" spans="1:7" ht="15">
      <c r="A237" s="9" t="s">
        <v>172</v>
      </c>
      <c r="B237" s="13">
        <v>639</v>
      </c>
      <c r="C237" s="13" t="s">
        <v>158</v>
      </c>
      <c r="D237" s="13" t="s">
        <v>491</v>
      </c>
      <c r="E237" s="16">
        <v>725089214</v>
      </c>
      <c r="F237" s="9"/>
      <c r="G237" s="9"/>
    </row>
    <row r="238" spans="1:7" ht="15">
      <c r="A238" s="1" t="s">
        <v>172</v>
      </c>
      <c r="B238" s="13">
        <v>640</v>
      </c>
      <c r="C238" s="13" t="s">
        <v>167</v>
      </c>
      <c r="D238" s="13" t="s">
        <v>492</v>
      </c>
      <c r="E238" s="16">
        <v>725195778</v>
      </c>
      <c r="F238" s="9"/>
      <c r="G238" s="9"/>
    </row>
    <row r="239" spans="1:7" ht="15">
      <c r="A239" s="9" t="s">
        <v>172</v>
      </c>
      <c r="B239" s="13">
        <v>641</v>
      </c>
      <c r="C239" s="13" t="s">
        <v>159</v>
      </c>
      <c r="D239" s="13" t="s">
        <v>493</v>
      </c>
      <c r="E239" s="16">
        <v>725507691</v>
      </c>
      <c r="F239" s="9"/>
      <c r="G239" s="9"/>
    </row>
    <row r="240" spans="1:7" ht="15">
      <c r="A240" s="1" t="s">
        <v>172</v>
      </c>
      <c r="B240" s="13">
        <v>642</v>
      </c>
      <c r="C240" s="13" t="s">
        <v>95</v>
      </c>
      <c r="D240" s="13" t="s">
        <v>494</v>
      </c>
      <c r="E240" s="16">
        <v>725089202</v>
      </c>
      <c r="F240" s="9"/>
      <c r="G240" s="9"/>
    </row>
    <row r="241" spans="1:7" ht="15">
      <c r="A241" s="9" t="s">
        <v>172</v>
      </c>
      <c r="B241" s="13">
        <v>644</v>
      </c>
      <c r="C241" s="13" t="s">
        <v>215</v>
      </c>
      <c r="D241" s="13" t="s">
        <v>495</v>
      </c>
      <c r="E241" s="16">
        <v>725087988</v>
      </c>
      <c r="F241" s="9"/>
      <c r="G241" s="9"/>
    </row>
    <row r="242" spans="1:7" ht="15">
      <c r="A242" s="1" t="s">
        <v>172</v>
      </c>
      <c r="B242" s="13">
        <v>645</v>
      </c>
      <c r="C242" s="13" t="s">
        <v>148</v>
      </c>
      <c r="D242" s="13" t="s">
        <v>496</v>
      </c>
      <c r="E242" s="16">
        <v>725089184</v>
      </c>
      <c r="F242" s="9"/>
      <c r="G242" s="9"/>
    </row>
    <row r="243" spans="1:7" ht="15">
      <c r="A243" s="9" t="s">
        <v>172</v>
      </c>
      <c r="B243" s="13">
        <v>646</v>
      </c>
      <c r="C243" s="13" t="s">
        <v>114</v>
      </c>
      <c r="D243" s="13" t="s">
        <v>497</v>
      </c>
      <c r="E243" s="16">
        <v>725089688</v>
      </c>
      <c r="F243" s="9"/>
      <c r="G243" s="9"/>
    </row>
    <row r="244" spans="1:7" ht="15">
      <c r="A244" s="1" t="s">
        <v>172</v>
      </c>
      <c r="B244" s="13">
        <v>651</v>
      </c>
      <c r="C244" s="13" t="s">
        <v>149</v>
      </c>
      <c r="D244" s="13" t="s">
        <v>498</v>
      </c>
      <c r="E244" s="16">
        <v>725089638</v>
      </c>
      <c r="F244" s="9"/>
      <c r="G244" s="9"/>
    </row>
    <row r="245" spans="1:7" ht="15">
      <c r="A245" s="9" t="s">
        <v>172</v>
      </c>
      <c r="B245" s="13">
        <v>654</v>
      </c>
      <c r="C245" s="13" t="s">
        <v>237</v>
      </c>
      <c r="D245" s="13" t="s">
        <v>499</v>
      </c>
      <c r="E245" s="16">
        <v>601359953</v>
      </c>
      <c r="F245" s="9"/>
      <c r="G245" s="9"/>
    </row>
    <row r="246" spans="1:7" ht="15">
      <c r="A246" s="1" t="s">
        <v>172</v>
      </c>
      <c r="B246" s="13">
        <v>655</v>
      </c>
      <c r="C246" s="13" t="s">
        <v>238</v>
      </c>
      <c r="D246" s="13" t="s">
        <v>500</v>
      </c>
      <c r="E246" s="16">
        <v>725087976</v>
      </c>
      <c r="F246" s="9"/>
      <c r="G246" s="9"/>
    </row>
    <row r="247" spans="1:7" ht="15">
      <c r="A247" s="9" t="s">
        <v>172</v>
      </c>
      <c r="B247" s="13">
        <v>656</v>
      </c>
      <c r="C247" s="13" t="s">
        <v>150</v>
      </c>
      <c r="D247" s="13" t="s">
        <v>501</v>
      </c>
      <c r="E247" s="16">
        <v>725195760</v>
      </c>
      <c r="F247" s="9"/>
      <c r="G247" s="9"/>
    </row>
    <row r="248" spans="1:7" ht="15">
      <c r="A248" s="1" t="s">
        <v>172</v>
      </c>
      <c r="B248" s="13">
        <v>659</v>
      </c>
      <c r="C248" s="13" t="s">
        <v>151</v>
      </c>
      <c r="D248" s="13" t="s">
        <v>502</v>
      </c>
      <c r="E248" s="16">
        <v>725089156</v>
      </c>
      <c r="F248" s="9"/>
      <c r="G248" s="9"/>
    </row>
    <row r="249" spans="1:7" ht="15">
      <c r="A249" s="9" t="s">
        <v>172</v>
      </c>
      <c r="B249" s="13">
        <v>667</v>
      </c>
      <c r="C249" s="13" t="s">
        <v>64</v>
      </c>
      <c r="D249" s="13" t="s">
        <v>503</v>
      </c>
      <c r="E249" s="16">
        <v>725195780</v>
      </c>
      <c r="F249" s="9"/>
      <c r="G249" s="9"/>
    </row>
    <row r="250" spans="1:7" ht="15">
      <c r="A250" s="1" t="s">
        <v>172</v>
      </c>
      <c r="B250" s="13">
        <v>668</v>
      </c>
      <c r="C250" s="13" t="s">
        <v>239</v>
      </c>
      <c r="D250" s="13" t="s">
        <v>504</v>
      </c>
      <c r="E250" s="16">
        <v>725089116</v>
      </c>
      <c r="F250" s="9"/>
      <c r="G250" s="9"/>
    </row>
    <row r="251" spans="1:7" ht="15">
      <c r="A251" s="9" t="s">
        <v>172</v>
      </c>
      <c r="B251" s="13">
        <v>669</v>
      </c>
      <c r="C251" s="13" t="s">
        <v>67</v>
      </c>
      <c r="D251" s="13" t="s">
        <v>505</v>
      </c>
      <c r="E251" s="16">
        <v>725195897</v>
      </c>
      <c r="F251" s="9"/>
      <c r="G251" s="9"/>
    </row>
    <row r="252" spans="1:7" ht="15">
      <c r="A252" s="1" t="s">
        <v>172</v>
      </c>
      <c r="B252" s="13">
        <v>670</v>
      </c>
      <c r="C252" s="13" t="s">
        <v>152</v>
      </c>
      <c r="D252" s="13" t="s">
        <v>506</v>
      </c>
      <c r="E252" s="16">
        <v>727810929</v>
      </c>
      <c r="F252" s="9"/>
      <c r="G252" s="9"/>
    </row>
    <row r="253" spans="1:7" ht="15">
      <c r="A253" s="9" t="s">
        <v>172</v>
      </c>
      <c r="B253" s="13">
        <v>672</v>
      </c>
      <c r="C253" s="13" t="s">
        <v>153</v>
      </c>
      <c r="D253" s="13" t="s">
        <v>507</v>
      </c>
      <c r="E253" s="16">
        <v>720982498</v>
      </c>
      <c r="F253" s="9"/>
      <c r="G253" s="9"/>
    </row>
    <row r="254" spans="1:7" ht="15">
      <c r="A254" s="1" t="s">
        <v>172</v>
      </c>
      <c r="B254" s="13">
        <v>673</v>
      </c>
      <c r="C254" s="13" t="s">
        <v>70</v>
      </c>
      <c r="D254" s="13" t="s">
        <v>508</v>
      </c>
      <c r="E254" s="16">
        <v>727845732</v>
      </c>
      <c r="F254" s="9"/>
      <c r="G254" s="9"/>
    </row>
    <row r="255" spans="1:7" ht="15">
      <c r="A255" s="9" t="s">
        <v>172</v>
      </c>
      <c r="B255" s="13">
        <v>675</v>
      </c>
      <c r="C255" s="13" t="s">
        <v>154</v>
      </c>
      <c r="D255" s="13" t="s">
        <v>509</v>
      </c>
      <c r="E255" s="16">
        <v>720979924</v>
      </c>
      <c r="F255" s="9"/>
      <c r="G255" s="9"/>
    </row>
    <row r="256" spans="1:7" ht="15">
      <c r="A256" s="1" t="s">
        <v>172</v>
      </c>
      <c r="B256" s="13">
        <v>676</v>
      </c>
      <c r="C256" s="13" t="s">
        <v>55</v>
      </c>
      <c r="D256" s="13" t="s">
        <v>510</v>
      </c>
      <c r="E256" s="16">
        <v>727959121</v>
      </c>
      <c r="F256" s="9"/>
      <c r="G256" s="9"/>
    </row>
    <row r="257" spans="1:7" ht="15">
      <c r="A257" s="9" t="s">
        <v>172</v>
      </c>
      <c r="B257" s="13">
        <v>677</v>
      </c>
      <c r="C257" s="13" t="s">
        <v>110</v>
      </c>
      <c r="D257" s="13" t="s">
        <v>511</v>
      </c>
      <c r="E257" s="16">
        <v>722466272</v>
      </c>
      <c r="F257" s="9"/>
      <c r="G257" s="9"/>
    </row>
    <row r="258" spans="1:7" ht="15">
      <c r="A258" s="1" t="s">
        <v>172</v>
      </c>
      <c r="B258" s="13">
        <v>678</v>
      </c>
      <c r="C258" s="13" t="s">
        <v>82</v>
      </c>
      <c r="D258" s="13" t="s">
        <v>512</v>
      </c>
      <c r="E258" s="16">
        <v>722466273</v>
      </c>
      <c r="F258" s="9"/>
      <c r="G258" s="9"/>
    </row>
    <row r="259" spans="1:7" ht="15">
      <c r="A259" s="9" t="s">
        <v>172</v>
      </c>
      <c r="B259" s="13">
        <v>679</v>
      </c>
      <c r="C259" s="13" t="s">
        <v>144</v>
      </c>
      <c r="D259" s="13" t="s">
        <v>513</v>
      </c>
      <c r="E259" s="16">
        <v>601359957</v>
      </c>
      <c r="F259" s="9"/>
      <c r="G259" s="9"/>
    </row>
    <row r="260" spans="1:7" ht="15">
      <c r="A260" s="1" t="s">
        <v>172</v>
      </c>
      <c r="B260" s="13">
        <v>680</v>
      </c>
      <c r="C260" s="13" t="s">
        <v>155</v>
      </c>
      <c r="D260" s="13" t="s">
        <v>514</v>
      </c>
      <c r="E260" s="16">
        <v>722466288</v>
      </c>
      <c r="F260" s="9"/>
      <c r="G260" s="9"/>
    </row>
    <row r="261" spans="1:7" ht="15">
      <c r="A261" s="9" t="s">
        <v>172</v>
      </c>
      <c r="B261" s="13">
        <v>682</v>
      </c>
      <c r="C261" s="13" t="s">
        <v>46</v>
      </c>
      <c r="D261" s="13" t="s">
        <v>515</v>
      </c>
      <c r="E261" s="16">
        <v>702189149</v>
      </c>
      <c r="F261" s="9"/>
      <c r="G261" s="9"/>
    </row>
    <row r="262" spans="1:7" ht="15">
      <c r="A262" s="1" t="s">
        <v>172</v>
      </c>
      <c r="B262" s="13">
        <v>683</v>
      </c>
      <c r="C262" s="13" t="s">
        <v>101</v>
      </c>
      <c r="D262" s="13" t="s">
        <v>516</v>
      </c>
      <c r="E262" s="16">
        <v>720950702</v>
      </c>
      <c r="F262" s="9"/>
      <c r="G262" s="9"/>
    </row>
    <row r="263" spans="1:7" ht="15">
      <c r="A263" s="9" t="s">
        <v>172</v>
      </c>
      <c r="B263" s="13">
        <v>684</v>
      </c>
      <c r="C263" s="13" t="s">
        <v>138</v>
      </c>
      <c r="D263" s="13" t="s">
        <v>517</v>
      </c>
      <c r="E263" s="16">
        <v>722466229</v>
      </c>
      <c r="F263" s="9"/>
      <c r="G263" s="9"/>
    </row>
    <row r="264" spans="1:7" ht="15">
      <c r="A264" s="1" t="s">
        <v>172</v>
      </c>
      <c r="B264" s="13">
        <v>685</v>
      </c>
      <c r="C264" s="13" t="s">
        <v>43</v>
      </c>
      <c r="D264" s="13" t="s">
        <v>518</v>
      </c>
      <c r="E264" s="16">
        <v>702169495</v>
      </c>
      <c r="F264" s="9"/>
      <c r="G264" s="9"/>
    </row>
    <row r="265" spans="1:7" ht="15">
      <c r="A265" s="9" t="s">
        <v>172</v>
      </c>
      <c r="B265" s="13">
        <v>686</v>
      </c>
      <c r="C265" s="13" t="s">
        <v>157</v>
      </c>
      <c r="D265" s="13" t="s">
        <v>519</v>
      </c>
      <c r="E265" s="16">
        <v>720979893</v>
      </c>
      <c r="F265" s="9"/>
      <c r="G265" s="9"/>
    </row>
    <row r="266" spans="1:7" ht="15">
      <c r="A266" s="1" t="s">
        <v>172</v>
      </c>
      <c r="B266" s="13">
        <v>688</v>
      </c>
      <c r="C266" s="13" t="s">
        <v>95</v>
      </c>
      <c r="D266" s="13" t="s">
        <v>520</v>
      </c>
      <c r="E266" s="16">
        <v>727806162</v>
      </c>
      <c r="F266" s="9"/>
      <c r="G266" s="9"/>
    </row>
    <row r="267" spans="1:7" ht="15">
      <c r="A267" s="9" t="s">
        <v>172</v>
      </c>
      <c r="B267" s="13">
        <v>690</v>
      </c>
      <c r="C267" s="13" t="s">
        <v>158</v>
      </c>
      <c r="D267" s="13" t="s">
        <v>521</v>
      </c>
      <c r="E267" s="16">
        <v>720979943</v>
      </c>
      <c r="F267" s="9"/>
      <c r="G267" s="9"/>
    </row>
    <row r="268" spans="1:7" ht="15">
      <c r="A268" s="1" t="s">
        <v>172</v>
      </c>
      <c r="B268" s="13">
        <v>691</v>
      </c>
      <c r="C268" s="13" t="s">
        <v>240</v>
      </c>
      <c r="D268" s="13" t="s">
        <v>522</v>
      </c>
      <c r="E268" s="16">
        <v>727893755</v>
      </c>
      <c r="F268" s="9"/>
      <c r="G268" s="9"/>
    </row>
    <row r="269" spans="1:7" ht="15">
      <c r="A269" s="9" t="s">
        <v>172</v>
      </c>
      <c r="B269" s="13">
        <v>692</v>
      </c>
      <c r="C269" s="13" t="s">
        <v>114</v>
      </c>
      <c r="D269" s="13" t="s">
        <v>523</v>
      </c>
      <c r="E269" s="16">
        <v>722466292</v>
      </c>
      <c r="F269" s="9"/>
      <c r="G269" s="9"/>
    </row>
    <row r="270" spans="1:7" ht="15">
      <c r="A270" s="1" t="s">
        <v>172</v>
      </c>
      <c r="B270" s="13">
        <v>694</v>
      </c>
      <c r="C270" s="13" t="s">
        <v>160</v>
      </c>
      <c r="D270" s="13" t="s">
        <v>524</v>
      </c>
      <c r="E270" s="16">
        <v>727912889</v>
      </c>
      <c r="F270" s="9"/>
      <c r="G270" s="9"/>
    </row>
    <row r="271" spans="1:7" ht="15">
      <c r="A271" s="9" t="s">
        <v>172</v>
      </c>
      <c r="B271" s="13">
        <v>695</v>
      </c>
      <c r="C271" s="13" t="s">
        <v>112</v>
      </c>
      <c r="D271" s="13" t="s">
        <v>525</v>
      </c>
      <c r="E271" s="16">
        <v>720979919</v>
      </c>
      <c r="F271" s="9"/>
      <c r="G271" s="9"/>
    </row>
    <row r="272" spans="1:7" ht="15">
      <c r="A272" s="1" t="s">
        <v>172</v>
      </c>
      <c r="B272" s="13">
        <v>710</v>
      </c>
      <c r="C272" s="13" t="s">
        <v>67</v>
      </c>
      <c r="D272" s="13" t="s">
        <v>526</v>
      </c>
      <c r="E272" s="16">
        <v>725195854</v>
      </c>
      <c r="F272" s="9"/>
      <c r="G272" s="9"/>
    </row>
    <row r="273" spans="1:7" ht="15">
      <c r="A273" s="9" t="s">
        <v>172</v>
      </c>
      <c r="B273" s="13">
        <v>711</v>
      </c>
      <c r="C273" s="13" t="s">
        <v>67</v>
      </c>
      <c r="D273" s="13" t="s">
        <v>527</v>
      </c>
      <c r="E273" s="16">
        <v>602755620</v>
      </c>
      <c r="F273" s="9"/>
      <c r="G273" s="9"/>
    </row>
    <row r="274" spans="1:7" ht="15">
      <c r="A274" s="1" t="s">
        <v>172</v>
      </c>
      <c r="B274" s="13">
        <v>712</v>
      </c>
      <c r="C274" s="13" t="s">
        <v>67</v>
      </c>
      <c r="D274" s="13" t="s">
        <v>528</v>
      </c>
      <c r="E274" s="16">
        <v>725195796</v>
      </c>
      <c r="F274" s="9"/>
      <c r="G274" s="9"/>
    </row>
    <row r="275" spans="1:7" ht="15">
      <c r="A275" s="9" t="s">
        <v>172</v>
      </c>
      <c r="B275" s="13">
        <v>714</v>
      </c>
      <c r="C275" s="13" t="s">
        <v>67</v>
      </c>
      <c r="D275" s="13" t="s">
        <v>529</v>
      </c>
      <c r="E275" s="16">
        <v>725195987</v>
      </c>
      <c r="F275" s="9"/>
      <c r="G275" s="9"/>
    </row>
    <row r="276" spans="1:7" ht="15">
      <c r="A276" s="1" t="s">
        <v>172</v>
      </c>
      <c r="B276" s="13">
        <v>715</v>
      </c>
      <c r="C276" s="13" t="s">
        <v>67</v>
      </c>
      <c r="D276" s="13" t="s">
        <v>530</v>
      </c>
      <c r="E276" s="16">
        <v>725195883</v>
      </c>
      <c r="F276" s="9"/>
      <c r="G276" s="9"/>
    </row>
    <row r="277" spans="1:7" ht="15">
      <c r="A277" s="9" t="s">
        <v>172</v>
      </c>
      <c r="B277" s="13">
        <v>720</v>
      </c>
      <c r="C277" s="13" t="s">
        <v>196</v>
      </c>
      <c r="D277" s="13" t="s">
        <v>531</v>
      </c>
      <c r="E277" s="16">
        <v>725195816</v>
      </c>
      <c r="F277" s="9"/>
      <c r="G277" s="9"/>
    </row>
    <row r="278" spans="1:7" ht="15">
      <c r="A278" s="1" t="s">
        <v>172</v>
      </c>
      <c r="B278" s="13">
        <v>724</v>
      </c>
      <c r="C278" s="13" t="s">
        <v>161</v>
      </c>
      <c r="D278" s="13" t="s">
        <v>532</v>
      </c>
      <c r="E278" s="16">
        <v>725060966</v>
      </c>
      <c r="F278" s="9"/>
      <c r="G278" s="9"/>
    </row>
    <row r="279" spans="1:7" ht="15">
      <c r="A279" s="9" t="s">
        <v>172</v>
      </c>
      <c r="B279" s="13">
        <v>726</v>
      </c>
      <c r="C279" s="13" t="s">
        <v>162</v>
      </c>
      <c r="D279" s="13" t="s">
        <v>533</v>
      </c>
      <c r="E279" s="16">
        <v>725089642</v>
      </c>
      <c r="F279" s="9"/>
      <c r="G279" s="9"/>
    </row>
    <row r="280" spans="1:7" ht="15">
      <c r="A280" s="1" t="s">
        <v>172</v>
      </c>
      <c r="B280" s="13">
        <v>728</v>
      </c>
      <c r="C280" s="13" t="s">
        <v>241</v>
      </c>
      <c r="D280" s="13" t="s">
        <v>534</v>
      </c>
      <c r="E280" s="16">
        <v>725089186</v>
      </c>
      <c r="F280" s="9"/>
      <c r="G280" s="9"/>
    </row>
    <row r="281" spans="1:7" ht="15">
      <c r="A281" s="9" t="s">
        <v>172</v>
      </c>
      <c r="B281" s="13">
        <v>729</v>
      </c>
      <c r="C281" s="13" t="s">
        <v>242</v>
      </c>
      <c r="D281" s="13" t="s">
        <v>535</v>
      </c>
      <c r="E281" s="16">
        <v>720818086</v>
      </c>
      <c r="F281" s="9"/>
      <c r="G281" s="9"/>
    </row>
    <row r="282" spans="1:7" ht="15">
      <c r="A282" s="1" t="s">
        <v>172</v>
      </c>
      <c r="B282" s="13">
        <v>731</v>
      </c>
      <c r="C282" s="13" t="s">
        <v>48</v>
      </c>
      <c r="D282" s="13" t="s">
        <v>536</v>
      </c>
      <c r="E282" s="16">
        <v>725089218</v>
      </c>
      <c r="F282" s="9"/>
      <c r="G282" s="9"/>
    </row>
    <row r="283" spans="1:7" ht="15">
      <c r="A283" s="9" t="s">
        <v>172</v>
      </c>
      <c r="B283" s="13">
        <v>732</v>
      </c>
      <c r="C283" s="13" t="s">
        <v>48</v>
      </c>
      <c r="D283" s="13" t="s">
        <v>537</v>
      </c>
      <c r="E283" s="16">
        <v>725089220</v>
      </c>
      <c r="F283" s="9"/>
      <c r="G283" s="9"/>
    </row>
    <row r="284" spans="1:7" ht="15">
      <c r="A284" s="1" t="s">
        <v>172</v>
      </c>
      <c r="B284" s="13">
        <v>735</v>
      </c>
      <c r="C284" s="13" t="s">
        <v>163</v>
      </c>
      <c r="D284" s="13" t="s">
        <v>538</v>
      </c>
      <c r="E284" s="16">
        <v>725195885</v>
      </c>
      <c r="F284" s="9"/>
      <c r="G284" s="9"/>
    </row>
    <row r="285" spans="1:7" ht="15">
      <c r="A285" s="9" t="s">
        <v>172</v>
      </c>
      <c r="B285" s="13">
        <v>736</v>
      </c>
      <c r="C285" s="13" t="s">
        <v>73</v>
      </c>
      <c r="D285" s="13" t="s">
        <v>539</v>
      </c>
      <c r="E285" s="16">
        <v>725105904</v>
      </c>
      <c r="F285" s="9"/>
      <c r="G285" s="9"/>
    </row>
    <row r="286" spans="1:7" ht="15">
      <c r="A286" s="1" t="s">
        <v>172</v>
      </c>
      <c r="B286" s="13">
        <v>739</v>
      </c>
      <c r="C286" s="13" t="s">
        <v>62</v>
      </c>
      <c r="D286" s="13" t="s">
        <v>540</v>
      </c>
      <c r="E286" s="16">
        <v>725089172</v>
      </c>
      <c r="F286" s="9"/>
      <c r="G286" s="9"/>
    </row>
    <row r="287" spans="1:7" ht="15">
      <c r="A287" s="9" t="s">
        <v>172</v>
      </c>
      <c r="B287" s="13">
        <v>741</v>
      </c>
      <c r="C287" s="13" t="s">
        <v>207</v>
      </c>
      <c r="D287" s="13" t="s">
        <v>541</v>
      </c>
      <c r="E287" s="16">
        <v>606712503</v>
      </c>
      <c r="F287" s="9"/>
      <c r="G287" s="9"/>
    </row>
    <row r="288" spans="1:7" ht="15">
      <c r="A288" s="1" t="s">
        <v>172</v>
      </c>
      <c r="B288" s="13">
        <v>742</v>
      </c>
      <c r="C288" s="13" t="s">
        <v>187</v>
      </c>
      <c r="D288" s="13" t="s">
        <v>542</v>
      </c>
      <c r="E288" s="16">
        <v>725089118</v>
      </c>
      <c r="F288" s="9"/>
      <c r="G288" s="9"/>
    </row>
    <row r="289" spans="1:7" ht="15">
      <c r="A289" s="9" t="s">
        <v>172</v>
      </c>
      <c r="B289" s="13">
        <v>743</v>
      </c>
      <c r="C289" s="13" t="s">
        <v>204</v>
      </c>
      <c r="D289" s="13" t="s">
        <v>543</v>
      </c>
      <c r="E289" s="16">
        <v>725089136</v>
      </c>
      <c r="F289" s="9"/>
      <c r="G289" s="9"/>
    </row>
    <row r="290" spans="1:7" ht="15">
      <c r="A290" s="1" t="s">
        <v>172</v>
      </c>
      <c r="B290" s="13">
        <v>744</v>
      </c>
      <c r="C290" s="13" t="s">
        <v>207</v>
      </c>
      <c r="D290" s="13" t="s">
        <v>544</v>
      </c>
      <c r="E290" s="16">
        <v>725792089</v>
      </c>
      <c r="F290" s="9"/>
      <c r="G290" s="9"/>
    </row>
    <row r="291" spans="1:7" ht="15">
      <c r="A291" s="9" t="s">
        <v>172</v>
      </c>
      <c r="B291" s="13">
        <v>745</v>
      </c>
      <c r="C291" s="13" t="s">
        <v>243</v>
      </c>
      <c r="D291" s="13" t="s">
        <v>545</v>
      </c>
      <c r="E291" s="16">
        <v>725089102</v>
      </c>
      <c r="F291" s="9"/>
      <c r="G291" s="9"/>
    </row>
    <row r="292" spans="1:7" ht="15">
      <c r="A292" s="1" t="s">
        <v>172</v>
      </c>
      <c r="B292" s="13">
        <v>746</v>
      </c>
      <c r="C292" s="13" t="s">
        <v>244</v>
      </c>
      <c r="D292" s="13" t="s">
        <v>546</v>
      </c>
      <c r="E292" s="16">
        <v>725087992</v>
      </c>
      <c r="F292" s="9"/>
      <c r="G292" s="9"/>
    </row>
    <row r="293" spans="1:7" ht="15">
      <c r="A293" s="9" t="s">
        <v>172</v>
      </c>
      <c r="B293" s="13">
        <v>748</v>
      </c>
      <c r="C293" s="13" t="s">
        <v>245</v>
      </c>
      <c r="D293" s="13" t="s">
        <v>547</v>
      </c>
      <c r="E293" s="16">
        <v>725087956</v>
      </c>
      <c r="F293" s="9"/>
      <c r="G293" s="9"/>
    </row>
    <row r="294" spans="1:7" ht="15">
      <c r="A294" s="1" t="s">
        <v>172</v>
      </c>
      <c r="B294" s="13">
        <v>749</v>
      </c>
      <c r="C294" s="13" t="s">
        <v>204</v>
      </c>
      <c r="D294" s="13" t="s">
        <v>548</v>
      </c>
      <c r="E294" s="16">
        <v>725089138</v>
      </c>
      <c r="F294" s="9"/>
      <c r="G294" s="9"/>
    </row>
    <row r="295" spans="1:7" ht="15">
      <c r="A295" s="9" t="s">
        <v>172</v>
      </c>
      <c r="B295" s="13">
        <v>750</v>
      </c>
      <c r="C295" s="13" t="s">
        <v>246</v>
      </c>
      <c r="D295" s="13" t="s">
        <v>549</v>
      </c>
      <c r="E295" s="16">
        <v>725089104</v>
      </c>
      <c r="F295" s="9"/>
      <c r="G295" s="9"/>
    </row>
    <row r="296" spans="1:7" ht="15">
      <c r="A296" s="1" t="s">
        <v>172</v>
      </c>
      <c r="B296" s="13">
        <v>753</v>
      </c>
      <c r="C296" s="13" t="s">
        <v>216</v>
      </c>
      <c r="D296" s="13" t="s">
        <v>550</v>
      </c>
      <c r="E296" s="16">
        <v>725730983</v>
      </c>
      <c r="F296" s="9"/>
      <c r="G296" s="9"/>
    </row>
    <row r="297" spans="1:7" ht="15">
      <c r="A297" s="9" t="s">
        <v>172</v>
      </c>
      <c r="B297" s="13">
        <v>754</v>
      </c>
      <c r="C297" s="13" t="s">
        <v>245</v>
      </c>
      <c r="D297" s="13" t="s">
        <v>551</v>
      </c>
      <c r="E297" s="16">
        <v>725087958</v>
      </c>
      <c r="F297" s="9"/>
      <c r="G297" s="9"/>
    </row>
    <row r="298" spans="1:7" ht="15">
      <c r="A298" s="1" t="s">
        <v>172</v>
      </c>
      <c r="B298" s="13">
        <v>755</v>
      </c>
      <c r="C298" s="13" t="s">
        <v>207</v>
      </c>
      <c r="D298" s="13" t="s">
        <v>552</v>
      </c>
      <c r="E298" s="16">
        <v>725087960</v>
      </c>
      <c r="F298" s="9"/>
      <c r="G298" s="9"/>
    </row>
    <row r="299" spans="1:7" ht="15">
      <c r="A299" s="9" t="s">
        <v>172</v>
      </c>
      <c r="B299" s="13">
        <v>760</v>
      </c>
      <c r="C299" s="13" t="s">
        <v>247</v>
      </c>
      <c r="D299" s="13" t="s">
        <v>553</v>
      </c>
      <c r="E299" s="16">
        <v>725087962</v>
      </c>
      <c r="F299" s="9"/>
      <c r="G299" s="9"/>
    </row>
    <row r="300" spans="1:7" ht="15">
      <c r="A300" s="1" t="s">
        <v>172</v>
      </c>
      <c r="B300" s="13">
        <v>761</v>
      </c>
      <c r="C300" s="13" t="s">
        <v>248</v>
      </c>
      <c r="D300" s="13" t="s">
        <v>554</v>
      </c>
      <c r="E300" s="16">
        <v>725089106</v>
      </c>
      <c r="F300" s="9"/>
      <c r="G300" s="9"/>
    </row>
    <row r="301" spans="1:7" ht="15">
      <c r="A301" s="9" t="s">
        <v>172</v>
      </c>
      <c r="B301" s="13">
        <v>762</v>
      </c>
      <c r="C301" s="13" t="s">
        <v>216</v>
      </c>
      <c r="D301" s="13" t="s">
        <v>555</v>
      </c>
      <c r="E301" s="16">
        <v>725089108</v>
      </c>
      <c r="F301" s="9"/>
      <c r="G301" s="9"/>
    </row>
    <row r="302" spans="1:7" ht="15">
      <c r="A302" s="1" t="s">
        <v>172</v>
      </c>
      <c r="B302" s="13">
        <v>763</v>
      </c>
      <c r="C302" s="13" t="s">
        <v>98</v>
      </c>
      <c r="D302" s="13" t="s">
        <v>556</v>
      </c>
      <c r="E302" s="16">
        <v>725089120</v>
      </c>
      <c r="F302" s="9"/>
      <c r="G302" s="9"/>
    </row>
    <row r="303" spans="1:7" ht="15">
      <c r="A303" s="9" t="s">
        <v>172</v>
      </c>
      <c r="B303" s="13">
        <v>764</v>
      </c>
      <c r="C303" s="13" t="s">
        <v>249</v>
      </c>
      <c r="D303" s="13" t="s">
        <v>557</v>
      </c>
      <c r="E303" s="16">
        <v>725089692</v>
      </c>
      <c r="F303" s="9"/>
      <c r="G303" s="9"/>
    </row>
    <row r="304" spans="1:7" ht="15">
      <c r="A304" s="1" t="s">
        <v>172</v>
      </c>
      <c r="B304" s="13">
        <v>765</v>
      </c>
      <c r="C304" s="13" t="s">
        <v>199</v>
      </c>
      <c r="D304" s="13" t="s">
        <v>558</v>
      </c>
      <c r="E304" s="16">
        <v>725087978</v>
      </c>
      <c r="F304" s="9"/>
      <c r="G304" s="9"/>
    </row>
    <row r="305" spans="1:7" ht="15">
      <c r="A305" s="9" t="s">
        <v>172</v>
      </c>
      <c r="B305" s="13">
        <v>766</v>
      </c>
      <c r="C305" s="13" t="s">
        <v>250</v>
      </c>
      <c r="D305" s="13" t="s">
        <v>559</v>
      </c>
      <c r="E305" s="16">
        <v>725089122</v>
      </c>
      <c r="F305" s="9"/>
      <c r="G305" s="9"/>
    </row>
    <row r="306" spans="1:7" ht="15">
      <c r="A306" s="1" t="s">
        <v>172</v>
      </c>
      <c r="B306" s="13">
        <v>767</v>
      </c>
      <c r="C306" s="13" t="s">
        <v>201</v>
      </c>
      <c r="D306" s="13" t="s">
        <v>560</v>
      </c>
      <c r="E306" s="16">
        <v>725087994</v>
      </c>
      <c r="F306" s="9"/>
      <c r="G306" s="9"/>
    </row>
    <row r="307" spans="1:7" ht="15">
      <c r="A307" s="9" t="s">
        <v>172</v>
      </c>
      <c r="B307" s="13">
        <v>768</v>
      </c>
      <c r="C307" s="13" t="s">
        <v>202</v>
      </c>
      <c r="D307" s="13" t="s">
        <v>561</v>
      </c>
      <c r="E307" s="16">
        <v>725087996</v>
      </c>
      <c r="F307" s="9"/>
      <c r="G307" s="9"/>
    </row>
    <row r="308" spans="1:7" ht="15">
      <c r="A308" s="1" t="s">
        <v>172</v>
      </c>
      <c r="B308" s="13">
        <v>769</v>
      </c>
      <c r="C308" s="13" t="s">
        <v>201</v>
      </c>
      <c r="D308" s="13" t="s">
        <v>562</v>
      </c>
      <c r="E308" s="16">
        <v>725087998</v>
      </c>
      <c r="F308" s="9"/>
      <c r="G308" s="9"/>
    </row>
    <row r="309" spans="1:7" ht="15">
      <c r="A309" s="9" t="s">
        <v>172</v>
      </c>
      <c r="B309" s="13">
        <v>770</v>
      </c>
      <c r="C309" s="13" t="s">
        <v>156</v>
      </c>
      <c r="D309" s="13" t="s">
        <v>563</v>
      </c>
      <c r="E309" s="16">
        <v>725089174</v>
      </c>
      <c r="F309" s="9"/>
      <c r="G309" s="9"/>
    </row>
    <row r="310" spans="1:7" ht="15">
      <c r="A310" s="1" t="s">
        <v>172</v>
      </c>
      <c r="B310" s="13">
        <v>774</v>
      </c>
      <c r="C310" s="13" t="s">
        <v>121</v>
      </c>
      <c r="D310" s="13" t="s">
        <v>564</v>
      </c>
      <c r="E310" s="16">
        <v>725195798</v>
      </c>
      <c r="F310" s="9"/>
      <c r="G310" s="9"/>
    </row>
    <row r="311" spans="1:7" ht="15">
      <c r="A311" s="9" t="s">
        <v>172</v>
      </c>
      <c r="B311" s="13">
        <v>801</v>
      </c>
      <c r="C311" s="13" t="s">
        <v>95</v>
      </c>
      <c r="D311" s="13" t="s">
        <v>565</v>
      </c>
      <c r="E311" s="16">
        <v>606677821</v>
      </c>
      <c r="F311" s="9"/>
      <c r="G311" s="9"/>
    </row>
    <row r="312" spans="1:7" ht="15">
      <c r="A312" s="1" t="s">
        <v>172</v>
      </c>
      <c r="B312" s="13">
        <v>802</v>
      </c>
      <c r="C312" s="13" t="s">
        <v>67</v>
      </c>
      <c r="D312" s="13" t="s">
        <v>566</v>
      </c>
      <c r="E312" s="16">
        <v>606677822</v>
      </c>
      <c r="F312" s="9"/>
      <c r="G312" s="9"/>
    </row>
    <row r="313" spans="1:7" ht="15">
      <c r="A313" s="9" t="s">
        <v>172</v>
      </c>
      <c r="B313" s="13">
        <v>803</v>
      </c>
      <c r="C313" s="13" t="s">
        <v>144</v>
      </c>
      <c r="D313" s="13" t="s">
        <v>567</v>
      </c>
      <c r="E313" s="16">
        <v>606677823</v>
      </c>
      <c r="F313" s="9"/>
      <c r="G313" s="9"/>
    </row>
    <row r="314" spans="1:7" ht="15">
      <c r="A314" s="1" t="s">
        <v>172</v>
      </c>
      <c r="B314" s="13">
        <v>804</v>
      </c>
      <c r="C314" s="13" t="s">
        <v>192</v>
      </c>
      <c r="D314" s="13" t="s">
        <v>568</v>
      </c>
      <c r="E314" s="16">
        <v>606677824</v>
      </c>
      <c r="F314" s="9"/>
      <c r="G314" s="9"/>
    </row>
    <row r="315" spans="1:7" ht="15">
      <c r="A315" s="9" t="s">
        <v>172</v>
      </c>
      <c r="B315" s="13">
        <v>805</v>
      </c>
      <c r="C315" s="13" t="s">
        <v>251</v>
      </c>
      <c r="D315" s="13" t="s">
        <v>569</v>
      </c>
      <c r="E315" s="16">
        <v>606677825</v>
      </c>
      <c r="F315" s="9"/>
      <c r="G315" s="9"/>
    </row>
    <row r="316" spans="1:7" ht="15">
      <c r="A316" s="1" t="s">
        <v>172</v>
      </c>
      <c r="B316" s="13">
        <v>806</v>
      </c>
      <c r="C316" s="13" t="s">
        <v>60</v>
      </c>
      <c r="D316" s="13" t="s">
        <v>570</v>
      </c>
      <c r="E316" s="16">
        <v>606677826</v>
      </c>
      <c r="F316" s="9"/>
      <c r="G316" s="9"/>
    </row>
    <row r="317" spans="1:7" ht="15">
      <c r="A317" s="9" t="s">
        <v>172</v>
      </c>
      <c r="B317" s="13">
        <v>807</v>
      </c>
      <c r="C317" s="13" t="s">
        <v>42</v>
      </c>
      <c r="D317" s="13" t="s">
        <v>571</v>
      </c>
      <c r="E317" s="16">
        <v>606677827</v>
      </c>
      <c r="F317" s="9"/>
      <c r="G317" s="9"/>
    </row>
    <row r="318" spans="1:7" ht="15">
      <c r="A318" s="1" t="s">
        <v>172</v>
      </c>
      <c r="B318" s="13">
        <v>808</v>
      </c>
      <c r="C318" s="13" t="s">
        <v>252</v>
      </c>
      <c r="D318" s="13" t="s">
        <v>572</v>
      </c>
      <c r="E318" s="16">
        <v>606677828</v>
      </c>
      <c r="F318" s="9"/>
      <c r="G318" s="9"/>
    </row>
    <row r="319" spans="1:7" ht="15">
      <c r="A319" s="9" t="s">
        <v>172</v>
      </c>
      <c r="B319" s="13">
        <v>809</v>
      </c>
      <c r="C319" s="13" t="s">
        <v>63</v>
      </c>
      <c r="D319" s="13" t="s">
        <v>573</v>
      </c>
      <c r="E319" s="16">
        <v>702189162</v>
      </c>
      <c r="F319" s="9"/>
      <c r="G319" s="9"/>
    </row>
    <row r="320" spans="1:7" ht="15">
      <c r="A320" s="1" t="s">
        <v>172</v>
      </c>
      <c r="B320" s="13">
        <v>810</v>
      </c>
      <c r="C320" s="13" t="s">
        <v>61</v>
      </c>
      <c r="D320" s="13" t="s">
        <v>574</v>
      </c>
      <c r="E320" s="16">
        <v>606677830</v>
      </c>
      <c r="F320" s="9"/>
      <c r="G320" s="9"/>
    </row>
    <row r="321" spans="1:7" ht="15">
      <c r="A321" s="9" t="s">
        <v>172</v>
      </c>
      <c r="B321" s="13">
        <v>811</v>
      </c>
      <c r="C321" s="13" t="s">
        <v>253</v>
      </c>
      <c r="D321" s="13" t="s">
        <v>575</v>
      </c>
      <c r="E321" s="16">
        <v>606677831</v>
      </c>
      <c r="F321" s="9"/>
      <c r="G321" s="9"/>
    </row>
    <row r="322" spans="1:7" ht="15">
      <c r="A322" s="1" t="s">
        <v>172</v>
      </c>
      <c r="B322" s="13">
        <v>813</v>
      </c>
      <c r="C322" s="13" t="s">
        <v>112</v>
      </c>
      <c r="D322" s="13" t="s">
        <v>576</v>
      </c>
      <c r="E322" s="16">
        <v>606677833</v>
      </c>
      <c r="F322" s="9"/>
      <c r="G322" s="9"/>
    </row>
    <row r="323" spans="1:7" ht="15">
      <c r="A323" s="9" t="s">
        <v>172</v>
      </c>
      <c r="B323" s="13">
        <v>814</v>
      </c>
      <c r="C323" s="13" t="s">
        <v>67</v>
      </c>
      <c r="D323" s="13" t="s">
        <v>577</v>
      </c>
      <c r="E323" s="16">
        <v>606677834</v>
      </c>
      <c r="F323" s="9"/>
      <c r="G323" s="9"/>
    </row>
    <row r="324" spans="1:7" ht="15">
      <c r="A324" s="1" t="s">
        <v>172</v>
      </c>
      <c r="B324" s="13">
        <v>815</v>
      </c>
      <c r="C324" s="13" t="s">
        <v>62</v>
      </c>
      <c r="D324" s="13" t="s">
        <v>578</v>
      </c>
      <c r="E324" s="16">
        <v>606677835</v>
      </c>
      <c r="F324" s="9"/>
      <c r="G324" s="9"/>
    </row>
    <row r="325" spans="1:7" ht="15">
      <c r="A325" s="9" t="s">
        <v>172</v>
      </c>
      <c r="B325" s="13">
        <v>816</v>
      </c>
      <c r="C325" s="13" t="s">
        <v>98</v>
      </c>
      <c r="D325" s="13" t="s">
        <v>579</v>
      </c>
      <c r="E325" s="16">
        <v>606677836</v>
      </c>
      <c r="F325" s="9"/>
      <c r="G325" s="9"/>
    </row>
    <row r="326" spans="1:7" ht="15">
      <c r="A326" s="1" t="s">
        <v>172</v>
      </c>
      <c r="B326" s="13">
        <v>817</v>
      </c>
      <c r="C326" s="13" t="s">
        <v>158</v>
      </c>
      <c r="D326" s="13" t="s">
        <v>580</v>
      </c>
      <c r="E326" s="16">
        <v>606677837</v>
      </c>
      <c r="F326" s="9"/>
      <c r="G326" s="9"/>
    </row>
    <row r="327" spans="1:7" ht="15">
      <c r="A327" s="9" t="s">
        <v>172</v>
      </c>
      <c r="B327" s="13">
        <v>818</v>
      </c>
      <c r="C327" s="13" t="s">
        <v>120</v>
      </c>
      <c r="D327" s="13" t="s">
        <v>581</v>
      </c>
      <c r="E327" s="16">
        <v>606677838</v>
      </c>
      <c r="F327" s="9"/>
      <c r="G327" s="9"/>
    </row>
    <row r="328" spans="1:7" ht="15">
      <c r="A328" s="1" t="s">
        <v>172</v>
      </c>
      <c r="B328" s="13">
        <v>819</v>
      </c>
      <c r="C328" s="13" t="s">
        <v>67</v>
      </c>
      <c r="D328" s="13" t="s">
        <v>582</v>
      </c>
      <c r="E328" s="16">
        <v>606677839</v>
      </c>
      <c r="F328" s="9"/>
      <c r="G328" s="9"/>
    </row>
    <row r="329" spans="1:7" ht="15">
      <c r="A329" s="9" t="s">
        <v>172</v>
      </c>
      <c r="B329" s="13">
        <v>820</v>
      </c>
      <c r="C329" s="13" t="s">
        <v>151</v>
      </c>
      <c r="D329" s="13" t="s">
        <v>583</v>
      </c>
      <c r="E329" s="16">
        <v>601540090</v>
      </c>
      <c r="F329" s="9"/>
      <c r="G329" s="9"/>
    </row>
    <row r="330" spans="1:7" ht="15">
      <c r="A330" s="1" t="s">
        <v>172</v>
      </c>
      <c r="B330" s="13">
        <v>821</v>
      </c>
      <c r="C330" s="13" t="s">
        <v>57</v>
      </c>
      <c r="D330" s="13" t="s">
        <v>584</v>
      </c>
      <c r="E330" s="16">
        <v>724636641</v>
      </c>
      <c r="F330" s="9"/>
      <c r="G330" s="9"/>
    </row>
    <row r="331" spans="1:7" ht="15">
      <c r="A331" s="9" t="s">
        <v>172</v>
      </c>
      <c r="B331" s="13">
        <v>822</v>
      </c>
      <c r="C331" s="13" t="s">
        <v>254</v>
      </c>
      <c r="D331" s="13" t="s">
        <v>585</v>
      </c>
      <c r="E331" s="16">
        <v>724636642</v>
      </c>
      <c r="F331" s="9"/>
      <c r="G331" s="9"/>
    </row>
    <row r="332" spans="1:7" ht="15">
      <c r="A332" s="1" t="s">
        <v>172</v>
      </c>
      <c r="B332" s="13">
        <v>823</v>
      </c>
      <c r="C332" s="13" t="s">
        <v>51</v>
      </c>
      <c r="D332" s="13" t="s">
        <v>586</v>
      </c>
      <c r="E332" s="16">
        <v>724885031</v>
      </c>
      <c r="F332" s="9"/>
      <c r="G332" s="9"/>
    </row>
    <row r="333" spans="1:7" ht="15">
      <c r="A333" s="9" t="s">
        <v>172</v>
      </c>
      <c r="B333" s="13">
        <v>824</v>
      </c>
      <c r="C333" s="13" t="s">
        <v>123</v>
      </c>
      <c r="D333" s="13" t="s">
        <v>587</v>
      </c>
      <c r="E333" s="16">
        <v>724636644</v>
      </c>
      <c r="F333" s="9"/>
      <c r="G333" s="9"/>
    </row>
    <row r="334" spans="1:7" ht="15">
      <c r="A334" s="1" t="s">
        <v>172</v>
      </c>
      <c r="B334" s="13">
        <v>825</v>
      </c>
      <c r="C334" s="13" t="s">
        <v>149</v>
      </c>
      <c r="D334" s="13" t="s">
        <v>588</v>
      </c>
      <c r="E334" s="16">
        <v>724636645</v>
      </c>
      <c r="F334" s="9"/>
      <c r="G334" s="9"/>
    </row>
    <row r="335" spans="1:7" ht="15">
      <c r="A335" s="9" t="s">
        <v>172</v>
      </c>
      <c r="B335" s="13">
        <v>826</v>
      </c>
      <c r="C335" s="13" t="s">
        <v>255</v>
      </c>
      <c r="D335" s="13" t="s">
        <v>589</v>
      </c>
      <c r="E335" s="16">
        <v>724636646</v>
      </c>
      <c r="F335" s="9"/>
      <c r="G335" s="9"/>
    </row>
    <row r="336" spans="1:7" ht="15">
      <c r="A336" s="1" t="s">
        <v>172</v>
      </c>
      <c r="B336" s="13">
        <v>827</v>
      </c>
      <c r="C336" s="13" t="s">
        <v>97</v>
      </c>
      <c r="D336" s="13" t="s">
        <v>590</v>
      </c>
      <c r="E336" s="16">
        <v>724636647</v>
      </c>
      <c r="F336" s="9"/>
      <c r="G336" s="9"/>
    </row>
    <row r="337" spans="1:7" ht="15">
      <c r="A337" s="9" t="s">
        <v>172</v>
      </c>
      <c r="B337" s="13">
        <v>828</v>
      </c>
      <c r="C337" s="13" t="s">
        <v>256</v>
      </c>
      <c r="D337" s="13" t="s">
        <v>591</v>
      </c>
      <c r="E337" s="16">
        <v>724636658</v>
      </c>
      <c r="F337" s="9"/>
      <c r="G337" s="9"/>
    </row>
    <row r="338" spans="1:7" ht="15">
      <c r="A338" s="1" t="s">
        <v>172</v>
      </c>
      <c r="B338" s="13">
        <v>829</v>
      </c>
      <c r="C338" s="13" t="s">
        <v>207</v>
      </c>
      <c r="D338" s="13" t="s">
        <v>592</v>
      </c>
      <c r="E338" s="16">
        <v>724636649</v>
      </c>
      <c r="F338" s="9"/>
      <c r="G338" s="9"/>
    </row>
    <row r="339" spans="1:7" ht="15">
      <c r="A339" s="9" t="s">
        <v>172</v>
      </c>
      <c r="B339" s="13">
        <v>830</v>
      </c>
      <c r="C339" s="13" t="s">
        <v>168</v>
      </c>
      <c r="D339" s="13" t="s">
        <v>593</v>
      </c>
      <c r="E339" s="16">
        <v>724636650</v>
      </c>
      <c r="F339" s="9"/>
      <c r="G339" s="9"/>
    </row>
    <row r="340" spans="1:7" ht="15">
      <c r="A340" s="1" t="s">
        <v>172</v>
      </c>
      <c r="B340" s="13">
        <v>831</v>
      </c>
      <c r="C340" s="13" t="s">
        <v>111</v>
      </c>
      <c r="D340" s="13" t="s">
        <v>594</v>
      </c>
      <c r="E340" s="16">
        <v>724636651</v>
      </c>
      <c r="F340" s="9"/>
      <c r="G340" s="9"/>
    </row>
    <row r="341" spans="1:7" ht="15">
      <c r="A341" s="9" t="s">
        <v>172</v>
      </c>
      <c r="B341" s="13">
        <v>832</v>
      </c>
      <c r="C341" s="13" t="s">
        <v>60</v>
      </c>
      <c r="D341" s="13" t="s">
        <v>595</v>
      </c>
      <c r="E341" s="16">
        <v>724636652</v>
      </c>
      <c r="F341" s="9"/>
      <c r="G341" s="9"/>
    </row>
    <row r="342" spans="1:7" ht="15">
      <c r="A342" s="1" t="s">
        <v>172</v>
      </c>
      <c r="B342" s="13">
        <v>833</v>
      </c>
      <c r="C342" s="13" t="s">
        <v>13</v>
      </c>
      <c r="D342" s="13" t="s">
        <v>596</v>
      </c>
      <c r="E342" s="16">
        <v>725265231</v>
      </c>
      <c r="F342" s="9"/>
      <c r="G342" s="9"/>
    </row>
    <row r="343" spans="1:7" ht="15">
      <c r="A343" s="9" t="s">
        <v>172</v>
      </c>
      <c r="B343" s="13">
        <v>834</v>
      </c>
      <c r="C343" s="13" t="s">
        <v>64</v>
      </c>
      <c r="D343" s="13" t="s">
        <v>597</v>
      </c>
      <c r="E343" s="16">
        <v>720742985</v>
      </c>
      <c r="F343" s="9"/>
      <c r="G343" s="9"/>
    </row>
    <row r="344" spans="1:7" ht="15">
      <c r="A344" s="1" t="s">
        <v>172</v>
      </c>
      <c r="B344" s="13">
        <v>835</v>
      </c>
      <c r="C344" s="13" t="s">
        <v>103</v>
      </c>
      <c r="D344" s="13" t="s">
        <v>598</v>
      </c>
      <c r="E344" s="16">
        <v>720742986</v>
      </c>
      <c r="F344" s="9"/>
      <c r="G344" s="9"/>
    </row>
    <row r="345" spans="1:7" ht="15">
      <c r="A345" s="9" t="s">
        <v>172</v>
      </c>
      <c r="B345" s="13">
        <v>851</v>
      </c>
      <c r="C345" s="13" t="s">
        <v>51</v>
      </c>
      <c r="D345" s="13" t="s">
        <v>599</v>
      </c>
      <c r="E345" s="16">
        <v>724831133</v>
      </c>
      <c r="F345" s="9"/>
      <c r="G345" s="9"/>
    </row>
    <row r="346" spans="1:7" ht="15">
      <c r="A346" s="1" t="s">
        <v>172</v>
      </c>
      <c r="B346" s="13">
        <v>853</v>
      </c>
      <c r="C346" s="13" t="s">
        <v>123</v>
      </c>
      <c r="D346" s="13" t="s">
        <v>600</v>
      </c>
      <c r="E346" s="16">
        <v>720742933</v>
      </c>
      <c r="F346" s="9"/>
      <c r="G346" s="9"/>
    </row>
    <row r="347" spans="1:7" ht="15">
      <c r="A347" s="9" t="s">
        <v>172</v>
      </c>
      <c r="B347" s="13">
        <v>855</v>
      </c>
      <c r="C347" s="13" t="s">
        <v>73</v>
      </c>
      <c r="D347" s="13" t="s">
        <v>601</v>
      </c>
      <c r="E347" s="16">
        <v>720742925</v>
      </c>
      <c r="F347" s="9"/>
      <c r="G347" s="9"/>
    </row>
    <row r="348" spans="1:7" ht="15">
      <c r="A348" s="1" t="s">
        <v>172</v>
      </c>
      <c r="B348" s="13">
        <v>856</v>
      </c>
      <c r="C348" s="13" t="s">
        <v>13</v>
      </c>
      <c r="D348" s="13" t="s">
        <v>602</v>
      </c>
      <c r="E348" s="16">
        <v>724636614</v>
      </c>
      <c r="F348" s="9"/>
      <c r="G348" s="9"/>
    </row>
    <row r="349" spans="1:7" ht="15">
      <c r="A349" s="9" t="s">
        <v>172</v>
      </c>
      <c r="B349" s="13">
        <v>857</v>
      </c>
      <c r="C349" s="13" t="s">
        <v>169</v>
      </c>
      <c r="D349" s="13" t="s">
        <v>603</v>
      </c>
      <c r="E349" s="16">
        <v>725265289</v>
      </c>
      <c r="F349" s="9"/>
      <c r="G349" s="9"/>
    </row>
    <row r="350" spans="1:7" ht="15">
      <c r="A350" s="1" t="s">
        <v>172</v>
      </c>
      <c r="B350" s="13">
        <v>858</v>
      </c>
      <c r="C350" s="13" t="s">
        <v>67</v>
      </c>
      <c r="D350" s="13" t="s">
        <v>604</v>
      </c>
      <c r="E350" s="16">
        <v>720742945</v>
      </c>
      <c r="F350" s="9"/>
      <c r="G350" s="9"/>
    </row>
    <row r="351" spans="1:7" ht="15">
      <c r="A351" s="9" t="s">
        <v>172</v>
      </c>
      <c r="B351" s="13">
        <v>860</v>
      </c>
      <c r="C351" s="13" t="s">
        <v>13</v>
      </c>
      <c r="D351" s="13" t="s">
        <v>605</v>
      </c>
      <c r="E351" s="16">
        <v>720742926</v>
      </c>
      <c r="F351" s="9"/>
      <c r="G351" s="9"/>
    </row>
    <row r="352" spans="1:7" ht="15">
      <c r="A352" s="9" t="s">
        <v>172</v>
      </c>
      <c r="B352" s="13">
        <v>863</v>
      </c>
      <c r="C352" s="13" t="s">
        <v>204</v>
      </c>
      <c r="D352" s="13" t="s">
        <v>606</v>
      </c>
      <c r="E352" s="16">
        <v>720742993</v>
      </c>
      <c r="F352" s="9"/>
      <c r="G352" s="9"/>
    </row>
    <row r="353" spans="1:7" ht="15">
      <c r="A353" s="9" t="s">
        <v>172</v>
      </c>
      <c r="B353" s="13">
        <v>865</v>
      </c>
      <c r="C353" s="13" t="s">
        <v>202</v>
      </c>
      <c r="D353" s="13" t="s">
        <v>607</v>
      </c>
      <c r="E353" s="16">
        <v>720742909</v>
      </c>
      <c r="F353" s="9"/>
      <c r="G353" s="9"/>
    </row>
  </sheetData>
  <dataValidations count="1">
    <dataValidation type="list" sqref="A2:A5351" xr:uid="{00000000-0002-0000-0100-000000000000}">
      <formula1>"PENNY MARKET,LIDL,ALBERT,BILLA"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Pokyny</vt:lpstr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Jiří Havlíček</cp:lastModifiedBy>
  <dcterms:created xsi:type="dcterms:W3CDTF">2026-06-29T16:00:40Z</dcterms:created>
  <dcterms:modified xsi:type="dcterms:W3CDTF">2026-06-30T14:05:00Z</dcterms:modified>
</cp:coreProperties>
</file>