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527" documentId="13_ncr:1_{70E52C78-64AE-4AFA-8B1C-E0F31F0B689D}" xr6:coauthVersionLast="47" xr6:coauthVersionMax="47" xr10:uidLastSave="{2F785C2D-53E8-469E-930E-A9DEC96D1264}"/>
  <bookViews>
    <workbookView xWindow="-120" yWindow="-120" windowWidth="29040" windowHeight="157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<sst xmlns="http://schemas.openxmlformats.org/spreadsheetml/2006/main" count="60" uniqueCount="53">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</sst>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1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5" fillId="0" borderId="50" xfId="0" applyFont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2" fontId="3" fillId="0" borderId="49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22" xfId="0" applyNumberFormat="1" applyFont="1" applyBorder="1" applyAlignment="1">
      <alignment horizontal="righ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2" fontId="3" fillId="0" borderId="26" xfId="0" applyNumberFormat="1" applyFont="1" applyBorder="1" applyAlignment="1">
      <alignment horizontal="right" vertical="center"/>
    </xf>
    <xf numFmtId="2" fontId="3" fillId="0" borderId="29" xfId="0" applyNumberFormat="1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 applyBorder="1"/>
    <xf numFmtId="0" fontId="1" fillId="6" borderId="16" xfId="0" applyFont="1" applyFill="1" applyBorder="1"/>
    <xf numFmtId="0" fontId="6" fillId="6" borderId="21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37" xfId="0" applyFont="1" applyFill="1" applyBorder="1" applyAlignment="1">
      <alignment horizontal="left" vertical="center"/>
    </xf>
    <xf numFmtId="0" fontId="6" fillId="6" borderId="32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1" fillId="7" borderId="16" xfId="0" applyFont="1" applyFill="1" applyBorder="1"/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left" vertical="center" wrapText="1"/>
    </xf>
    <xf numFmtId="0" fontId="6" fillId="7" borderId="39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0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0" fontId="1" fillId="0" borderId="16" xfId="0" applyFont="1" applyFill="1" applyBorder="1"/>
    <xf numFmtId="0" fontId="0" fillId="8" borderId="16" xfId="0" applyFill="1" applyBorder="1"/>
    <xf numFmtId="0" fontId="6" fillId="8" borderId="21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zoomScale="55" zoomScaleNormal="55" workbookViewId="0">
      <selection sqref="A1:AU64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53" t="s">
        <v>0</v>
      </c>
      <c r="B1" s="156" t="s">
        <v>1</v>
      </c>
      <c r="C1" s="157"/>
      <c r="D1" s="167" t="s">
        <v>21</v>
      </c>
      <c r="E1" s="168"/>
      <c r="F1" s="168"/>
      <c r="G1" s="169"/>
      <c r="H1" s="167" t="s">
        <v>22</v>
      </c>
      <c r="I1" s="168"/>
      <c r="J1" s="168"/>
      <c r="K1" s="169"/>
      <c r="L1" s="167" t="s">
        <v>2</v>
      </c>
      <c r="M1" s="168"/>
      <c r="N1" s="168"/>
      <c r="O1" s="169"/>
      <c r="P1" s="167" t="s">
        <v>18</v>
      </c>
      <c r="Q1" s="168"/>
      <c r="R1" s="168"/>
      <c r="S1" s="169"/>
      <c r="T1" s="167" t="s">
        <v>3</v>
      </c>
      <c r="U1" s="168"/>
      <c r="V1" s="168"/>
      <c r="W1" s="169"/>
      <c r="X1" s="170" t="s">
        <v>21</v>
      </c>
      <c r="Y1" s="171"/>
      <c r="Z1" s="171"/>
      <c r="AA1" s="172"/>
      <c r="AB1" s="170" t="s">
        <v>22</v>
      </c>
      <c r="AC1" s="171"/>
      <c r="AD1" s="171"/>
      <c r="AE1" s="172"/>
      <c r="AF1" s="170" t="s">
        <v>2</v>
      </c>
      <c r="AG1" s="171"/>
      <c r="AH1" s="171"/>
      <c r="AI1" s="172"/>
      <c r="AJ1" s="170" t="s">
        <v>18</v>
      </c>
      <c r="AK1" s="171"/>
      <c r="AL1" s="171"/>
      <c r="AM1" s="172"/>
      <c r="AN1" s="170" t="s">
        <v>3</v>
      </c>
      <c r="AO1" s="171"/>
      <c r="AP1" s="171"/>
      <c r="AQ1" s="172"/>
      <c r="AR1" s="164" t="s">
        <v>4</v>
      </c>
    </row>
    <row r="2" spans="1:47" ht="16.5" x14ac:dyDescent="0.3">
      <c r="A2" s="154"/>
      <c r="B2" s="158"/>
      <c r="C2" s="159"/>
      <c r="D2" s="161">
        <v>45327</v>
      </c>
      <c r="E2" s="162"/>
      <c r="F2" s="162"/>
      <c r="G2" s="163"/>
      <c r="H2" s="161">
        <v>45328</v>
      </c>
      <c r="I2" s="162"/>
      <c r="J2" s="162"/>
      <c r="K2" s="163"/>
      <c r="L2" s="161">
        <v>45329</v>
      </c>
      <c r="M2" s="162"/>
      <c r="N2" s="162"/>
      <c r="O2" s="163"/>
      <c r="P2" s="161">
        <v>45330</v>
      </c>
      <c r="Q2" s="162"/>
      <c r="R2" s="162"/>
      <c r="S2" s="163"/>
      <c r="T2" s="161">
        <v>45331</v>
      </c>
      <c r="U2" s="162"/>
      <c r="V2" s="162"/>
      <c r="W2" s="163"/>
      <c r="X2" s="161">
        <v>45334</v>
      </c>
      <c r="Y2" s="162"/>
      <c r="Z2" s="162"/>
      <c r="AA2" s="163"/>
      <c r="AB2" s="161">
        <v>45335</v>
      </c>
      <c r="AC2" s="162"/>
      <c r="AD2" s="162"/>
      <c r="AE2" s="163"/>
      <c r="AF2" s="161">
        <v>45336</v>
      </c>
      <c r="AG2" s="162"/>
      <c r="AH2" s="162"/>
      <c r="AI2" s="163"/>
      <c r="AJ2" s="161">
        <v>45337</v>
      </c>
      <c r="AK2" s="162"/>
      <c r="AL2" s="162"/>
      <c r="AM2" s="163"/>
      <c r="AN2" s="161">
        <v>45339</v>
      </c>
      <c r="AO2" s="162"/>
      <c r="AP2" s="162"/>
      <c r="AQ2" s="163"/>
      <c r="AR2" s="165"/>
    </row>
    <row r="3" spans="1:47" ht="17.25" thickBot="1" x14ac:dyDescent="0.35">
      <c r="A3" s="155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66"/>
    </row>
    <row r="4" spans="1:47" ht="15.75" customHeight="1" x14ac:dyDescent="0.3">
      <c r="A4" s="185" t="s">
        <v>52</v>
      </c>
      <c r="B4" s="140">
        <v>23.5</v>
      </c>
      <c r="C4" s="136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46"/>
      <c r="AT4" s="1" t="s">
        <v>5</v>
      </c>
      <c r="AU4" s="4"/>
    </row>
    <row r="5" spans="1:47" ht="16.5" x14ac:dyDescent="0.3">
      <c r="A5" s="185"/>
      <c r="B5" s="140"/>
      <c r="C5" s="136"/>
      <c r="D5" s="19"/>
      <c r="E5" s="108">
        <v>0.5</v>
      </c>
      <c r="F5" s="106"/>
      <c r="G5" s="127">
        <v>2</v>
      </c>
      <c r="H5" s="178">
        <v>0.5</v>
      </c>
      <c r="I5" s="20"/>
      <c r="J5" s="33"/>
      <c r="K5" s="127">
        <v>1.5</v>
      </c>
      <c r="L5" s="75"/>
      <c r="M5" s="21"/>
      <c r="N5" s="21"/>
      <c r="O5" s="76"/>
      <c r="P5" s="30"/>
      <c r="Q5" s="24"/>
      <c r="R5" s="24"/>
      <c r="S5" s="76"/>
      <c r="T5" s="30"/>
      <c r="U5" s="21"/>
      <c r="V5" s="21"/>
      <c r="W5" s="76"/>
      <c r="X5" s="30"/>
      <c r="Y5" s="21"/>
      <c r="Z5" s="21"/>
      <c r="AA5" s="76"/>
      <c r="AB5" s="30"/>
      <c r="AC5" s="21"/>
      <c r="AD5" s="23"/>
      <c r="AE5" s="76"/>
      <c r="AF5" s="30"/>
      <c r="AG5" s="21"/>
      <c r="AH5" s="21"/>
      <c r="AI5" s="76"/>
      <c r="AJ5" s="30"/>
      <c r="AK5" s="21"/>
      <c r="AL5" s="21"/>
      <c r="AM5" s="76"/>
      <c r="AN5" s="19"/>
      <c r="AO5" s="21"/>
      <c r="AP5" s="23"/>
      <c r="AQ5" s="76"/>
      <c r="AR5" s="130"/>
      <c r="AT5" s="1" t="s">
        <v>6</v>
      </c>
      <c r="AU5" s="2"/>
    </row>
    <row r="6" spans="1:47" ht="16.5" x14ac:dyDescent="0.3">
      <c r="A6" s="183" t="s">
        <v>23</v>
      </c>
      <c r="B6" s="140">
        <v>3</v>
      </c>
      <c r="C6" s="136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26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30"/>
      <c r="AT6" s="1" t="s">
        <v>7</v>
      </c>
      <c r="AU6" s="3"/>
    </row>
    <row r="7" spans="1:47" ht="16.5" x14ac:dyDescent="0.3">
      <c r="A7" s="183"/>
      <c r="B7" s="140"/>
      <c r="C7" s="136"/>
      <c r="D7" s="99">
        <v>2</v>
      </c>
      <c r="E7" s="64"/>
      <c r="F7" s="125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30"/>
      <c r="AT7" s="181"/>
    </row>
    <row r="8" spans="1:47" ht="16.5" x14ac:dyDescent="0.3">
      <c r="A8" s="183" t="s">
        <v>24</v>
      </c>
      <c r="B8" s="140">
        <v>2</v>
      </c>
      <c r="C8" s="136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30"/>
      <c r="AT8" s="209" t="s">
        <v>48</v>
      </c>
      <c r="AU8" s="210"/>
    </row>
    <row r="9" spans="1:47" ht="16.5" x14ac:dyDescent="0.3">
      <c r="A9" s="183"/>
      <c r="B9" s="140"/>
      <c r="C9" s="136"/>
      <c r="D9" s="27"/>
      <c r="E9" s="108">
        <v>1</v>
      </c>
      <c r="F9" s="125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30"/>
      <c r="AT9" s="1" t="s">
        <v>49</v>
      </c>
      <c r="AU9" s="182"/>
    </row>
    <row r="10" spans="1:47" ht="15.75" customHeight="1" x14ac:dyDescent="0.3">
      <c r="A10" s="206" t="s">
        <v>8</v>
      </c>
      <c r="B10" s="131">
        <v>2</v>
      </c>
      <c r="C10" s="133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30"/>
      <c r="AT10" s="1" t="s">
        <v>50</v>
      </c>
      <c r="AU10" s="191"/>
    </row>
    <row r="11" spans="1:47" ht="15.75" customHeight="1" x14ac:dyDescent="0.3">
      <c r="A11" s="207"/>
      <c r="B11" s="132"/>
      <c r="C11" s="134"/>
      <c r="D11" s="27"/>
      <c r="E11" s="64"/>
      <c r="F11" s="20"/>
      <c r="G11" s="26"/>
      <c r="H11" s="27"/>
      <c r="I11" s="20"/>
      <c r="J11" s="125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20"/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30"/>
      <c r="AT11" s="204" t="s">
        <v>51</v>
      </c>
      <c r="AU11" s="205"/>
    </row>
    <row r="12" spans="1:47" ht="15.75" customHeight="1" x14ac:dyDescent="0.3">
      <c r="A12" s="183" t="s">
        <v>27</v>
      </c>
      <c r="B12" s="140">
        <v>2</v>
      </c>
      <c r="C12" s="151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30"/>
    </row>
    <row r="13" spans="1:47" ht="15.75" customHeight="1" x14ac:dyDescent="0.3">
      <c r="A13" s="184"/>
      <c r="B13" s="131"/>
      <c r="C13" s="152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30"/>
    </row>
    <row r="14" spans="1:47" ht="16.5" customHeight="1" x14ac:dyDescent="0.3">
      <c r="A14" s="206" t="s">
        <v>11</v>
      </c>
      <c r="B14" s="140">
        <v>1</v>
      </c>
      <c r="C14" s="136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30"/>
    </row>
    <row r="15" spans="1:47" ht="17.25" customHeight="1" thickBot="1" x14ac:dyDescent="0.35">
      <c r="A15" s="206"/>
      <c r="B15" s="140"/>
      <c r="C15" s="160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47"/>
    </row>
    <row r="16" spans="1:47" ht="16.5" x14ac:dyDescent="0.3">
      <c r="A16" s="208" t="s">
        <v>28</v>
      </c>
      <c r="B16" s="137">
        <v>0.5</v>
      </c>
      <c r="C16" s="138">
        <v>0.5</v>
      </c>
      <c r="D16" s="41"/>
      <c r="E16" s="126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29" t="s">
        <v>9</v>
      </c>
    </row>
    <row r="17" spans="1:44" ht="16.5" x14ac:dyDescent="0.3">
      <c r="A17" s="206"/>
      <c r="B17" s="131"/>
      <c r="C17" s="139"/>
      <c r="D17" s="19"/>
      <c r="E17" s="125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30"/>
    </row>
    <row r="18" spans="1:44" ht="16.5" customHeight="1" x14ac:dyDescent="0.3">
      <c r="A18" s="183" t="s">
        <v>31</v>
      </c>
      <c r="B18" s="140">
        <v>1</v>
      </c>
      <c r="C18" s="150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30"/>
    </row>
    <row r="19" spans="1:44" ht="16.899999999999999" customHeight="1" x14ac:dyDescent="0.3">
      <c r="A19" s="183"/>
      <c r="B19" s="140"/>
      <c r="C19" s="136"/>
      <c r="D19" s="27"/>
      <c r="E19" s="79"/>
      <c r="F19" s="125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30"/>
    </row>
    <row r="20" spans="1:44" ht="16.5" customHeight="1" x14ac:dyDescent="0.3">
      <c r="A20" s="185" t="s">
        <v>32</v>
      </c>
      <c r="B20" s="140">
        <v>2</v>
      </c>
      <c r="C20" s="136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30"/>
    </row>
    <row r="21" spans="1:44" ht="16.5" customHeight="1" x14ac:dyDescent="0.3">
      <c r="A21" s="185"/>
      <c r="B21" s="140"/>
      <c r="C21" s="136"/>
      <c r="D21" s="27"/>
      <c r="E21" s="64"/>
      <c r="F21" s="20"/>
      <c r="G21" s="26"/>
      <c r="H21" s="17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30"/>
    </row>
    <row r="22" spans="1:44" ht="16.5" customHeight="1" x14ac:dyDescent="0.3">
      <c r="A22" s="185" t="s">
        <v>34</v>
      </c>
      <c r="B22" s="140">
        <v>2</v>
      </c>
      <c r="C22" s="136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30"/>
    </row>
    <row r="23" spans="1:44" ht="16.5" customHeight="1" x14ac:dyDescent="0.3">
      <c r="A23" s="185"/>
      <c r="B23" s="140"/>
      <c r="C23" s="136"/>
      <c r="D23" s="27"/>
      <c r="E23" s="64"/>
      <c r="F23" s="20"/>
      <c r="G23" s="26"/>
      <c r="H23" s="28"/>
      <c r="I23" s="179">
        <v>2</v>
      </c>
      <c r="J23" s="125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30"/>
    </row>
    <row r="24" spans="1:44" ht="17.25" customHeight="1" x14ac:dyDescent="0.3">
      <c r="A24" s="186" t="s">
        <v>45</v>
      </c>
      <c r="B24" s="131">
        <v>2</v>
      </c>
      <c r="C24" s="133">
        <v>1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8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30"/>
    </row>
    <row r="25" spans="1:44" ht="17.25" customHeight="1" thickBot="1" x14ac:dyDescent="0.35">
      <c r="A25" s="187"/>
      <c r="B25" s="132"/>
      <c r="C25" s="134"/>
      <c r="D25" s="36"/>
      <c r="E25" s="54"/>
      <c r="F25" s="39"/>
      <c r="G25" s="40"/>
      <c r="H25" s="48"/>
      <c r="I25" s="113"/>
      <c r="J25" s="84"/>
      <c r="K25" s="180">
        <v>1</v>
      </c>
      <c r="L25" s="114"/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30"/>
    </row>
    <row r="26" spans="1:44" ht="17.25" customHeight="1" x14ac:dyDescent="0.3">
      <c r="A26" s="188" t="s">
        <v>29</v>
      </c>
      <c r="B26" s="148">
        <v>2</v>
      </c>
      <c r="C26" s="149"/>
      <c r="D26" s="59"/>
      <c r="E26" s="47"/>
      <c r="F26" s="46"/>
      <c r="G26" s="49"/>
      <c r="H26" s="60"/>
      <c r="I26" s="60"/>
      <c r="J26" s="46"/>
      <c r="K26" s="53"/>
      <c r="L26" s="115">
        <v>0.5</v>
      </c>
      <c r="M26" s="97">
        <v>1.5</v>
      </c>
      <c r="N26" s="100"/>
      <c r="O26" s="66"/>
      <c r="P26" s="116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175" t="s">
        <v>25</v>
      </c>
    </row>
    <row r="27" spans="1:44" ht="17.25" customHeight="1" x14ac:dyDescent="0.3">
      <c r="A27" s="189"/>
      <c r="B27" s="132"/>
      <c r="C27" s="134"/>
      <c r="D27" s="27"/>
      <c r="E27" s="64"/>
      <c r="F27" s="20"/>
      <c r="G27" s="26"/>
      <c r="H27" s="28"/>
      <c r="I27" s="28"/>
      <c r="J27" s="20"/>
      <c r="K27" s="69"/>
      <c r="L27" s="19"/>
      <c r="M27" s="28"/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173"/>
    </row>
    <row r="28" spans="1:44" ht="15.75" customHeight="1" x14ac:dyDescent="0.3">
      <c r="A28" s="184" t="s">
        <v>30</v>
      </c>
      <c r="B28" s="131">
        <v>2</v>
      </c>
      <c r="C28" s="133"/>
      <c r="D28" s="59"/>
      <c r="E28" s="47"/>
      <c r="F28" s="46"/>
      <c r="G28" s="49"/>
      <c r="H28" s="28"/>
      <c r="I28" s="60"/>
      <c r="J28" s="46"/>
      <c r="K28" s="69"/>
      <c r="L28" s="19"/>
      <c r="M28" s="117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173"/>
    </row>
    <row r="29" spans="1:44" ht="15.75" customHeight="1" x14ac:dyDescent="0.3">
      <c r="A29" s="189"/>
      <c r="B29" s="132"/>
      <c r="C29" s="134"/>
      <c r="D29" s="59"/>
      <c r="E29" s="47"/>
      <c r="F29" s="46"/>
      <c r="G29" s="49"/>
      <c r="H29" s="28"/>
      <c r="I29" s="60"/>
      <c r="J29" s="46"/>
      <c r="K29" s="69"/>
      <c r="L29" s="19"/>
      <c r="M29" s="60"/>
      <c r="N29" s="85"/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173"/>
    </row>
    <row r="30" spans="1:44" ht="16.899999999999999" customHeight="1" x14ac:dyDescent="0.3">
      <c r="A30" s="195" t="s">
        <v>33</v>
      </c>
      <c r="B30" s="131">
        <v>2.5</v>
      </c>
      <c r="C30" s="133"/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5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173"/>
    </row>
    <row r="31" spans="1:44" ht="16.899999999999999" customHeight="1" x14ac:dyDescent="0.3">
      <c r="A31" s="199"/>
      <c r="B31" s="132"/>
      <c r="C31" s="134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85"/>
      <c r="O31" s="66"/>
      <c r="P31" s="73"/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173"/>
    </row>
    <row r="32" spans="1:44" ht="16.899999999999999" customHeight="1" x14ac:dyDescent="0.3">
      <c r="A32" s="184" t="s">
        <v>39</v>
      </c>
      <c r="B32" s="131">
        <v>2</v>
      </c>
      <c r="C32" s="133"/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73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173"/>
    </row>
    <row r="33" spans="1:45" ht="16.899999999999999" customHeight="1" thickBot="1" x14ac:dyDescent="0.35">
      <c r="A33" s="190"/>
      <c r="B33" s="176"/>
      <c r="C33" s="177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88"/>
      <c r="R33" s="88"/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174"/>
    </row>
    <row r="34" spans="1:45" ht="19.149999999999999" customHeight="1" x14ac:dyDescent="0.3">
      <c r="A34" s="189" t="s">
        <v>20</v>
      </c>
      <c r="B34" s="132">
        <v>0.5</v>
      </c>
      <c r="C34" s="134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8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173" t="s">
        <v>26</v>
      </c>
      <c r="AS34" s="65"/>
    </row>
    <row r="35" spans="1:45" ht="19.149999999999999" customHeight="1" thickBot="1" x14ac:dyDescent="0.35">
      <c r="A35" s="203"/>
      <c r="B35" s="142"/>
      <c r="C35" s="143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39"/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74"/>
      <c r="AS35" s="65"/>
    </row>
    <row r="36" spans="1:45" ht="16.5" x14ac:dyDescent="0.3">
      <c r="A36" s="192" t="s">
        <v>35</v>
      </c>
      <c r="B36" s="137">
        <v>2</v>
      </c>
      <c r="C36" s="144"/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9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29" t="s">
        <v>10</v>
      </c>
      <c r="AS36" s="65"/>
    </row>
    <row r="37" spans="1:45" ht="16.5" x14ac:dyDescent="0.3">
      <c r="A37" s="193"/>
      <c r="B37" s="140"/>
      <c r="C37" s="136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33"/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30"/>
    </row>
    <row r="38" spans="1:45" ht="16.5" x14ac:dyDescent="0.3">
      <c r="A38" s="194" t="s">
        <v>47</v>
      </c>
      <c r="B38" s="140">
        <v>3.5</v>
      </c>
      <c r="C38" s="136"/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33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30"/>
    </row>
    <row r="39" spans="1:45" ht="16.5" x14ac:dyDescent="0.3">
      <c r="A39" s="194"/>
      <c r="B39" s="140"/>
      <c r="C39" s="136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20"/>
      <c r="S39" s="26"/>
      <c r="T39" s="30"/>
      <c r="U39" s="33"/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30"/>
    </row>
    <row r="40" spans="1:45" ht="16.5" x14ac:dyDescent="0.3">
      <c r="A40" s="194" t="s">
        <v>40</v>
      </c>
      <c r="B40" s="140">
        <v>2</v>
      </c>
      <c r="C40" s="136"/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20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30"/>
    </row>
    <row r="41" spans="1:45" ht="16.5" x14ac:dyDescent="0.3">
      <c r="A41" s="194"/>
      <c r="B41" s="140"/>
      <c r="C41" s="136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33"/>
      <c r="W41" s="76"/>
      <c r="X41" s="120"/>
      <c r="Y41" s="106"/>
      <c r="Z41" s="106"/>
      <c r="AA41" s="26"/>
      <c r="AB41" s="120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30"/>
    </row>
    <row r="42" spans="1:45" ht="16.5" x14ac:dyDescent="0.3">
      <c r="A42" s="194" t="s">
        <v>36</v>
      </c>
      <c r="B42" s="140">
        <v>2</v>
      </c>
      <c r="C42" s="136"/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20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30"/>
    </row>
    <row r="43" spans="1:45" ht="16.5" x14ac:dyDescent="0.3">
      <c r="A43" s="194"/>
      <c r="B43" s="140"/>
      <c r="C43" s="136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27"/>
      <c r="Y43" s="20"/>
      <c r="Z43" s="20"/>
      <c r="AA43" s="76"/>
      <c r="AB43" s="120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30"/>
    </row>
    <row r="44" spans="1:45" ht="16.5" x14ac:dyDescent="0.3">
      <c r="A44" s="194" t="s">
        <v>37</v>
      </c>
      <c r="B44" s="140">
        <v>2</v>
      </c>
      <c r="C44" s="136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20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30"/>
    </row>
    <row r="45" spans="1:45" ht="16.5" x14ac:dyDescent="0.3">
      <c r="A45" s="195"/>
      <c r="B45" s="140"/>
      <c r="C45" s="136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20"/>
      <c r="Z45" s="20"/>
      <c r="AA45" s="26"/>
      <c r="AB45" s="120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30"/>
    </row>
    <row r="46" spans="1:45" ht="15" customHeight="1" x14ac:dyDescent="0.3">
      <c r="A46" s="196" t="s">
        <v>46</v>
      </c>
      <c r="B46" s="141">
        <v>2.5</v>
      </c>
      <c r="C46" s="136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1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30"/>
    </row>
    <row r="47" spans="1:45" ht="15" customHeight="1" x14ac:dyDescent="0.3">
      <c r="A47" s="197"/>
      <c r="B47" s="141"/>
      <c r="C47" s="136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20"/>
      <c r="AA47" s="26"/>
      <c r="AB47" s="120"/>
      <c r="AC47" s="106"/>
      <c r="AD47" s="105"/>
      <c r="AE47" s="111"/>
      <c r="AF47" s="120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30"/>
    </row>
    <row r="48" spans="1:45" ht="15" customHeight="1" x14ac:dyDescent="0.3">
      <c r="A48" s="196" t="s">
        <v>38</v>
      </c>
      <c r="B48" s="141">
        <v>1</v>
      </c>
      <c r="C48" s="136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20"/>
      <c r="AC48" s="110">
        <v>1</v>
      </c>
      <c r="AD48" s="105"/>
      <c r="AE48" s="111"/>
      <c r="AF48" s="120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30"/>
    </row>
    <row r="49" spans="1:44" ht="15" customHeight="1" x14ac:dyDescent="0.3">
      <c r="A49" s="197"/>
      <c r="B49" s="141"/>
      <c r="C49" s="136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20"/>
      <c r="AC49" s="106"/>
      <c r="AD49" s="105"/>
      <c r="AE49" s="111"/>
      <c r="AF49" s="120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30"/>
    </row>
    <row r="50" spans="1:44" ht="15" customHeight="1" x14ac:dyDescent="0.3">
      <c r="A50" s="196" t="s">
        <v>42</v>
      </c>
      <c r="B50" s="131">
        <v>1</v>
      </c>
      <c r="C50" s="133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20"/>
      <c r="AC50" s="110">
        <v>1</v>
      </c>
      <c r="AD50" s="105"/>
      <c r="AE50" s="111"/>
      <c r="AF50" s="120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30"/>
    </row>
    <row r="51" spans="1:44" ht="15" customHeight="1" x14ac:dyDescent="0.3">
      <c r="A51" s="197"/>
      <c r="B51" s="132"/>
      <c r="C51" s="134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20"/>
      <c r="AC51" s="106"/>
      <c r="AD51" s="105"/>
      <c r="AE51" s="111"/>
      <c r="AF51" s="120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30"/>
    </row>
    <row r="52" spans="1:44" ht="15" customHeight="1" x14ac:dyDescent="0.3">
      <c r="A52" s="198" t="s">
        <v>43</v>
      </c>
      <c r="B52" s="135">
        <v>3</v>
      </c>
      <c r="C52" s="133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20"/>
      <c r="AC52" s="106"/>
      <c r="AD52" s="109">
        <v>2</v>
      </c>
      <c r="AE52" s="111"/>
      <c r="AF52" s="121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30"/>
    </row>
    <row r="53" spans="1:44" ht="15" customHeight="1" x14ac:dyDescent="0.3">
      <c r="A53" s="197"/>
      <c r="B53" s="132"/>
      <c r="C53" s="134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20"/>
      <c r="AC53" s="106"/>
      <c r="AD53" s="105"/>
      <c r="AE53" s="111"/>
      <c r="AF53" s="120"/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30"/>
    </row>
    <row r="54" spans="1:44" ht="16.5" x14ac:dyDescent="0.3">
      <c r="A54" s="196" t="s">
        <v>41</v>
      </c>
      <c r="B54" s="141">
        <v>2</v>
      </c>
      <c r="C54" s="136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20"/>
      <c r="AC54" s="106"/>
      <c r="AD54" s="105"/>
      <c r="AE54" s="111"/>
      <c r="AF54" s="121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30"/>
    </row>
    <row r="55" spans="1:44" ht="16.5" x14ac:dyDescent="0.3">
      <c r="A55" s="199"/>
      <c r="B55" s="140"/>
      <c r="C55" s="136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20"/>
      <c r="AG55" s="106"/>
      <c r="AI55" s="111"/>
      <c r="AJ55" s="27"/>
      <c r="AK55" s="20"/>
      <c r="AL55" s="20"/>
      <c r="AM55" s="26"/>
      <c r="AN55" s="27"/>
      <c r="AO55" s="20"/>
      <c r="AP55" s="28"/>
      <c r="AQ55" s="26"/>
      <c r="AR55" s="130"/>
    </row>
    <row r="56" spans="1:44" ht="15" customHeight="1" x14ac:dyDescent="0.3">
      <c r="A56" s="196" t="s">
        <v>19</v>
      </c>
      <c r="B56" s="141">
        <v>3</v>
      </c>
      <c r="C56" s="136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20"/>
      <c r="AG56" s="106"/>
      <c r="AH56" s="110">
        <v>2</v>
      </c>
      <c r="AI56" s="111"/>
      <c r="AJ56" s="122">
        <v>1</v>
      </c>
      <c r="AK56" s="106"/>
      <c r="AL56" s="20"/>
      <c r="AM56" s="26"/>
      <c r="AN56" s="27"/>
      <c r="AO56" s="20"/>
      <c r="AP56" s="28"/>
      <c r="AQ56" s="26"/>
      <c r="AR56" s="130"/>
    </row>
    <row r="57" spans="1:44" ht="15" customHeight="1" thickBot="1" x14ac:dyDescent="0.35">
      <c r="A57" s="197"/>
      <c r="B57" s="141"/>
      <c r="C57" s="136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20"/>
      <c r="AG57" s="106"/>
      <c r="AH57" s="106"/>
      <c r="AI57" s="111"/>
      <c r="AJ57" s="30"/>
      <c r="AK57" s="33"/>
      <c r="AL57" s="20"/>
      <c r="AM57" s="26"/>
      <c r="AN57" s="27"/>
      <c r="AO57" s="20"/>
      <c r="AP57" s="23"/>
      <c r="AQ57" s="22"/>
      <c r="AR57" s="147"/>
    </row>
    <row r="58" spans="1:44" ht="16.5" x14ac:dyDescent="0.3">
      <c r="A58" s="200" t="s">
        <v>12</v>
      </c>
      <c r="B58" s="137">
        <v>0.5</v>
      </c>
      <c r="C58" s="144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3">
        <v>0.5</v>
      </c>
      <c r="AK58" s="104"/>
      <c r="AL58" s="104"/>
      <c r="AM58" s="44"/>
      <c r="AN58" s="41"/>
      <c r="AO58" s="43"/>
      <c r="AP58" s="45"/>
      <c r="AQ58" s="44"/>
      <c r="AR58" s="129" t="s">
        <v>13</v>
      </c>
    </row>
    <row r="59" spans="1:44" ht="16.5" x14ac:dyDescent="0.3">
      <c r="A59" s="194"/>
      <c r="B59" s="140"/>
      <c r="C59" s="136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30"/>
    </row>
    <row r="60" spans="1:44" ht="16.5" x14ac:dyDescent="0.3">
      <c r="A60" s="194" t="s">
        <v>44</v>
      </c>
      <c r="B60" s="140">
        <v>3.5</v>
      </c>
      <c r="C60" s="136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4">
        <v>0.5</v>
      </c>
      <c r="AN60" s="27"/>
      <c r="AO60" s="20"/>
      <c r="AP60" s="28"/>
      <c r="AQ60" s="26"/>
      <c r="AR60" s="130"/>
    </row>
    <row r="61" spans="1:44" ht="17.25" thickBot="1" x14ac:dyDescent="0.35">
      <c r="A61" s="201"/>
      <c r="B61" s="142"/>
      <c r="C61" s="145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47"/>
    </row>
    <row r="62" spans="1:44" ht="16.5" x14ac:dyDescent="0.3">
      <c r="A62" s="202" t="s">
        <v>14</v>
      </c>
      <c r="B62" s="137">
        <v>2</v>
      </c>
      <c r="C62" s="138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29" t="s">
        <v>15</v>
      </c>
    </row>
    <row r="63" spans="1:44" ht="17.25" thickBot="1" x14ac:dyDescent="0.35">
      <c r="A63" s="203"/>
      <c r="B63" s="142"/>
      <c r="C63" s="143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47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17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2024-02-06T17:38:58Z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