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01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dik_m\AppData\Local\Temp\dafxcbje\STATLINK\"/>
    </mc:Choice>
  </mc:AlternateContent>
  <xr:revisionPtr revIDLastSave="0" documentId="13_ncr:1_{E79D8F39-ABB1-49C9-915D-571C95F35EDD}" xr6:coauthVersionLast="47" xr6:coauthVersionMax="47" xr10:uidLastSave="{00000000-0000-0000-0000-000000000000}"/>
  <x:bookViews>
    <x:workbookView xWindow="3440" yWindow="1680" windowWidth="9320" windowHeight="8520" activeTab="0" xr2:uid="{00000000-000D-0000-FFFF-FFFF00000000}"/>
  </x:bookViews>
  <x:sheets>
    <x:sheet name="g13-5" sheetId="1" r:id="rId1"/>
    <x:sheet name="About this file" sheetId="2" r:id="R6c74e0cac69a43d8"/>
  </x:sheets>
  <x:definedNames>
    <x:definedName name="_xlnm.Print_Area" localSheetId="0">'g13-5'!$A$1:$Q$28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<sst xmlns="http://schemas.openxmlformats.org/spreadsheetml/2006/main" count="672" uniqueCount="51">
  <si>
    <t>13.5. Flexible working arrangements in central government, 2022</t>
  </si>
  <si>
    <t>Source: OECD (2022), Survey on Public Service Leadership and Capability</t>
  </si>
  <si>
    <t>Data for Ireland and the United States are not available.</t>
  </si>
  <si>
    <t>Flexitime</t>
  </si>
  <si>
    <t>Part-time</t>
  </si>
  <si>
    <t>Compressed working week</t>
  </si>
  <si>
    <t>Trust-based working hours</t>
  </si>
  <si>
    <t>Remote work part time</t>
  </si>
  <si>
    <t>Remote work full time</t>
  </si>
  <si>
    <t>CZE</t>
  </si>
  <si>
    <t>FIN</t>
  </si>
  <si>
    <t>HUN</t>
  </si>
  <si>
    <t>KOR</t>
  </si>
  <si>
    <t>LTU</t>
  </si>
  <si>
    <t>LUX</t>
  </si>
  <si>
    <t>POL</t>
  </si>
  <si>
    <t>SVK</t>
  </si>
  <si>
    <t>SVN</t>
  </si>
  <si>
    <t>AUT</t>
  </si>
  <si>
    <t>BEL</t>
  </si>
  <si>
    <t>CAN</t>
  </si>
  <si>
    <t>CHE</t>
  </si>
  <si>
    <t>DEU</t>
  </si>
  <si>
    <t>EST</t>
  </si>
  <si>
    <t>FRA</t>
  </si>
  <si>
    <t>GBR</t>
  </si>
  <si>
    <t>JPN</t>
  </si>
  <si>
    <t>NLD</t>
  </si>
  <si>
    <t>NOR</t>
  </si>
  <si>
    <t>PRT</t>
  </si>
  <si>
    <t>SWE</t>
  </si>
  <si>
    <t>AUS</t>
  </si>
  <si>
    <t>CRI</t>
  </si>
  <si>
    <t>GRC</t>
  </si>
  <si>
    <t>ISL</t>
  </si>
  <si>
    <t>ITA</t>
  </si>
  <si>
    <t>MEX</t>
  </si>
  <si>
    <t>TUR</t>
  </si>
  <si>
    <t>COL</t>
  </si>
  <si>
    <t>CHL</t>
  </si>
  <si>
    <t>DNK</t>
  </si>
  <si>
    <t>LVA</t>
  </si>
  <si>
    <t>NZL</t>
  </si>
  <si>
    <t>ESP</t>
  </si>
  <si>
    <t>ISR</t>
  </si>
  <si>
    <t>Not offered/ not applicable</t>
  </si>
  <si>
    <t>Country</t>
  </si>
  <si>
    <t>Defined by ministry or service</t>
  </si>
  <si>
    <t>Only some public employees</t>
  </si>
  <si>
    <t>Most public employees covered (with some exemptions)</t>
  </si>
  <si>
    <t>All public employees are covered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</si>
</sst>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8" x14ac:knownFonts="1">
    <x:font>
      <x:sz val="10"/>
      <x:color theme="1"/>
      <x:name val="Arial"/>
      <x:family val="2"/>
    </x:font>
    <x:font>
      <x:b/>
      <x:sz val="10"/>
      <x:color theme="1"/>
      <x:name val="Arial"/>
      <x:family val="2"/>
    </x:font>
    <x:font>
      <x:sz val="10"/>
      <x:color theme="0"/>
      <x:name val="Arial"/>
      <x:family val="2"/>
    </x:font>
    <x:font>
      <x:b/>
      <x:sz val="10"/>
      <x:color rgb="FF000000"/>
      <x:name val="Arial Narrow"/>
      <x:family val="2"/>
    </x:font>
    <x:font>
      <x:sz val="10"/>
      <x:color rgb="FF000000"/>
      <x:name val="Arial Narrow"/>
      <x:family val="2"/>
    </x:font>
    <x:font>
      <x:sz val="8"/>
      <x:color theme="1"/>
      <x:name val="Arial"/>
      <x:family val="2"/>
    </x:font>
    <x:font>
      <x:b/>
      <x:sz val="8"/>
      <x:color theme="0"/>
      <x:name val="Calibri"/>
      <x:family val="2"/>
    </x:font>
    <x:font>
      <x:sz val="8"/>
      <x:color theme="0"/>
      <x:name val="Calibri"/>
      <x:family val="2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2">
    <x:xf numFmtId="0" fontId="0" fillId="0" borderId="0" xfId="0"/>
    <x:xf numFmtId="0" fontId="1" fillId="0" borderId="0" xfId="0" applyFont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0" xfId="0" applyFont="1"/>
    <x:xf numFmtId="0" fontId="5" fillId="0" borderId="0" xfId="0" applyFont="1" applyAlignment="1">
      <x:alignment horizontal="left" vertical="center"/>
    </x:xf>
    <x:xf numFmtId="0" fontId="6" fillId="0" borderId="0" xfId="0" applyFont="1" applyFill="1" applyBorder="1" applyAlignment="1">
      <x:alignment horizontal="centerContinuous" vertical="center" wrapText="1"/>
    </x:xf>
    <x:xf numFmtId="0" fontId="2" fillId="0" borderId="0" xfId="0" applyFont="1" applyFill="1" applyBorder="1"/>
    <x:xf numFmtId="0" fontId="7" fillId="0" borderId="0" xfId="0" applyNumberFormat="1" applyFont="1" applyFill="1" applyBorder="1" applyAlignment="1">
      <x:alignment horizontal="left" vertical="center"/>
    </x:xf>
    <x:xf numFmtId="4" fontId="7" fillId="0" borderId="0" xfId="0" applyNumberFormat="1" applyFont="1" applyFill="1" applyBorder="1" applyAlignment="1">
      <x:alignment horizontal="left" vertical="center"/>
    </x:xf>
    <x:xf numFmtId="0" fontId="7" fillId="0" borderId="0" xfId="0" applyFont="1" applyFill="1" applyBorder="1" applyAlignment="1">
      <x:alignment horizontal="left" vertical="center"/>
    </x:xf>
    <x:xf numFmtId="0" fontId="5" fillId="0" borderId="0" xfId="0" applyFont="1"/>
    <x:xf numFmtId="0" fontId="5" fillId="0" borderId="0" xfId="0" applyFont="1" applyAlignment="1">
      <x:alignment wrapText="1"/>
    </x:xf>
    <x:xf fontId="8"/>
    <x:xf fontId="9"/>
    <x:xf fontId="10"/>
  </x:cellXfs>
  <x:cellStyles count="1">
    <x:cellStyle name="Normal" xfId="0" builtinId="0"/>
  </x:cellStyles>
  <x:dxfs count="0"/>
  <x:tableStyles count="0" defaultTableStyle="TableStyleMedium2" defaultPivotStyle="PivotStyleLight16"/>
  <x:colors>
    <x:mruColors>
      <x:color rgb="FF4F81B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6c74e0cac69a43d8" 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5643755271786198E-2"/>
          <c:y val="0.11773809192712527"/>
          <c:w val="0.92525833461646689"/>
          <c:h val="0.76048801031151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'g13-5'!$B$250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'g13-5'!$B$251:$B$256</c:f>
              <c:numCache>
                <c:formatCode>#,##0.00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5-4F73-88D6-48DC6022C5D5}"/>
            </c:ext>
          </c:extLst>
        </c:ser>
        <c:ser>
          <c:idx val="1"/>
          <c:order val="1"/>
          <c:tx>
            <c:strRef>
              <c:f>'g13-5'!$C$250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'g13-5'!$C$251:$C$256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5-4F73-88D6-48DC6022C5D5}"/>
            </c:ext>
          </c:extLst>
        </c:ser>
        <c:ser>
          <c:idx val="2"/>
          <c:order val="2"/>
          <c:tx>
            <c:strRef>
              <c:f>'g13-5'!$D$250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'g13-5'!$D$251:$D$256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5-4F73-88D6-48DC6022C5D5}"/>
            </c:ext>
          </c:extLst>
        </c:ser>
        <c:ser>
          <c:idx val="3"/>
          <c:order val="3"/>
          <c:tx>
            <c:strRef>
              <c:f>'g13-5'!$E$250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'g13-5'!$E$251:$E$256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5-4F73-88D6-48DC6022C5D5}"/>
            </c:ext>
          </c:extLst>
        </c:ser>
        <c:ser>
          <c:idx val="4"/>
          <c:order val="4"/>
          <c:tx>
            <c:strRef>
              <c:f>'g13-5'!$F$250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'g13-5'!$F$251:$F$256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15-4F73-88D6-48DC6022C5D5}"/>
            </c:ext>
          </c:extLst>
        </c:ser>
        <c:ser>
          <c:idx val="5"/>
          <c:order val="5"/>
          <c:tx>
            <c:strRef>
              <c:f>'g13-5'!$G$250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4F81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'g13-5'!$G$251:$G$256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15-4F73-88D6-48DC6022C5D5}"/>
            </c:ext>
          </c:extLst>
        </c:ser>
        <c:ser>
          <c:idx val="6"/>
          <c:order val="6"/>
          <c:tx>
            <c:strRef>
              <c:f>'g13-5'!$H$250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'g13-5'!$H$251:$H$256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15-4F73-88D6-48DC6022C5D5}"/>
            </c:ext>
          </c:extLst>
        </c:ser>
        <c:ser>
          <c:idx val="7"/>
          <c:order val="7"/>
          <c:tx>
            <c:strRef>
              <c:f>'g13-5'!$I$250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'g13-5'!$I$251:$I$256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15-4F73-88D6-48DC6022C5D5}"/>
            </c:ext>
          </c:extLst>
        </c:ser>
        <c:ser>
          <c:idx val="8"/>
          <c:order val="8"/>
          <c:tx>
            <c:strRef>
              <c:f>'g13-5'!$J$250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'g13-5'!$J$251:$J$256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15-4F73-88D6-48DC6022C5D5}"/>
            </c:ext>
          </c:extLst>
        </c:ser>
        <c:ser>
          <c:idx val="9"/>
          <c:order val="9"/>
          <c:tx>
            <c:strRef>
              <c:f>'g13-5'!$K$250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'g13-5'!$K$251:$K$256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15-4F73-88D6-48DC6022C5D5}"/>
            </c:ext>
          </c:extLst>
        </c:ser>
        <c:ser>
          <c:idx val="10"/>
          <c:order val="10"/>
          <c:tx>
            <c:strRef>
              <c:f>'g13-5'!$L$250</c:f>
              <c:strCache>
                <c:ptCount val="1"/>
                <c:pt idx="0">
                  <c:v>BEL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CCCC"/>
              </a:solidFill>
              <a:ln w="635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2F15-4F73-88D6-48DC6022C5D5}"/>
              </c:ext>
            </c:extLst>
          </c:dPt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'g13-5'!$L$251:$L$256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15-4F73-88D6-48DC6022C5D5}"/>
            </c:ext>
          </c:extLst>
        </c:ser>
        <c:ser>
          <c:idx val="11"/>
          <c:order val="11"/>
          <c:tx>
            <c:strRef>
              <c:f>'g13-5'!$M$250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'g13-5'!$M$251:$M$256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15-4F73-88D6-48DC6022C5D5}"/>
            </c:ext>
          </c:extLst>
        </c:ser>
        <c:ser>
          <c:idx val="12"/>
          <c:order val="12"/>
          <c:tx>
            <c:strRef>
              <c:f>'g13-5'!$N$250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'g13-5'!$N$251:$N$256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15-4F73-88D6-48DC6022C5D5}"/>
            </c:ext>
          </c:extLst>
        </c:ser>
        <c:ser>
          <c:idx val="13"/>
          <c:order val="13"/>
          <c:tx>
            <c:strRef>
              <c:f>'g13-5'!$O$250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'g13-5'!$O$251:$O$256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15-4F73-88D6-48DC6022C5D5}"/>
            </c:ext>
          </c:extLst>
        </c:ser>
        <c:ser>
          <c:idx val="14"/>
          <c:order val="14"/>
          <c:tx>
            <c:strRef>
              <c:f>'g13-5'!$P$250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'g13-5'!$P$251:$P$256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F15-4F73-88D6-48DC6022C5D5}"/>
            </c:ext>
          </c:extLst>
        </c:ser>
        <c:ser>
          <c:idx val="15"/>
          <c:order val="15"/>
          <c:tx>
            <c:strRef>
              <c:f>'g13-5'!$Q$250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'g13-5'!$Q$251:$Q$256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15-4F73-88D6-48DC6022C5D5}"/>
            </c:ext>
          </c:extLst>
        </c:ser>
        <c:ser>
          <c:idx val="16"/>
          <c:order val="16"/>
          <c:tx>
            <c:strRef>
              <c:f>'g13-5'!$R$250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'g13-5'!$R$251:$R$256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15-4F73-88D6-48DC6022C5D5}"/>
            </c:ext>
          </c:extLst>
        </c:ser>
        <c:ser>
          <c:idx val="17"/>
          <c:order val="17"/>
          <c:tx>
            <c:strRef>
              <c:f>'g13-5'!$S$250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'g13-5'!$S$251:$S$256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F15-4F73-88D6-48DC6022C5D5}"/>
            </c:ext>
          </c:extLst>
        </c:ser>
        <c:ser>
          <c:idx val="18"/>
          <c:order val="18"/>
          <c:tx>
            <c:strRef>
              <c:f>'g13-5'!$T$250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'g13-5'!$T$251:$T$256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15-4F73-88D6-48DC6022C5D5}"/>
            </c:ext>
          </c:extLst>
        </c:ser>
        <c:ser>
          <c:idx val="19"/>
          <c:order val="19"/>
          <c:tx>
            <c:strRef>
              <c:f>'g13-5'!$U$250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'g13-5'!$U$251:$U$256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F15-4F73-88D6-48DC6022C5D5}"/>
            </c:ext>
          </c:extLst>
        </c:ser>
        <c:ser>
          <c:idx val="20"/>
          <c:order val="20"/>
          <c:tx>
            <c:strRef>
              <c:f>'g13-5'!$V$250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'g13-5'!$V$251:$V$256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15-4F73-88D6-48DC6022C5D5}"/>
            </c:ext>
          </c:extLst>
        </c:ser>
        <c:ser>
          <c:idx val="21"/>
          <c:order val="21"/>
          <c:tx>
            <c:strRef>
              <c:f>'g13-5'!$W$250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'g13-5'!$W$251:$W$256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F15-4F73-88D6-48DC6022C5D5}"/>
            </c:ext>
          </c:extLst>
        </c:ser>
        <c:ser>
          <c:idx val="22"/>
          <c:order val="22"/>
          <c:tx>
            <c:strRef>
              <c:f>'g13-5'!$X$250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'g13-5'!$X$251:$X$256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F15-4F73-88D6-48DC6022C5D5}"/>
            </c:ext>
          </c:extLst>
        </c:ser>
        <c:ser>
          <c:idx val="23"/>
          <c:order val="23"/>
          <c:tx>
            <c:strRef>
              <c:f>'g13-5'!$Y$250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'g13-5'!$Y$251:$Y$256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F15-4F73-88D6-48DC6022C5D5}"/>
            </c:ext>
          </c:extLst>
        </c:ser>
        <c:ser>
          <c:idx val="24"/>
          <c:order val="24"/>
          <c:tx>
            <c:strRef>
              <c:f>'g13-5'!$Z$250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'g13-5'!$Z$251:$Z$256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F15-4F73-88D6-48DC6022C5D5}"/>
            </c:ext>
          </c:extLst>
        </c:ser>
        <c:ser>
          <c:idx val="25"/>
          <c:order val="25"/>
          <c:tx>
            <c:strRef>
              <c:f>'g13-5'!$AA$250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'g13-5'!$AA$251:$AA$256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F15-4F73-88D6-48DC6022C5D5}"/>
            </c:ext>
          </c:extLst>
        </c:ser>
        <c:ser>
          <c:idx val="26"/>
          <c:order val="26"/>
          <c:tx>
            <c:strRef>
              <c:f>'g13-5'!$AB$250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'g13-5'!$AB$251:$AB$256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F15-4F73-88D6-48DC6022C5D5}"/>
            </c:ext>
          </c:extLst>
        </c:ser>
        <c:ser>
          <c:idx val="27"/>
          <c:order val="27"/>
          <c:tx>
            <c:strRef>
              <c:f>'g13-5'!$AC$250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'g13-5'!$AC$251:$AC$256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F15-4F73-88D6-48DC6022C5D5}"/>
            </c:ext>
          </c:extLst>
        </c:ser>
        <c:ser>
          <c:idx val="28"/>
          <c:order val="28"/>
          <c:tx>
            <c:strRef>
              <c:f>'g13-5'!$AD$250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A7B9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'g13-5'!$AD$251:$AD$256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F15-4F73-88D6-48DC6022C5D5}"/>
            </c:ext>
          </c:extLst>
        </c:ser>
        <c:ser>
          <c:idx val="29"/>
          <c:order val="29"/>
          <c:tx>
            <c:strRef>
              <c:f>'g13-5'!$AE$250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'g13-5'!$AE$251:$AE$256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F15-4F73-88D6-48DC6022C5D5}"/>
            </c:ext>
          </c:extLst>
        </c:ser>
        <c:ser>
          <c:idx val="30"/>
          <c:order val="30"/>
          <c:tx>
            <c:strRef>
              <c:f>'g13-5'!$AF$250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'g13-5'!$AF$251:$AF$256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F15-4F73-88D6-48DC6022C5D5}"/>
            </c:ext>
          </c:extLst>
        </c:ser>
        <c:ser>
          <c:idx val="31"/>
          <c:order val="31"/>
          <c:tx>
            <c:strRef>
              <c:f>'g13-5'!$AG$250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'g13-5'!$AG$251:$AG$256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F15-4F73-88D6-48DC6022C5D5}"/>
            </c:ext>
          </c:extLst>
        </c:ser>
        <c:ser>
          <c:idx val="32"/>
          <c:order val="32"/>
          <c:tx>
            <c:strRef>
              <c:f>'g13-5'!$AH$250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'g13-5'!$AH$251:$AH$256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F15-4F73-88D6-48DC6022C5D5}"/>
            </c:ext>
          </c:extLst>
        </c:ser>
        <c:ser>
          <c:idx val="33"/>
          <c:order val="33"/>
          <c:tx>
            <c:strRef>
              <c:f>'g13-5'!$AI$250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'g13-5'!$AI$251:$AI$256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F15-4F73-88D6-48DC6022C5D5}"/>
            </c:ext>
          </c:extLst>
        </c:ser>
        <c:ser>
          <c:idx val="211"/>
          <c:order val="34"/>
          <c:tx>
            <c:strRef>
              <c:f>'g13-5'!$AJ$250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'g13-5'!$AJ$251:$AJ$256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F15-4F73-88D6-48DC6022C5D5}"/>
            </c:ext>
          </c:extLst>
        </c:ser>
        <c:ser>
          <c:idx val="34"/>
          <c:order val="35"/>
          <c:tx>
            <c:strRef>
              <c:f>'g13-5'!$AK$250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'g13-5'!$AK$251:$AK$256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F15-4F73-88D6-48DC6022C5D5}"/>
            </c:ext>
          </c:extLst>
        </c:ser>
        <c:ser>
          <c:idx val="35"/>
          <c:order val="36"/>
          <c:tx>
            <c:strRef>
              <c:f>'g13-5'!$AL$250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'g13-5'!$AL$251:$AL$256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F15-4F73-88D6-48DC6022C5D5}"/>
            </c:ext>
          </c:extLst>
        </c:ser>
        <c:ser>
          <c:idx val="36"/>
          <c:order val="37"/>
          <c:tx>
            <c:strRef>
              <c:f>'g13-5'!$AM$250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'g13-5'!$AM$251:$AM$256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F15-4F73-88D6-48DC6022C5D5}"/>
            </c:ext>
          </c:extLst>
        </c:ser>
        <c:ser>
          <c:idx val="37"/>
          <c:order val="38"/>
          <c:tx>
            <c:strRef>
              <c:f>'g13-5'!$AN$250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'g13-5'!$AN$251:$AN$256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F15-4F73-88D6-48DC6022C5D5}"/>
            </c:ext>
          </c:extLst>
        </c:ser>
        <c:ser>
          <c:idx val="38"/>
          <c:order val="39"/>
          <c:tx>
            <c:strRef>
              <c:f>'g13-5'!$AO$250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'g13-5'!$AO$251:$AO$256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F15-4F73-88D6-48DC6022C5D5}"/>
            </c:ext>
          </c:extLst>
        </c:ser>
        <c:ser>
          <c:idx val="39"/>
          <c:order val="40"/>
          <c:tx>
            <c:strRef>
              <c:f>'g13-5'!$AP$250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'g13-5'!$AP$251:$AP$256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F15-4F73-88D6-48DC6022C5D5}"/>
            </c:ext>
          </c:extLst>
        </c:ser>
        <c:ser>
          <c:idx val="40"/>
          <c:order val="41"/>
          <c:tx>
            <c:strRef>
              <c:f>'g13-5'!$AQ$250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'g13-5'!$AQ$251:$AQ$256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F15-4F73-88D6-48DC6022C5D5}"/>
            </c:ext>
          </c:extLst>
        </c:ser>
        <c:ser>
          <c:idx val="41"/>
          <c:order val="42"/>
          <c:tx>
            <c:strRef>
              <c:f>'g13-5'!$AR$250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'g13-5'!$AR$251:$AR$256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F15-4F73-88D6-48DC6022C5D5}"/>
            </c:ext>
          </c:extLst>
        </c:ser>
        <c:ser>
          <c:idx val="42"/>
          <c:order val="43"/>
          <c:tx>
            <c:strRef>
              <c:f>'g13-5'!$AS$250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'g13-5'!$AS$251:$AS$256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F15-4F73-88D6-48DC6022C5D5}"/>
            </c:ext>
          </c:extLst>
        </c:ser>
        <c:ser>
          <c:idx val="43"/>
          <c:order val="44"/>
          <c:tx>
            <c:strRef>
              <c:f>'g13-5'!$AT$250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'g13-5'!$AT$251:$AT$256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F15-4F73-88D6-48DC6022C5D5}"/>
            </c:ext>
          </c:extLst>
        </c:ser>
        <c:ser>
          <c:idx val="44"/>
          <c:order val="45"/>
          <c:tx>
            <c:strRef>
              <c:f>'g13-5'!$AU$250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'g13-5'!$AU$251:$AU$256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F15-4F73-88D6-48DC6022C5D5}"/>
            </c:ext>
          </c:extLst>
        </c:ser>
        <c:ser>
          <c:idx val="45"/>
          <c:order val="46"/>
          <c:tx>
            <c:strRef>
              <c:f>'g13-5'!$AV$250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'g13-5'!$AV$251:$AV$256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F15-4F73-88D6-48DC6022C5D5}"/>
            </c:ext>
          </c:extLst>
        </c:ser>
        <c:ser>
          <c:idx val="46"/>
          <c:order val="47"/>
          <c:tx>
            <c:strRef>
              <c:f>'g13-5'!$AW$250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'g13-5'!$AW$251:$AW$256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F15-4F73-88D6-48DC6022C5D5}"/>
            </c:ext>
          </c:extLst>
        </c:ser>
        <c:ser>
          <c:idx val="47"/>
          <c:order val="48"/>
          <c:tx>
            <c:strRef>
              <c:f>'g13-5'!$AX$250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'g13-5'!$AX$251:$AX$256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F15-4F73-88D6-48DC6022C5D5}"/>
            </c:ext>
          </c:extLst>
        </c:ser>
        <c:ser>
          <c:idx val="48"/>
          <c:order val="49"/>
          <c:tx>
            <c:strRef>
              <c:f>'g13-5'!$AY$250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'g13-5'!$AY$251:$AY$256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F15-4F73-88D6-48DC6022C5D5}"/>
            </c:ext>
          </c:extLst>
        </c:ser>
        <c:ser>
          <c:idx val="49"/>
          <c:order val="50"/>
          <c:tx>
            <c:strRef>
              <c:f>'g13-5'!$AZ$250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'g13-5'!$AZ$251:$AZ$256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F15-4F73-88D6-48DC6022C5D5}"/>
            </c:ext>
          </c:extLst>
        </c:ser>
        <c:ser>
          <c:idx val="50"/>
          <c:order val="51"/>
          <c:tx>
            <c:strRef>
              <c:f>'g13-5'!$BA$250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'g13-5'!$BA$251:$BA$256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F15-4F73-88D6-48DC6022C5D5}"/>
            </c:ext>
          </c:extLst>
        </c:ser>
        <c:ser>
          <c:idx val="51"/>
          <c:order val="52"/>
          <c:tx>
            <c:strRef>
              <c:f>'g13-5'!$BB$250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'g13-5'!$BB$251:$BB$256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F15-4F73-88D6-48DC6022C5D5}"/>
            </c:ext>
          </c:extLst>
        </c:ser>
        <c:ser>
          <c:idx val="213"/>
          <c:order val="53"/>
          <c:tx>
            <c:strRef>
              <c:f>'g13-5'!$BC$250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'g13-5'!$BC$251:$BC$256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F15-4F73-88D6-48DC6022C5D5}"/>
            </c:ext>
          </c:extLst>
        </c:ser>
        <c:ser>
          <c:idx val="52"/>
          <c:order val="54"/>
          <c:tx>
            <c:strRef>
              <c:f>'g13-5'!$BD$250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'g13-5'!$BD$251:$BD$256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F15-4F73-88D6-48DC6022C5D5}"/>
            </c:ext>
          </c:extLst>
        </c:ser>
        <c:ser>
          <c:idx val="53"/>
          <c:order val="55"/>
          <c:tx>
            <c:strRef>
              <c:f>'g13-5'!$BE$250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'g13-5'!$BE$251:$BE$256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F15-4F73-88D6-48DC6022C5D5}"/>
            </c:ext>
          </c:extLst>
        </c:ser>
        <c:ser>
          <c:idx val="54"/>
          <c:order val="56"/>
          <c:tx>
            <c:strRef>
              <c:f>'g13-5'!$BF$250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'g13-5'!$BF$251:$BF$256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F15-4F73-88D6-48DC6022C5D5}"/>
            </c:ext>
          </c:extLst>
        </c:ser>
        <c:ser>
          <c:idx val="55"/>
          <c:order val="57"/>
          <c:tx>
            <c:strRef>
              <c:f>'g13-5'!$BG$250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'g13-5'!$BG$251:$BG$256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F15-4F73-88D6-48DC6022C5D5}"/>
            </c:ext>
          </c:extLst>
        </c:ser>
        <c:ser>
          <c:idx val="56"/>
          <c:order val="58"/>
          <c:tx>
            <c:strRef>
              <c:f>'g13-5'!$BH$250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'g13-5'!$BH$251:$BH$256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F15-4F73-88D6-48DC6022C5D5}"/>
            </c:ext>
          </c:extLst>
        </c:ser>
        <c:ser>
          <c:idx val="57"/>
          <c:order val="59"/>
          <c:tx>
            <c:strRef>
              <c:f>'g13-5'!$BI$250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'g13-5'!$BI$251:$BI$256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F15-4F73-88D6-48DC6022C5D5}"/>
            </c:ext>
          </c:extLst>
        </c:ser>
        <c:ser>
          <c:idx val="58"/>
          <c:order val="60"/>
          <c:tx>
            <c:strRef>
              <c:f>'g13-5'!$BJ$250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'g13-5'!$BJ$251:$BJ$256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F15-4F73-88D6-48DC6022C5D5}"/>
            </c:ext>
          </c:extLst>
        </c:ser>
        <c:ser>
          <c:idx val="59"/>
          <c:order val="61"/>
          <c:tx>
            <c:strRef>
              <c:f>'g13-5'!$BK$250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'g13-5'!$BK$251:$BK$256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F15-4F73-88D6-48DC6022C5D5}"/>
            </c:ext>
          </c:extLst>
        </c:ser>
        <c:ser>
          <c:idx val="60"/>
          <c:order val="62"/>
          <c:tx>
            <c:strRef>
              <c:f>'g13-5'!$BL$250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'g13-5'!$BL$251:$BL$256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F15-4F73-88D6-48DC6022C5D5}"/>
            </c:ext>
          </c:extLst>
        </c:ser>
        <c:ser>
          <c:idx val="61"/>
          <c:order val="63"/>
          <c:tx>
            <c:strRef>
              <c:f>'g13-5'!$BM$250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'g13-5'!$BM$251:$BM$256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F15-4F73-88D6-48DC6022C5D5}"/>
            </c:ext>
          </c:extLst>
        </c:ser>
        <c:ser>
          <c:idx val="62"/>
          <c:order val="64"/>
          <c:tx>
            <c:strRef>
              <c:f>'g13-5'!$BN$250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'g13-5'!$BN$251:$BN$256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F15-4F73-88D6-48DC6022C5D5}"/>
            </c:ext>
          </c:extLst>
        </c:ser>
        <c:ser>
          <c:idx val="63"/>
          <c:order val="65"/>
          <c:tx>
            <c:strRef>
              <c:f>'g13-5'!$BO$250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929292"/>
            </a:solidFill>
            <a:ln w="3175">
              <a:solidFill>
                <a:sysClr val="windowText" lastClr="000000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A7B9E3"/>
              </a:solidFill>
              <a:ln w="31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2-2F15-4F73-88D6-48DC6022C5D5}"/>
              </c:ext>
            </c:extLst>
          </c:dPt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'g13-5'!$BO$251:$BO$256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F15-4F73-88D6-48DC6022C5D5}"/>
            </c:ext>
          </c:extLst>
        </c:ser>
        <c:ser>
          <c:idx val="64"/>
          <c:order val="66"/>
          <c:tx>
            <c:strRef>
              <c:f>'g13-5'!$BP$250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A7B9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'g13-5'!$BP$251:$BP$256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F15-4F73-88D6-48DC6022C5D5}"/>
            </c:ext>
          </c:extLst>
        </c:ser>
        <c:ser>
          <c:idx val="65"/>
          <c:order val="67"/>
          <c:tx>
            <c:strRef>
              <c:f>'g13-5'!$BQ$250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'g13-5'!$BQ$251:$BQ$256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F15-4F73-88D6-48DC6022C5D5}"/>
            </c:ext>
          </c:extLst>
        </c:ser>
        <c:ser>
          <c:idx val="66"/>
          <c:order val="68"/>
          <c:tx>
            <c:strRef>
              <c:f>'g13-5'!$BR$250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'g13-5'!$BR$251:$BR$256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F15-4F73-88D6-48DC6022C5D5}"/>
            </c:ext>
          </c:extLst>
        </c:ser>
        <c:ser>
          <c:idx val="67"/>
          <c:order val="69"/>
          <c:tx>
            <c:strRef>
              <c:f>'g13-5'!$BS$250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'g13-5'!$BS$251:$BS$256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F15-4F73-88D6-48DC6022C5D5}"/>
            </c:ext>
          </c:extLst>
        </c:ser>
        <c:ser>
          <c:idx val="68"/>
          <c:order val="70"/>
          <c:tx>
            <c:strRef>
              <c:f>'g13-5'!$BT$250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'g13-5'!$BT$251:$BT$256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F15-4F73-88D6-48DC6022C5D5}"/>
            </c:ext>
          </c:extLst>
        </c:ser>
        <c:ser>
          <c:idx val="69"/>
          <c:order val="71"/>
          <c:tx>
            <c:strRef>
              <c:f>'g13-5'!$BU$250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'g13-5'!$BU$251:$BU$256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F15-4F73-88D6-48DC6022C5D5}"/>
            </c:ext>
          </c:extLst>
        </c:ser>
        <c:ser>
          <c:idx val="70"/>
          <c:order val="72"/>
          <c:tx>
            <c:strRef>
              <c:f>'g13-5'!$BV$250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'g13-5'!$BV$251:$BV$256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F15-4F73-88D6-48DC6022C5D5}"/>
            </c:ext>
          </c:extLst>
        </c:ser>
        <c:ser>
          <c:idx val="71"/>
          <c:order val="73"/>
          <c:tx>
            <c:strRef>
              <c:f>'g13-5'!$BW$250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'g13-5'!$BW$251:$BW$256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F15-4F73-88D6-48DC6022C5D5}"/>
            </c:ext>
          </c:extLst>
        </c:ser>
        <c:ser>
          <c:idx val="72"/>
          <c:order val="74"/>
          <c:tx>
            <c:strRef>
              <c:f>'g13-5'!$BX$250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'g13-5'!$BX$251:$BX$256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F15-4F73-88D6-48DC6022C5D5}"/>
            </c:ext>
          </c:extLst>
        </c:ser>
        <c:ser>
          <c:idx val="73"/>
          <c:order val="75"/>
          <c:tx>
            <c:strRef>
              <c:f>'g13-5'!$BY$250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'g13-5'!$BY$251:$BY$256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F15-4F73-88D6-48DC6022C5D5}"/>
            </c:ext>
          </c:extLst>
        </c:ser>
        <c:ser>
          <c:idx val="74"/>
          <c:order val="76"/>
          <c:tx>
            <c:strRef>
              <c:f>'g13-5'!$BZ$250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'g13-5'!$BZ$251:$BZ$256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F15-4F73-88D6-48DC6022C5D5}"/>
            </c:ext>
          </c:extLst>
        </c:ser>
        <c:ser>
          <c:idx val="75"/>
          <c:order val="77"/>
          <c:tx>
            <c:strRef>
              <c:f>'g13-5'!$CA$250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'g13-5'!$CA$251:$CA$256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F15-4F73-88D6-48DC6022C5D5}"/>
            </c:ext>
          </c:extLst>
        </c:ser>
        <c:ser>
          <c:idx val="76"/>
          <c:order val="78"/>
          <c:tx>
            <c:strRef>
              <c:f>'g13-5'!$CB$250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'g13-5'!$CB$251:$CB$256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F15-4F73-88D6-48DC6022C5D5}"/>
            </c:ext>
          </c:extLst>
        </c:ser>
        <c:ser>
          <c:idx val="77"/>
          <c:order val="79"/>
          <c:tx>
            <c:strRef>
              <c:f>'g13-5'!$CC$250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'g13-5'!$CC$251:$CC$256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F15-4F73-88D6-48DC6022C5D5}"/>
            </c:ext>
          </c:extLst>
        </c:ser>
        <c:ser>
          <c:idx val="78"/>
          <c:order val="80"/>
          <c:tx>
            <c:strRef>
              <c:f>'g13-5'!$CD$250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A7BBE3"/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A7BBE3"/>
              </a:solidFill>
              <a:ln w="635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2-2F15-4F73-88D6-48DC6022C5D5}"/>
              </c:ext>
            </c:extLst>
          </c:dPt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'g13-5'!$CD$251:$CD$256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F15-4F73-88D6-48DC6022C5D5}"/>
            </c:ext>
          </c:extLst>
        </c:ser>
        <c:ser>
          <c:idx val="79"/>
          <c:order val="81"/>
          <c:tx>
            <c:strRef>
              <c:f>'g13-5'!$CE$250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'g13-5'!$CE$251:$CE$256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F15-4F73-88D6-48DC6022C5D5}"/>
            </c:ext>
          </c:extLst>
        </c:ser>
        <c:ser>
          <c:idx val="80"/>
          <c:order val="82"/>
          <c:tx>
            <c:strRef>
              <c:f>'g13-5'!$CF$250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'g13-5'!$CF$251:$CF$256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F15-4F73-88D6-48DC6022C5D5}"/>
            </c:ext>
          </c:extLst>
        </c:ser>
        <c:ser>
          <c:idx val="81"/>
          <c:order val="83"/>
          <c:tx>
            <c:strRef>
              <c:f>'g13-5'!$CG$250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'g13-5'!$CG$251:$CG$256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F15-4F73-88D6-48DC6022C5D5}"/>
            </c:ext>
          </c:extLst>
        </c:ser>
        <c:ser>
          <c:idx val="82"/>
          <c:order val="84"/>
          <c:tx>
            <c:strRef>
              <c:f>'g13-5'!$CH$250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'g13-5'!$CH$251:$CH$256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F15-4F73-88D6-48DC6022C5D5}"/>
            </c:ext>
          </c:extLst>
        </c:ser>
        <c:ser>
          <c:idx val="83"/>
          <c:order val="85"/>
          <c:tx>
            <c:strRef>
              <c:f>'g13-5'!$CI$250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'g13-5'!$CI$251:$CI$256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F15-4F73-88D6-48DC6022C5D5}"/>
            </c:ext>
          </c:extLst>
        </c:ser>
        <c:ser>
          <c:idx val="84"/>
          <c:order val="86"/>
          <c:tx>
            <c:strRef>
              <c:f>'g13-5'!$CJ$250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'g13-5'!$CJ$251:$CJ$256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F15-4F73-88D6-48DC6022C5D5}"/>
            </c:ext>
          </c:extLst>
        </c:ser>
        <c:ser>
          <c:idx val="85"/>
          <c:order val="87"/>
          <c:tx>
            <c:strRef>
              <c:f>'g13-5'!$CK$250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'g13-5'!$CK$251:$CK$256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F15-4F73-88D6-48DC6022C5D5}"/>
            </c:ext>
          </c:extLst>
        </c:ser>
        <c:ser>
          <c:idx val="86"/>
          <c:order val="88"/>
          <c:tx>
            <c:strRef>
              <c:f>'g13-5'!$CL$250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'g13-5'!$CL$251:$CL$256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F15-4F73-88D6-48DC6022C5D5}"/>
            </c:ext>
          </c:extLst>
        </c:ser>
        <c:ser>
          <c:idx val="87"/>
          <c:order val="89"/>
          <c:tx>
            <c:strRef>
              <c:f>'g13-5'!$CM$250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'g13-5'!$CM$251:$CM$256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F15-4F73-88D6-48DC6022C5D5}"/>
            </c:ext>
          </c:extLst>
        </c:ser>
        <c:ser>
          <c:idx val="88"/>
          <c:order val="90"/>
          <c:tx>
            <c:strRef>
              <c:f>'g13-5'!$CN$250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'g13-5'!$CN$251:$CN$256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F15-4F73-88D6-48DC6022C5D5}"/>
            </c:ext>
          </c:extLst>
        </c:ser>
        <c:ser>
          <c:idx val="89"/>
          <c:order val="91"/>
          <c:tx>
            <c:strRef>
              <c:f>'g13-5'!$CO$250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'g13-5'!$CO$251:$CO$256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F15-4F73-88D6-48DC6022C5D5}"/>
            </c:ext>
          </c:extLst>
        </c:ser>
        <c:ser>
          <c:idx val="90"/>
          <c:order val="92"/>
          <c:tx>
            <c:strRef>
              <c:f>'g13-5'!$CP$250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'g13-5'!$CP$251:$CP$256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F15-4F73-88D6-48DC6022C5D5}"/>
            </c:ext>
          </c:extLst>
        </c:ser>
        <c:ser>
          <c:idx val="91"/>
          <c:order val="93"/>
          <c:tx>
            <c:strRef>
              <c:f>'g13-5'!$CQ$250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'g13-5'!$CQ$251:$CQ$256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F15-4F73-88D6-48DC6022C5D5}"/>
            </c:ext>
          </c:extLst>
        </c:ser>
        <c:ser>
          <c:idx val="92"/>
          <c:order val="94"/>
          <c:tx>
            <c:strRef>
              <c:f>'g13-5'!$CR$250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'g13-5'!$CR$251:$CR$256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F15-4F73-88D6-48DC6022C5D5}"/>
            </c:ext>
          </c:extLst>
        </c:ser>
        <c:ser>
          <c:idx val="93"/>
          <c:order val="95"/>
          <c:tx>
            <c:strRef>
              <c:f>'g13-5'!$CS$250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'g13-5'!$CS$251:$CS$256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F15-4F73-88D6-48DC6022C5D5}"/>
            </c:ext>
          </c:extLst>
        </c:ser>
        <c:ser>
          <c:idx val="94"/>
          <c:order val="96"/>
          <c:tx>
            <c:strRef>
              <c:f>'g13-5'!$CT$250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'g13-5'!$CT$251:$CT$256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F15-4F73-88D6-48DC6022C5D5}"/>
            </c:ext>
          </c:extLst>
        </c:ser>
        <c:ser>
          <c:idx val="95"/>
          <c:order val="97"/>
          <c:tx>
            <c:strRef>
              <c:f>'g13-5'!$CU$250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'g13-5'!$CU$251:$CU$256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2F15-4F73-88D6-48DC6022C5D5}"/>
            </c:ext>
          </c:extLst>
        </c:ser>
        <c:ser>
          <c:idx val="96"/>
          <c:order val="98"/>
          <c:tx>
            <c:strRef>
              <c:f>'g13-5'!$CV$250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'g13-5'!$CV$251:$CV$256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2F15-4F73-88D6-48DC6022C5D5}"/>
            </c:ext>
          </c:extLst>
        </c:ser>
        <c:ser>
          <c:idx val="214"/>
          <c:order val="99"/>
          <c:tx>
            <c:strRef>
              <c:f>'g13-5'!$CW$250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'g13-5'!$CW$251:$CW$256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2F15-4F73-88D6-48DC6022C5D5}"/>
            </c:ext>
          </c:extLst>
        </c:ser>
        <c:ser>
          <c:idx val="97"/>
          <c:order val="100"/>
          <c:tx>
            <c:strRef>
              <c:f>'g13-5'!$CX$250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'g13-5'!$CX$251:$CX$256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2F15-4F73-88D6-48DC6022C5D5}"/>
            </c:ext>
          </c:extLst>
        </c:ser>
        <c:ser>
          <c:idx val="98"/>
          <c:order val="101"/>
          <c:tx>
            <c:strRef>
              <c:f>'g13-5'!$CY$250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'g13-5'!$CY$251:$CY$256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2F15-4F73-88D6-48DC6022C5D5}"/>
            </c:ext>
          </c:extLst>
        </c:ser>
        <c:ser>
          <c:idx val="99"/>
          <c:order val="102"/>
          <c:tx>
            <c:strRef>
              <c:f>'g13-5'!$CZ$250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'g13-5'!$CZ$251:$CZ$256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2F15-4F73-88D6-48DC6022C5D5}"/>
            </c:ext>
          </c:extLst>
        </c:ser>
        <c:ser>
          <c:idx val="100"/>
          <c:order val="103"/>
          <c:tx>
            <c:strRef>
              <c:f>'g13-5'!$DA$250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'g13-5'!$DA$251:$DA$256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2F15-4F73-88D6-48DC6022C5D5}"/>
            </c:ext>
          </c:extLst>
        </c:ser>
        <c:ser>
          <c:idx val="101"/>
          <c:order val="104"/>
          <c:tx>
            <c:strRef>
              <c:f>'g13-5'!$DB$250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'g13-5'!$DB$251:$DB$256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2F15-4F73-88D6-48DC6022C5D5}"/>
            </c:ext>
          </c:extLst>
        </c:ser>
        <c:ser>
          <c:idx val="102"/>
          <c:order val="105"/>
          <c:tx>
            <c:strRef>
              <c:f>'g13-5'!$DC$250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'g13-5'!$DC$251:$DC$256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2F15-4F73-88D6-48DC6022C5D5}"/>
            </c:ext>
          </c:extLst>
        </c:ser>
        <c:ser>
          <c:idx val="103"/>
          <c:order val="106"/>
          <c:tx>
            <c:strRef>
              <c:f>'g13-5'!$DD$250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'g13-5'!$DD$251:$DD$256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2F15-4F73-88D6-48DC6022C5D5}"/>
            </c:ext>
          </c:extLst>
        </c:ser>
        <c:ser>
          <c:idx val="104"/>
          <c:order val="107"/>
          <c:tx>
            <c:strRef>
              <c:f>'g13-5'!$DE$250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'g13-5'!$DE$251:$DE$256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2F15-4F73-88D6-48DC6022C5D5}"/>
            </c:ext>
          </c:extLst>
        </c:ser>
        <c:ser>
          <c:idx val="105"/>
          <c:order val="108"/>
          <c:tx>
            <c:strRef>
              <c:f>'g13-5'!$DF$250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'g13-5'!$DF$251:$DF$256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2F15-4F73-88D6-48DC6022C5D5}"/>
            </c:ext>
          </c:extLst>
        </c:ser>
        <c:ser>
          <c:idx val="106"/>
          <c:order val="109"/>
          <c:tx>
            <c:strRef>
              <c:f>'g13-5'!$DG$250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'g13-5'!$DG$251:$DG$256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2F15-4F73-88D6-48DC6022C5D5}"/>
            </c:ext>
          </c:extLst>
        </c:ser>
        <c:ser>
          <c:idx val="107"/>
          <c:order val="110"/>
          <c:tx>
            <c:strRef>
              <c:f>'g13-5'!$DH$250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ysClr val="windowText" lastClr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'g13-5'!$DH$251:$DH$256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2F15-4F73-88D6-48DC6022C5D5}"/>
            </c:ext>
          </c:extLst>
        </c:ser>
        <c:ser>
          <c:idx val="108"/>
          <c:order val="111"/>
          <c:tx>
            <c:strRef>
              <c:f>'g13-5'!$DI$250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'g13-5'!$DI$251:$DI$256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2F15-4F73-88D6-48DC6022C5D5}"/>
            </c:ext>
          </c:extLst>
        </c:ser>
        <c:ser>
          <c:idx val="109"/>
          <c:order val="112"/>
          <c:tx>
            <c:strRef>
              <c:f>'g13-5'!$DJ$250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'g13-5'!$DJ$251:$DJ$256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2F15-4F73-88D6-48DC6022C5D5}"/>
            </c:ext>
          </c:extLst>
        </c:ser>
        <c:ser>
          <c:idx val="110"/>
          <c:order val="113"/>
          <c:tx>
            <c:strRef>
              <c:f>'g13-5'!$DK$250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'g13-5'!$DK$251:$DK$256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2F15-4F73-88D6-48DC6022C5D5}"/>
            </c:ext>
          </c:extLst>
        </c:ser>
        <c:ser>
          <c:idx val="111"/>
          <c:order val="114"/>
          <c:tx>
            <c:strRef>
              <c:f>'g13-5'!$DL$250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'g13-5'!$DL$251:$DL$256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2F15-4F73-88D6-48DC6022C5D5}"/>
            </c:ext>
          </c:extLst>
        </c:ser>
        <c:ser>
          <c:idx val="112"/>
          <c:order val="115"/>
          <c:tx>
            <c:strRef>
              <c:f>'g13-5'!$DM$250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'g13-5'!$DM$251:$DM$256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2F15-4F73-88D6-48DC6022C5D5}"/>
            </c:ext>
          </c:extLst>
        </c:ser>
        <c:ser>
          <c:idx val="113"/>
          <c:order val="116"/>
          <c:tx>
            <c:strRef>
              <c:f>'g13-5'!$DN$250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'g13-5'!$DN$251:$DN$256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2F15-4F73-88D6-48DC6022C5D5}"/>
            </c:ext>
          </c:extLst>
        </c:ser>
        <c:ser>
          <c:idx val="114"/>
          <c:order val="117"/>
          <c:tx>
            <c:strRef>
              <c:f>'g13-5'!$DO$250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'g13-5'!$DO$251:$DO$256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2F15-4F73-88D6-48DC6022C5D5}"/>
            </c:ext>
          </c:extLst>
        </c:ser>
        <c:ser>
          <c:idx val="115"/>
          <c:order val="118"/>
          <c:tx>
            <c:strRef>
              <c:f>'g13-5'!$DP$250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'g13-5'!$DP$251:$DP$256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2F15-4F73-88D6-48DC6022C5D5}"/>
            </c:ext>
          </c:extLst>
        </c:ser>
        <c:ser>
          <c:idx val="116"/>
          <c:order val="119"/>
          <c:tx>
            <c:strRef>
              <c:f>'g13-5'!$DQ$250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'g13-5'!$DQ$251:$DQ$256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2F15-4F73-88D6-48DC6022C5D5}"/>
            </c:ext>
          </c:extLst>
        </c:ser>
        <c:ser>
          <c:idx val="117"/>
          <c:order val="120"/>
          <c:tx>
            <c:strRef>
              <c:f>'g13-5'!$DR$250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'g13-5'!$DR$251:$DR$256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2F15-4F73-88D6-48DC6022C5D5}"/>
            </c:ext>
          </c:extLst>
        </c:ser>
        <c:ser>
          <c:idx val="118"/>
          <c:order val="121"/>
          <c:tx>
            <c:strRef>
              <c:f>'g13-5'!$DS$250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'g13-5'!$DS$251:$DS$256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2F15-4F73-88D6-48DC6022C5D5}"/>
            </c:ext>
          </c:extLst>
        </c:ser>
        <c:ser>
          <c:idx val="119"/>
          <c:order val="122"/>
          <c:tx>
            <c:strRef>
              <c:f>'g13-5'!$DT$250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'g13-5'!$DT$251:$DT$256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2F15-4F73-88D6-48DC6022C5D5}"/>
            </c:ext>
          </c:extLst>
        </c:ser>
        <c:ser>
          <c:idx val="120"/>
          <c:order val="123"/>
          <c:tx>
            <c:strRef>
              <c:f>'g13-5'!$DU$250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'g13-5'!$DU$251:$DU$256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2F15-4F73-88D6-48DC6022C5D5}"/>
            </c:ext>
          </c:extLst>
        </c:ser>
        <c:ser>
          <c:idx val="121"/>
          <c:order val="124"/>
          <c:tx>
            <c:strRef>
              <c:f>'g13-5'!$DV$250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'g13-5'!$DV$251:$DV$256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2F15-4F73-88D6-48DC6022C5D5}"/>
            </c:ext>
          </c:extLst>
        </c:ser>
        <c:ser>
          <c:idx val="122"/>
          <c:order val="125"/>
          <c:tx>
            <c:strRef>
              <c:f>'g13-5'!$DW$250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929292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'g13-5'!$DW$251:$DW$256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2F15-4F73-88D6-48DC6022C5D5}"/>
            </c:ext>
          </c:extLst>
        </c:ser>
        <c:ser>
          <c:idx val="123"/>
          <c:order val="126"/>
          <c:tx>
            <c:strRef>
              <c:f>'g13-5'!$DX$250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'g13-5'!$DX$251:$DX$256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2F15-4F73-88D6-48DC6022C5D5}"/>
            </c:ext>
          </c:extLst>
        </c:ser>
        <c:ser>
          <c:idx val="124"/>
          <c:order val="127"/>
          <c:tx>
            <c:strRef>
              <c:f>'g13-5'!$DY$250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'g13-5'!$DY$251:$DY$256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2F15-4F73-88D6-48DC6022C5D5}"/>
            </c:ext>
          </c:extLst>
        </c:ser>
        <c:ser>
          <c:idx val="125"/>
          <c:order val="128"/>
          <c:tx>
            <c:strRef>
              <c:f>'g13-5'!$DZ$250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'g13-5'!$DZ$251:$DZ$256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2F15-4F73-88D6-48DC6022C5D5}"/>
            </c:ext>
          </c:extLst>
        </c:ser>
        <c:ser>
          <c:idx val="126"/>
          <c:order val="129"/>
          <c:tx>
            <c:strRef>
              <c:f>'g13-5'!$EA$250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'g13-5'!$EA$251:$EA$256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2F15-4F73-88D6-48DC6022C5D5}"/>
            </c:ext>
          </c:extLst>
        </c:ser>
        <c:ser>
          <c:idx val="127"/>
          <c:order val="130"/>
          <c:tx>
            <c:strRef>
              <c:f>'g13-5'!$EB$250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'g13-5'!$EB$251:$EB$256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2F15-4F73-88D6-48DC6022C5D5}"/>
            </c:ext>
          </c:extLst>
        </c:ser>
        <c:ser>
          <c:idx val="128"/>
          <c:order val="131"/>
          <c:tx>
            <c:strRef>
              <c:f>'g13-5'!$EC$250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'g13-5'!$EC$251:$EC$256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2F15-4F73-88D6-48DC6022C5D5}"/>
            </c:ext>
          </c:extLst>
        </c:ser>
        <c:ser>
          <c:idx val="129"/>
          <c:order val="132"/>
          <c:tx>
            <c:strRef>
              <c:f>'g13-5'!$ED$250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'g13-5'!$ED$251:$ED$256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2F15-4F73-88D6-48DC6022C5D5}"/>
            </c:ext>
          </c:extLst>
        </c:ser>
        <c:ser>
          <c:idx val="130"/>
          <c:order val="133"/>
          <c:tx>
            <c:strRef>
              <c:f>'g13-5'!$EE$250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'g13-5'!$EE$251:$EE$256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2F15-4F73-88D6-48DC6022C5D5}"/>
            </c:ext>
          </c:extLst>
        </c:ser>
        <c:ser>
          <c:idx val="215"/>
          <c:order val="134"/>
          <c:tx>
            <c:strRef>
              <c:f>'g13-5'!$EF$250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'g13-5'!$EF$251:$EF$256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2F15-4F73-88D6-48DC6022C5D5}"/>
            </c:ext>
          </c:extLst>
        </c:ser>
        <c:ser>
          <c:idx val="131"/>
          <c:order val="135"/>
          <c:tx>
            <c:strRef>
              <c:f>'g13-5'!$EG$250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'g13-5'!$EG$251:$EG$256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2F15-4F73-88D6-48DC6022C5D5}"/>
            </c:ext>
          </c:extLst>
        </c:ser>
        <c:ser>
          <c:idx val="132"/>
          <c:order val="136"/>
          <c:tx>
            <c:strRef>
              <c:f>'g13-5'!$EH$250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'g13-5'!$EH$251:$EH$256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2F15-4F73-88D6-48DC6022C5D5}"/>
            </c:ext>
          </c:extLst>
        </c:ser>
        <c:ser>
          <c:idx val="133"/>
          <c:order val="137"/>
          <c:tx>
            <c:strRef>
              <c:f>'g13-5'!$EI$250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 Narrow" panose="020B060602020203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'g13-5'!$EI$251:$EI$256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2F15-4F73-88D6-48DC6022C5D5}"/>
            </c:ext>
          </c:extLst>
        </c:ser>
        <c:ser>
          <c:idx val="134"/>
          <c:order val="138"/>
          <c:tx>
            <c:strRef>
              <c:f>'g13-5'!$EJ$250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'g13-5'!$EJ$251:$EJ$256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2F15-4F73-88D6-48DC6022C5D5}"/>
            </c:ext>
          </c:extLst>
        </c:ser>
        <c:ser>
          <c:idx val="135"/>
          <c:order val="139"/>
          <c:tx>
            <c:strRef>
              <c:f>'g13-5'!$EK$250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'g13-5'!$EK$251:$EK$256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2F15-4F73-88D6-48DC6022C5D5}"/>
            </c:ext>
          </c:extLst>
        </c:ser>
        <c:ser>
          <c:idx val="136"/>
          <c:order val="140"/>
          <c:tx>
            <c:strRef>
              <c:f>'g13-5'!$EL$250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'g13-5'!$EL$251:$EL$256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2F15-4F73-88D6-48DC6022C5D5}"/>
            </c:ext>
          </c:extLst>
        </c:ser>
        <c:ser>
          <c:idx val="137"/>
          <c:order val="141"/>
          <c:tx>
            <c:strRef>
              <c:f>'g13-5'!$EM$250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'g13-5'!$EM$251:$EM$256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2F15-4F73-88D6-48DC6022C5D5}"/>
            </c:ext>
          </c:extLst>
        </c:ser>
        <c:ser>
          <c:idx val="138"/>
          <c:order val="142"/>
          <c:tx>
            <c:strRef>
              <c:f>'g13-5'!$EN$250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'g13-5'!$EN$251:$EN$256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2F15-4F73-88D6-48DC6022C5D5}"/>
            </c:ext>
          </c:extLst>
        </c:ser>
        <c:ser>
          <c:idx val="139"/>
          <c:order val="143"/>
          <c:tx>
            <c:strRef>
              <c:f>'g13-5'!$EO$250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'g13-5'!$EO$251:$EO$256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2F15-4F73-88D6-48DC6022C5D5}"/>
            </c:ext>
          </c:extLst>
        </c:ser>
        <c:ser>
          <c:idx val="140"/>
          <c:order val="144"/>
          <c:tx>
            <c:strRef>
              <c:f>'g13-5'!$EP$250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4F81BD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'g13-5'!$EP$251:$EP$256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2F15-4F73-88D6-48DC6022C5D5}"/>
            </c:ext>
          </c:extLst>
        </c:ser>
        <c:ser>
          <c:idx val="141"/>
          <c:order val="145"/>
          <c:tx>
            <c:strRef>
              <c:f>'g13-5'!$EQ$250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'g13-5'!$EQ$251:$EQ$256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2F15-4F73-88D6-48DC6022C5D5}"/>
            </c:ext>
          </c:extLst>
        </c:ser>
        <c:ser>
          <c:idx val="142"/>
          <c:order val="146"/>
          <c:tx>
            <c:strRef>
              <c:f>'g13-5'!$ER$250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'g13-5'!$ER$251:$ER$256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2F15-4F73-88D6-48DC6022C5D5}"/>
            </c:ext>
          </c:extLst>
        </c:ser>
        <c:ser>
          <c:idx val="143"/>
          <c:order val="147"/>
          <c:tx>
            <c:strRef>
              <c:f>'g13-5'!$ES$250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'g13-5'!$ES$251:$ES$256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2F15-4F73-88D6-48DC6022C5D5}"/>
            </c:ext>
          </c:extLst>
        </c:ser>
        <c:ser>
          <c:idx val="144"/>
          <c:order val="148"/>
          <c:tx>
            <c:strRef>
              <c:f>'g13-5'!$ET$250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'g13-5'!$ET$251:$ET$256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2F15-4F73-88D6-48DC6022C5D5}"/>
            </c:ext>
          </c:extLst>
        </c:ser>
        <c:ser>
          <c:idx val="145"/>
          <c:order val="149"/>
          <c:tx>
            <c:strRef>
              <c:f>'g13-5'!$EU$250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'g13-5'!$EU$251:$EU$256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2F15-4F73-88D6-48DC6022C5D5}"/>
            </c:ext>
          </c:extLst>
        </c:ser>
        <c:ser>
          <c:idx val="146"/>
          <c:order val="150"/>
          <c:tx>
            <c:strRef>
              <c:f>'g13-5'!$EV$250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'g13-5'!$EV$251:$EV$256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2F15-4F73-88D6-48DC6022C5D5}"/>
            </c:ext>
          </c:extLst>
        </c:ser>
        <c:ser>
          <c:idx val="147"/>
          <c:order val="151"/>
          <c:tx>
            <c:strRef>
              <c:f>'g13-5'!$EW$250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'g13-5'!$EW$251:$EW$256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2F15-4F73-88D6-48DC6022C5D5}"/>
            </c:ext>
          </c:extLst>
        </c:ser>
        <c:ser>
          <c:idx val="148"/>
          <c:order val="152"/>
          <c:tx>
            <c:strRef>
              <c:f>'g13-5'!$EX$250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'g13-5'!$EX$251:$EX$256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2F15-4F73-88D6-48DC6022C5D5}"/>
            </c:ext>
          </c:extLst>
        </c:ser>
        <c:ser>
          <c:idx val="149"/>
          <c:order val="153"/>
          <c:tx>
            <c:strRef>
              <c:f>'g13-5'!$EY$250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'g13-5'!$EY$251:$EY$256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2F15-4F73-88D6-48DC6022C5D5}"/>
            </c:ext>
          </c:extLst>
        </c:ser>
        <c:ser>
          <c:idx val="150"/>
          <c:order val="154"/>
          <c:tx>
            <c:strRef>
              <c:f>'g13-5'!$EZ$250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'g13-5'!$EZ$251:$EZ$256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2F15-4F73-88D6-48DC6022C5D5}"/>
            </c:ext>
          </c:extLst>
        </c:ser>
        <c:ser>
          <c:idx val="151"/>
          <c:order val="155"/>
          <c:tx>
            <c:strRef>
              <c:f>'g13-5'!$FA$250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'g13-5'!$FA$251:$FA$256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2F15-4F73-88D6-48DC6022C5D5}"/>
            </c:ext>
          </c:extLst>
        </c:ser>
        <c:ser>
          <c:idx val="152"/>
          <c:order val="156"/>
          <c:tx>
            <c:strRef>
              <c:f>'g13-5'!$FB$250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'g13-5'!$FB$251:$FB$256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2F15-4F73-88D6-48DC6022C5D5}"/>
            </c:ext>
          </c:extLst>
        </c:ser>
        <c:ser>
          <c:idx val="153"/>
          <c:order val="157"/>
          <c:tx>
            <c:strRef>
              <c:f>'g13-5'!$FC$250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'g13-5'!$FC$251:$FC$256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2F15-4F73-88D6-48DC6022C5D5}"/>
            </c:ext>
          </c:extLst>
        </c:ser>
        <c:ser>
          <c:idx val="154"/>
          <c:order val="158"/>
          <c:tx>
            <c:strRef>
              <c:f>'g13-5'!$FD$250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'g13-5'!$FD$251:$FD$256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2F15-4F73-88D6-48DC6022C5D5}"/>
            </c:ext>
          </c:extLst>
        </c:ser>
        <c:ser>
          <c:idx val="216"/>
          <c:order val="159"/>
          <c:tx>
            <c:strRef>
              <c:f>'g13-5'!$FE$250</c:f>
              <c:strCache>
                <c:ptCount val="1"/>
                <c:pt idx="0">
                  <c:v>ESP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solidFill>
                <a:srgbClr val="CCCCCC"/>
              </a:solidFill>
              <a:ln w="635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A2-2F15-4F73-88D6-48DC6022C5D5}"/>
              </c:ext>
            </c:extLst>
          </c:dPt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'g13-5'!$FE$251:$FE$256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2F15-4F73-88D6-48DC6022C5D5}"/>
            </c:ext>
          </c:extLst>
        </c:ser>
        <c:ser>
          <c:idx val="155"/>
          <c:order val="160"/>
          <c:tx>
            <c:strRef>
              <c:f>'g13-5'!$FF$250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'g13-5'!$FF$251:$FF$256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2F15-4F73-88D6-48DC6022C5D5}"/>
            </c:ext>
          </c:extLst>
        </c:ser>
        <c:ser>
          <c:idx val="156"/>
          <c:order val="161"/>
          <c:tx>
            <c:strRef>
              <c:f>'g13-5'!$FG$250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'g13-5'!$FG$251:$FG$256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2F15-4F73-88D6-48DC6022C5D5}"/>
            </c:ext>
          </c:extLst>
        </c:ser>
        <c:ser>
          <c:idx val="157"/>
          <c:order val="162"/>
          <c:tx>
            <c:strRef>
              <c:f>'g13-5'!$FH$250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'g13-5'!$FH$251:$FH$256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2F15-4F73-88D6-48DC6022C5D5}"/>
            </c:ext>
          </c:extLst>
        </c:ser>
        <c:ser>
          <c:idx val="158"/>
          <c:order val="163"/>
          <c:tx>
            <c:strRef>
              <c:f>'g13-5'!$FI$250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'g13-5'!$FI$251:$FI$256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2F15-4F73-88D6-48DC6022C5D5}"/>
            </c:ext>
          </c:extLst>
        </c:ser>
        <c:ser>
          <c:idx val="159"/>
          <c:order val="164"/>
          <c:tx>
            <c:strRef>
              <c:f>'g13-5'!$FJ$250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'g13-5'!$FJ$251:$FJ$256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2F15-4F73-88D6-48DC6022C5D5}"/>
            </c:ext>
          </c:extLst>
        </c:ser>
        <c:ser>
          <c:idx val="160"/>
          <c:order val="165"/>
          <c:tx>
            <c:strRef>
              <c:f>'g13-5'!$FK$250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'g13-5'!$FK$251:$FK$256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2F15-4F73-88D6-48DC6022C5D5}"/>
            </c:ext>
          </c:extLst>
        </c:ser>
        <c:ser>
          <c:idx val="161"/>
          <c:order val="166"/>
          <c:tx>
            <c:strRef>
              <c:f>'g13-5'!$FL$250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'g13-5'!$FL$251:$FL$256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2F15-4F73-88D6-48DC6022C5D5}"/>
            </c:ext>
          </c:extLst>
        </c:ser>
        <c:ser>
          <c:idx val="162"/>
          <c:order val="167"/>
          <c:tx>
            <c:strRef>
              <c:f>'g13-5'!$FM$250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'g13-5'!$FM$251:$FM$256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2F15-4F73-88D6-48DC6022C5D5}"/>
            </c:ext>
          </c:extLst>
        </c:ser>
        <c:ser>
          <c:idx val="163"/>
          <c:order val="168"/>
          <c:tx>
            <c:strRef>
              <c:f>'g13-5'!$FN$250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'g13-5'!$FN$251:$FN$256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2F15-4F73-88D6-48DC6022C5D5}"/>
            </c:ext>
          </c:extLst>
        </c:ser>
        <c:ser>
          <c:idx val="164"/>
          <c:order val="169"/>
          <c:tx>
            <c:strRef>
              <c:f>'g13-5'!$FO$250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'g13-5'!$FO$251:$FO$256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2F15-4F73-88D6-48DC6022C5D5}"/>
            </c:ext>
          </c:extLst>
        </c:ser>
        <c:ser>
          <c:idx val="165"/>
          <c:order val="170"/>
          <c:tx>
            <c:strRef>
              <c:f>'g13-5'!$FP$250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'g13-5'!$FP$251:$FP$256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2F15-4F73-88D6-48DC6022C5D5}"/>
            </c:ext>
          </c:extLst>
        </c:ser>
        <c:ser>
          <c:idx val="166"/>
          <c:order val="171"/>
          <c:tx>
            <c:strRef>
              <c:f>'g13-5'!$FQ$250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F-2F15-4F73-88D6-48DC6022C5D5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0-2F15-4F73-88D6-48DC6022C5D5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1-2F15-4F73-88D6-48DC6022C5D5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2-2F15-4F73-88D6-48DC6022C5D5}"/>
                </c:ext>
              </c:extLst>
            </c:dLbl>
            <c:dLbl>
              <c:idx val="5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3-2F15-4F73-88D6-48DC6022C5D5}"/>
                </c:ext>
              </c:extLst>
            </c:dLbl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'g13-5'!$FQ$251:$FQ$256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2F15-4F73-88D6-48DC6022C5D5}"/>
            </c:ext>
          </c:extLst>
        </c:ser>
        <c:ser>
          <c:idx val="167"/>
          <c:order val="172"/>
          <c:tx>
            <c:strRef>
              <c:f>'g13-5'!$FR$250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A7B9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'g13-5'!$FR$251:$FR$256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2F15-4F73-88D6-48DC6022C5D5}"/>
            </c:ext>
          </c:extLst>
        </c:ser>
        <c:ser>
          <c:idx val="168"/>
          <c:order val="173"/>
          <c:tx>
            <c:strRef>
              <c:f>'g13-5'!$FS$250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'g13-5'!$FS$251:$FS$256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2F15-4F73-88D6-48DC6022C5D5}"/>
            </c:ext>
          </c:extLst>
        </c:ser>
        <c:ser>
          <c:idx val="169"/>
          <c:order val="174"/>
          <c:tx>
            <c:strRef>
              <c:f>'g13-5'!$FT$250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'g13-5'!$FT$251:$FT$256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2F15-4F73-88D6-48DC6022C5D5}"/>
            </c:ext>
          </c:extLst>
        </c:ser>
        <c:ser>
          <c:idx val="170"/>
          <c:order val="175"/>
          <c:tx>
            <c:strRef>
              <c:f>'g13-5'!$FU$250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'g13-5'!$FU$251:$FU$256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2F15-4F73-88D6-48DC6022C5D5}"/>
            </c:ext>
          </c:extLst>
        </c:ser>
        <c:ser>
          <c:idx val="171"/>
          <c:order val="176"/>
          <c:tx>
            <c:strRef>
              <c:f>'g13-5'!$FV$250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'g13-5'!$FV$251:$FV$256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2F15-4F73-88D6-48DC6022C5D5}"/>
            </c:ext>
          </c:extLst>
        </c:ser>
        <c:ser>
          <c:idx val="172"/>
          <c:order val="177"/>
          <c:tx>
            <c:strRef>
              <c:f>'g13-5'!$FW$250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'g13-5'!$FW$251:$FW$256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2F15-4F73-88D6-48DC6022C5D5}"/>
            </c:ext>
          </c:extLst>
        </c:ser>
        <c:ser>
          <c:idx val="173"/>
          <c:order val="178"/>
          <c:tx>
            <c:strRef>
              <c:f>'g13-5'!$FX$250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'g13-5'!$FX$251:$FX$256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2F15-4F73-88D6-48DC6022C5D5}"/>
            </c:ext>
          </c:extLst>
        </c:ser>
        <c:ser>
          <c:idx val="174"/>
          <c:order val="179"/>
          <c:tx>
            <c:strRef>
              <c:f>'g13-5'!$FY$250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'g13-5'!$FY$251:$FY$256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2F15-4F73-88D6-48DC6022C5D5}"/>
            </c:ext>
          </c:extLst>
        </c:ser>
        <c:ser>
          <c:idx val="175"/>
          <c:order val="180"/>
          <c:tx>
            <c:strRef>
              <c:f>'g13-5'!$FZ$250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'g13-5'!$FZ$251:$FZ$256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2F15-4F73-88D6-48DC6022C5D5}"/>
            </c:ext>
          </c:extLst>
        </c:ser>
        <c:ser>
          <c:idx val="176"/>
          <c:order val="181"/>
          <c:tx>
            <c:strRef>
              <c:f>'g13-5'!$GA$250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'g13-5'!$GA$251:$GA$256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2F15-4F73-88D6-48DC6022C5D5}"/>
            </c:ext>
          </c:extLst>
        </c:ser>
        <c:ser>
          <c:idx val="177"/>
          <c:order val="182"/>
          <c:tx>
            <c:strRef>
              <c:f>'g13-5'!$GB$250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'g13-5'!$GB$251:$GB$256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2F15-4F73-88D6-48DC6022C5D5}"/>
            </c:ext>
          </c:extLst>
        </c:ser>
        <c:ser>
          <c:idx val="178"/>
          <c:order val="183"/>
          <c:tx>
            <c:strRef>
              <c:f>'g13-5'!$GC$250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'g13-5'!$GC$251:$GC$256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2F15-4F73-88D6-48DC6022C5D5}"/>
            </c:ext>
          </c:extLst>
        </c:ser>
        <c:ser>
          <c:idx val="179"/>
          <c:order val="184"/>
          <c:tx>
            <c:strRef>
              <c:f>'g13-5'!$GD$250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'g13-5'!$GD$251:$GD$256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2F15-4F73-88D6-48DC6022C5D5}"/>
            </c:ext>
          </c:extLst>
        </c:ser>
        <c:ser>
          <c:idx val="180"/>
          <c:order val="185"/>
          <c:tx>
            <c:strRef>
              <c:f>'g13-5'!$GE$250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'g13-5'!$GE$251:$GE$256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2F15-4F73-88D6-48DC6022C5D5}"/>
            </c:ext>
          </c:extLst>
        </c:ser>
        <c:ser>
          <c:idx val="181"/>
          <c:order val="186"/>
          <c:tx>
            <c:strRef>
              <c:f>'g13-5'!$GF$250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'g13-5'!$GF$251:$GF$256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2F15-4F73-88D6-48DC6022C5D5}"/>
            </c:ext>
          </c:extLst>
        </c:ser>
        <c:ser>
          <c:idx val="182"/>
          <c:order val="187"/>
          <c:tx>
            <c:strRef>
              <c:f>'g13-5'!$GG$250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'g13-5'!$GG$251:$GG$256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2F15-4F73-88D6-48DC6022C5D5}"/>
            </c:ext>
          </c:extLst>
        </c:ser>
        <c:ser>
          <c:idx val="183"/>
          <c:order val="188"/>
          <c:tx>
            <c:strRef>
              <c:f>'g13-5'!$GH$250</c:f>
              <c:strCache>
                <c:ptCount val="1"/>
                <c:pt idx="0">
                  <c:v>DEU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'g13-5'!$GH$251:$GH$256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2F15-4F73-88D6-48DC6022C5D5}"/>
            </c:ext>
          </c:extLst>
        </c:ser>
        <c:ser>
          <c:idx val="184"/>
          <c:order val="189"/>
          <c:tx>
            <c:strRef>
              <c:f>'g13-5'!$GI$250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'g13-5'!$GI$251:$GI$256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2F15-4F73-88D6-48DC6022C5D5}"/>
            </c:ext>
          </c:extLst>
        </c:ser>
        <c:ser>
          <c:idx val="185"/>
          <c:order val="190"/>
          <c:tx>
            <c:strRef>
              <c:f>'g13-5'!$GJ$250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'g13-5'!$GJ$251:$GJ$256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2F15-4F73-88D6-48DC6022C5D5}"/>
            </c:ext>
          </c:extLst>
        </c:ser>
        <c:ser>
          <c:idx val="186"/>
          <c:order val="191"/>
          <c:tx>
            <c:strRef>
              <c:f>'g13-5'!$GK$250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'g13-5'!$GK$251:$GK$256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2F15-4F73-88D6-48DC6022C5D5}"/>
            </c:ext>
          </c:extLst>
        </c:ser>
        <c:ser>
          <c:idx val="187"/>
          <c:order val="192"/>
          <c:tx>
            <c:strRef>
              <c:f>'g13-5'!$GL$250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'g13-5'!$GL$251:$GL$256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2F15-4F73-88D6-48DC6022C5D5}"/>
            </c:ext>
          </c:extLst>
        </c:ser>
        <c:ser>
          <c:idx val="188"/>
          <c:order val="193"/>
          <c:tx>
            <c:strRef>
              <c:f>'g13-5'!$GM$250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'g13-5'!$GM$251:$GM$256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2F15-4F73-88D6-48DC6022C5D5}"/>
            </c:ext>
          </c:extLst>
        </c:ser>
        <c:ser>
          <c:idx val="189"/>
          <c:order val="194"/>
          <c:tx>
            <c:strRef>
              <c:f>'g13-5'!$GN$250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'g13-5'!$GN$251:$GN$256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2F15-4F73-88D6-48DC6022C5D5}"/>
            </c:ext>
          </c:extLst>
        </c:ser>
        <c:ser>
          <c:idx val="190"/>
          <c:order val="195"/>
          <c:tx>
            <c:strRef>
              <c:f>'g13-5'!$GO$250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'g13-5'!$GO$251:$GO$256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2F15-4F73-88D6-48DC6022C5D5}"/>
            </c:ext>
          </c:extLst>
        </c:ser>
        <c:ser>
          <c:idx val="191"/>
          <c:order val="196"/>
          <c:tx>
            <c:strRef>
              <c:f>'g13-5'!$GP$250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'g13-5'!$GP$251:$GP$256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2F15-4F73-88D6-48DC6022C5D5}"/>
            </c:ext>
          </c:extLst>
        </c:ser>
        <c:ser>
          <c:idx val="192"/>
          <c:order val="197"/>
          <c:tx>
            <c:strRef>
              <c:f>'g13-5'!$GQ$250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'g13-5'!$GQ$251:$GQ$256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2F15-4F73-88D6-48DC6022C5D5}"/>
            </c:ext>
          </c:extLst>
        </c:ser>
        <c:ser>
          <c:idx val="193"/>
          <c:order val="198"/>
          <c:tx>
            <c:strRef>
              <c:f>'g13-5'!$GR$250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'g13-5'!$GR$251:$GR$256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2F15-4F73-88D6-48DC6022C5D5}"/>
            </c:ext>
          </c:extLst>
        </c:ser>
        <c:ser>
          <c:idx val="194"/>
          <c:order val="199"/>
          <c:tx>
            <c:strRef>
              <c:f>'g13-5'!$GS$250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'g13-5'!$GS$251:$GS$256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2F15-4F73-88D6-48DC6022C5D5}"/>
            </c:ext>
          </c:extLst>
        </c:ser>
        <c:ser>
          <c:idx val="195"/>
          <c:order val="200"/>
          <c:tx>
            <c:strRef>
              <c:f>'g13-5'!$GT$250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'g13-5'!$GT$251:$GT$256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2F15-4F73-88D6-48DC6022C5D5}"/>
            </c:ext>
          </c:extLst>
        </c:ser>
        <c:ser>
          <c:idx val="196"/>
          <c:order val="201"/>
          <c:tx>
            <c:strRef>
              <c:f>'g13-5'!$GU$250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'g13-5'!$GU$251:$GU$256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2F15-4F73-88D6-48DC6022C5D5}"/>
            </c:ext>
          </c:extLst>
        </c:ser>
        <c:ser>
          <c:idx val="197"/>
          <c:order val="202"/>
          <c:tx>
            <c:strRef>
              <c:f>'g13-5'!$GV$250</c:f>
              <c:strCache>
                <c:ptCount val="1"/>
                <c:pt idx="0">
                  <c:v>DNK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'g13-5'!$GV$251:$GV$256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2F15-4F73-88D6-48DC6022C5D5}"/>
            </c:ext>
          </c:extLst>
        </c:ser>
        <c:ser>
          <c:idx val="198"/>
          <c:order val="203"/>
          <c:tx>
            <c:strRef>
              <c:f>'g13-5'!$GW$250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'g13-5'!$GW$251:$GW$256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2F15-4F73-88D6-48DC6022C5D5}"/>
            </c:ext>
          </c:extLst>
        </c:ser>
        <c:ser>
          <c:idx val="199"/>
          <c:order val="204"/>
          <c:tx>
            <c:strRef>
              <c:f>'g13-5'!$GX$250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'g13-5'!$GX$251:$GX$256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2F15-4F73-88D6-48DC6022C5D5}"/>
            </c:ext>
          </c:extLst>
        </c:ser>
        <c:ser>
          <c:idx val="200"/>
          <c:order val="205"/>
          <c:tx>
            <c:strRef>
              <c:f>'g13-5'!$GY$250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'g13-5'!$GY$251:$GY$256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2F15-4F73-88D6-48DC6022C5D5}"/>
            </c:ext>
          </c:extLst>
        </c:ser>
        <c:ser>
          <c:idx val="201"/>
          <c:order val="206"/>
          <c:tx>
            <c:strRef>
              <c:f>'g13-5'!$GZ$250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'g13-5'!$GZ$251:$GZ$256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2F15-4F73-88D6-48DC6022C5D5}"/>
            </c:ext>
          </c:extLst>
        </c:ser>
        <c:ser>
          <c:idx val="202"/>
          <c:order val="207"/>
          <c:tx>
            <c:strRef>
              <c:f>'g13-5'!$HA$250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'g13-5'!$HA$251:$HA$256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2F15-4F73-88D6-48DC6022C5D5}"/>
            </c:ext>
          </c:extLst>
        </c:ser>
        <c:ser>
          <c:idx val="203"/>
          <c:order val="208"/>
          <c:tx>
            <c:strRef>
              <c:f>'g13-5'!$HB$250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'g13-5'!$HB$251:$HB$256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2F15-4F73-88D6-48DC6022C5D5}"/>
            </c:ext>
          </c:extLst>
        </c:ser>
        <c:ser>
          <c:idx val="204"/>
          <c:order val="209"/>
          <c:tx>
            <c:strRef>
              <c:f>'g13-5'!$HC$250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'g13-5'!$HC$251:$HC$256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2F15-4F73-88D6-48DC6022C5D5}"/>
            </c:ext>
          </c:extLst>
        </c:ser>
        <c:ser>
          <c:idx val="205"/>
          <c:order val="210"/>
          <c:tx>
            <c:strRef>
              <c:f>'g13-5'!$HD$250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'g13-5'!$HD$251:$HD$256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2F15-4F73-88D6-48DC6022C5D5}"/>
            </c:ext>
          </c:extLst>
        </c:ser>
        <c:ser>
          <c:idx val="217"/>
          <c:order val="211"/>
          <c:tx>
            <c:strRef>
              <c:f>'g13-5'!$HE$250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EDF0F7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'g13-5'!$HE$251:$HE$256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2F15-4F73-88D6-48DC6022C5D5}"/>
            </c:ext>
          </c:extLst>
        </c:ser>
        <c:ser>
          <c:idx val="206"/>
          <c:order val="212"/>
          <c:tx>
            <c:strRef>
              <c:f>'g13-5'!$HF$250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'g13-5'!$HF$251:$HF$256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2F15-4F73-88D6-48DC6022C5D5}"/>
            </c:ext>
          </c:extLst>
        </c:ser>
        <c:ser>
          <c:idx val="207"/>
          <c:order val="213"/>
          <c:tx>
            <c:strRef>
              <c:f>'g13-5'!$HG$250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'g13-5'!$HG$251:$HG$256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2F15-4F73-88D6-48DC6022C5D5}"/>
            </c:ext>
          </c:extLst>
        </c:ser>
        <c:ser>
          <c:idx val="208"/>
          <c:order val="214"/>
          <c:tx>
            <c:strRef>
              <c:f>'g13-5'!$HH$250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'g13-5'!$HH$251:$HH$256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2F15-4F73-88D6-48DC6022C5D5}"/>
            </c:ext>
          </c:extLst>
        </c:ser>
        <c:ser>
          <c:idx val="209"/>
          <c:order val="215"/>
          <c:tx>
            <c:strRef>
              <c:f>'g13-5'!$HI$250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EDF0F7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'g13-5'!$HI$251:$HI$256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2F15-4F73-88D6-48DC6022C5D5}"/>
            </c:ext>
          </c:extLst>
        </c:ser>
        <c:ser>
          <c:idx val="210"/>
          <c:order val="216"/>
          <c:invertIfNegative val="0"/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'g13-5'!$HJ$251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2F15-4F73-88D6-48DC6022C5D5}"/>
            </c:ext>
          </c:extLst>
        </c:ser>
        <c:ser>
          <c:idx val="212"/>
          <c:order val="217"/>
          <c:tx>
            <c:strRef>
              <c:f>'g13-5'!$HK$250</c:f>
              <c:strCache>
                <c:ptCount val="1"/>
                <c:pt idx="0">
                  <c:v>ESP</c:v>
                </c:pt>
              </c:strCache>
            </c:strRef>
          </c:tx>
          <c:invertIfNegative val="0"/>
          <c:cat>
            <c:strRef>
              <c:f>'g13-5'!$A$251:$A$256</c:f>
              <c:strCache>
                <c:ptCount val="6"/>
                <c:pt idx="0">
                  <c:v>Flexitime</c:v>
                </c:pt>
                <c:pt idx="1">
                  <c:v>Part-time</c:v>
                </c:pt>
                <c:pt idx="2">
                  <c:v>Compressed working week</c:v>
                </c:pt>
                <c:pt idx="3">
                  <c:v>Trust-based working hours</c:v>
                </c:pt>
                <c:pt idx="4">
                  <c:v>Remote work part time</c:v>
                </c:pt>
                <c:pt idx="5">
                  <c:v>Remote work full time</c:v>
                </c:pt>
              </c:strCache>
            </c:strRef>
          </c:cat>
          <c:val>
            <c:numRef>
              <c:f>'g13-5'!$HK$251:$HK$256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2F15-4F73-88D6-48DC6022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999184"/>
        <c:axId val="1"/>
      </c:barChart>
      <c:catAx>
        <c:axId val="1394999184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1"/>
        <c:noMultiLvlLbl val="0"/>
      </c:catAx>
      <c:valAx>
        <c:axId val="1"/>
        <c:scaling>
          <c:orientation val="minMax"/>
          <c:max val="36"/>
          <c:min val="0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94999184"/>
        <c:crosses val="autoZero"/>
        <c:crossBetween val="between"/>
      </c:valAx>
      <c:spPr>
        <a:solidFill>
          <a:srgbClr val="F4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525">
      <a:noFill/>
    </a:ln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1</xdr:row>
      <xdr:rowOff>76200</xdr:rowOff>
    </xdr:from>
    <xdr:to>
      <xdr:col>17</xdr:col>
      <xdr:colOff>31750</xdr:colOff>
      <xdr:row>25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A6D444E-8862-1AD0-5FA4-C1F46BA46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0.02094</cdr:x>
      <cdr:y>0.01095</cdr:y>
    </cdr:from>
    <cdr:ext cx="8355923" cy="384881"/>
    <cdr:sp macro="" textlink="">
      <cdr:nvSpPr>
        <cdr:cNvPr id="26" name="Rectangle 25"/>
        <cdr:cNvSpPr/>
      </cdr:nvSpPr>
      <cdr:spPr>
        <a:xfrm xmlns:a="http://schemas.openxmlformats.org/drawingml/2006/main">
          <a:off x="184827" y="44223"/>
          <a:ext cx="8355923" cy="384881"/>
        </a:xfrm>
        <a:prstGeom xmlns:a="http://schemas.openxmlformats.org/drawingml/2006/main" prst="rect">
          <a:avLst/>
        </a:prstGeom>
        <a:solidFill xmlns:a="http://schemas.openxmlformats.org/drawingml/2006/main">
          <a:srgbClr val="EAEAEA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absSizeAnchor>
  <cdr:absSizeAnchor xmlns:cdr="http://schemas.openxmlformats.org/drawingml/2006/chartDrawing">
    <cdr:from>
      <cdr:x>0.06758</cdr:x>
      <cdr:y>0.00893</cdr:y>
    </cdr:from>
    <cdr:ext cx="2439453" cy="211092"/>
    <cdr:sp macro="" textlink="">
      <cdr:nvSpPr>
        <cdr:cNvPr id="2" name="TextBox 1"/>
        <cdr:cNvSpPr txBox="1"/>
      </cdr:nvSpPr>
      <cdr:spPr>
        <a:xfrm xmlns:a="http://schemas.openxmlformats.org/drawingml/2006/main">
          <a:off x="695739" y="41413"/>
          <a:ext cx="2509630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Arial Narrow" panose="020B0606020202030204" pitchFamily="34" charset="0"/>
            </a:rPr>
            <a:t>All public employees are covered</a:t>
          </a:r>
        </a:p>
      </cdr:txBody>
    </cdr:sp>
  </cdr:absSizeAnchor>
  <cdr:absSizeAnchor xmlns:cdr="http://schemas.openxmlformats.org/drawingml/2006/chartDrawing">
    <cdr:from>
      <cdr:x>0.40236</cdr:x>
      <cdr:y>0.0056</cdr:y>
    </cdr:from>
    <cdr:ext cx="3067229" cy="211092"/>
    <cdr:sp macro="" textlink="">
      <cdr:nvSpPr>
        <cdr:cNvPr id="27" name="TextBox 1"/>
        <cdr:cNvSpPr txBox="1"/>
      </cdr:nvSpPr>
      <cdr:spPr>
        <a:xfrm xmlns:a="http://schemas.openxmlformats.org/drawingml/2006/main">
          <a:off x="4119840" y="25390"/>
          <a:ext cx="3138210" cy="23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 Narrow" panose="020B0606020202030204" pitchFamily="34" charset="0"/>
            </a:rPr>
            <a:t>Most public employees covered (with some exemptions)</a:t>
          </a:r>
        </a:p>
      </cdr:txBody>
    </cdr:sp>
  </cdr:absSizeAnchor>
  <cdr:absSizeAnchor xmlns:cdr="http://schemas.openxmlformats.org/drawingml/2006/chartDrawing">
    <cdr:from>
      <cdr:x>0.7705</cdr:x>
      <cdr:y>0.00738</cdr:y>
    </cdr:from>
    <cdr:ext cx="2025650" cy="217845"/>
    <cdr:sp macro="" textlink="">
      <cdr:nvSpPr>
        <cdr:cNvPr id="28" name="TextBox 1"/>
        <cdr:cNvSpPr txBox="1"/>
      </cdr:nvSpPr>
      <cdr:spPr>
        <a:xfrm xmlns:a="http://schemas.openxmlformats.org/drawingml/2006/main">
          <a:off x="6800850" y="29804"/>
          <a:ext cx="2025650" cy="217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 Narrow" panose="020B0606020202030204" pitchFamily="34" charset="0"/>
            </a:rPr>
            <a:t>Only some public employees</a:t>
          </a:r>
        </a:p>
      </cdr:txBody>
    </cdr:sp>
  </cdr:absSizeAnchor>
  <cdr:absSizeAnchor xmlns:cdr="http://schemas.openxmlformats.org/drawingml/2006/chartDrawing">
    <cdr:from>
      <cdr:x>0.06688</cdr:x>
      <cdr:y>0.04667</cdr:y>
    </cdr:from>
    <cdr:ext cx="2494695" cy="211092"/>
    <cdr:sp macro="" textlink="">
      <cdr:nvSpPr>
        <cdr:cNvPr id="29" name="TextBox 1"/>
        <cdr:cNvSpPr txBox="1"/>
      </cdr:nvSpPr>
      <cdr:spPr>
        <a:xfrm xmlns:a="http://schemas.openxmlformats.org/drawingml/2006/main">
          <a:off x="688560" y="216452"/>
          <a:ext cx="2566414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 Narrow" panose="020B0606020202030204" pitchFamily="34" charset="0"/>
            </a:rPr>
            <a:t>Defined by ministry or service</a:t>
          </a:r>
        </a:p>
      </cdr:txBody>
    </cdr:sp>
  </cdr:absSizeAnchor>
  <cdr:absSizeAnchor xmlns:cdr="http://schemas.openxmlformats.org/drawingml/2006/chartDrawing">
    <cdr:from>
      <cdr:x>0.40329</cdr:x>
      <cdr:y>0.04551</cdr:y>
    </cdr:from>
    <cdr:ext cx="2494594" cy="211132"/>
    <cdr:sp macro="" textlink="">
      <cdr:nvSpPr>
        <cdr:cNvPr id="30" name="TextBox 1"/>
        <cdr:cNvSpPr txBox="1"/>
      </cdr:nvSpPr>
      <cdr:spPr>
        <a:xfrm xmlns:a="http://schemas.openxmlformats.org/drawingml/2006/main">
          <a:off x="3677440" y="185531"/>
          <a:ext cx="2272993" cy="211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 Narrow" panose="020B0606020202030204" pitchFamily="34" charset="0"/>
            </a:rPr>
            <a:t>Not offered/ not applicable</a:t>
          </a:r>
        </a:p>
      </cdr:txBody>
    </cdr:sp>
  </cdr:absSizeAnchor>
  <cdr:relSizeAnchor xmlns:cdr="http://schemas.openxmlformats.org/drawingml/2006/chartDrawing">
    <cdr:from>
      <cdr:x>0.03309</cdr:x>
      <cdr:y>0.02673</cdr:y>
    </cdr:from>
    <cdr:to>
      <cdr:x>0.06881</cdr:x>
      <cdr:y>0.05323</cdr:y>
    </cdr:to>
    <cdr:sp macro="" textlink="">
      <cdr:nvSpPr>
        <cdr:cNvPr id="3" name="xlamShapesMarker">
          <a:extLst xmlns:a="http://schemas.openxmlformats.org/drawingml/2006/main">
            <a:ext uri="{FF2B5EF4-FFF2-40B4-BE49-F238E27FC236}">
              <a16:creationId xmlns:a16="http://schemas.microsoft.com/office/drawing/2014/main" id="{437A4C2C-2A40-023B-8CD6-C98B52E783BC}"/>
            </a:ext>
          </a:extLst>
        </cdr:cNvPr>
        <cdr:cNvSpPr/>
      </cdr:nvSpPr>
      <cdr:spPr>
        <a:xfrm xmlns:a="http://schemas.openxmlformats.org/drawingml/2006/main">
          <a:off x="292100" y="107950"/>
          <a:ext cx="315239" cy="107013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0.37482</cdr:x>
      <cdr:y>0.02201</cdr:y>
    </cdr:from>
    <cdr:to>
      <cdr:x>0.41054</cdr:x>
      <cdr:y>0.04851</cdr:y>
    </cdr:to>
    <cdr:sp macro="" textlink="">
      <cdr:nvSpPr>
        <cdr:cNvPr id="4" name="xlamShapesMarker">
          <a:extLst xmlns:a="http://schemas.openxmlformats.org/drawingml/2006/main">
            <a:ext uri="{FF2B5EF4-FFF2-40B4-BE49-F238E27FC236}">
              <a16:creationId xmlns:a16="http://schemas.microsoft.com/office/drawing/2014/main" id="{088B46E7-4064-47F3-5C1C-49A6C79649B5}"/>
            </a:ext>
          </a:extLst>
        </cdr:cNvPr>
        <cdr:cNvSpPr/>
      </cdr:nvSpPr>
      <cdr:spPr>
        <a:xfrm xmlns:a="http://schemas.openxmlformats.org/drawingml/2006/main">
          <a:off x="3308350" y="88900"/>
          <a:ext cx="315239" cy="107013"/>
        </a:xfrm>
        <a:prstGeom xmlns:a="http://schemas.openxmlformats.org/drawingml/2006/main" prst="rect">
          <a:avLst/>
        </a:prstGeom>
        <a:solidFill xmlns:a="http://schemas.openxmlformats.org/drawingml/2006/main">
          <a:srgbClr val="CCCCCC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0.74317</cdr:x>
      <cdr:y>0.02358</cdr:y>
    </cdr:from>
    <cdr:to>
      <cdr:x>0.77888</cdr:x>
      <cdr:y>0.05008</cdr:y>
    </cdr:to>
    <cdr:sp macro="" textlink="">
      <cdr:nvSpPr>
        <cdr:cNvPr id="5" name="xlamShapesMarker">
          <a:extLst xmlns:a="http://schemas.openxmlformats.org/drawingml/2006/main">
            <a:ext uri="{FF2B5EF4-FFF2-40B4-BE49-F238E27FC236}">
              <a16:creationId xmlns:a16="http://schemas.microsoft.com/office/drawing/2014/main" id="{86AB5599-FBEB-F696-D3CE-A0143A4CB2C0}"/>
            </a:ext>
          </a:extLst>
        </cdr:cNvPr>
        <cdr:cNvSpPr/>
      </cdr:nvSpPr>
      <cdr:spPr>
        <a:xfrm xmlns:a="http://schemas.openxmlformats.org/drawingml/2006/main">
          <a:off x="6559550" y="95250"/>
          <a:ext cx="315239" cy="107013"/>
        </a:xfrm>
        <a:prstGeom xmlns:a="http://schemas.openxmlformats.org/drawingml/2006/main" prst="rect">
          <a:avLst/>
        </a:prstGeom>
        <a:solidFill xmlns:a="http://schemas.openxmlformats.org/drawingml/2006/main">
          <a:srgbClr val="A7B9E3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0.03165</cdr:x>
      <cdr:y>0.06289</cdr:y>
    </cdr:from>
    <cdr:to>
      <cdr:x>0.06737</cdr:x>
      <cdr:y>0.08939</cdr:y>
    </cdr:to>
    <cdr:sp macro="" textlink="">
      <cdr:nvSpPr>
        <cdr:cNvPr id="6" name="xlamShapesMarker">
          <a:extLst xmlns:a="http://schemas.openxmlformats.org/drawingml/2006/main">
            <a:ext uri="{FF2B5EF4-FFF2-40B4-BE49-F238E27FC236}">
              <a16:creationId xmlns:a16="http://schemas.microsoft.com/office/drawing/2014/main" id="{B99AD9B9-1E2F-BDD6-F8AC-90347B08EFB1}"/>
            </a:ext>
          </a:extLst>
        </cdr:cNvPr>
        <cdr:cNvSpPr/>
      </cdr:nvSpPr>
      <cdr:spPr>
        <a:xfrm xmlns:a="http://schemas.openxmlformats.org/drawingml/2006/main">
          <a:off x="279400" y="254000"/>
          <a:ext cx="315239" cy="107013"/>
        </a:xfrm>
        <a:prstGeom xmlns:a="http://schemas.openxmlformats.org/drawingml/2006/main" prst="rect">
          <a:avLst/>
        </a:prstGeom>
        <a:solidFill xmlns:a="http://schemas.openxmlformats.org/drawingml/2006/main">
          <a:srgbClr val="929292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0.37482</cdr:x>
      <cdr:y>0.06447</cdr:y>
    </cdr:from>
    <cdr:to>
      <cdr:x>0.41054</cdr:x>
      <cdr:y>0.09096</cdr:y>
    </cdr:to>
    <cdr:sp macro="" textlink="">
      <cdr:nvSpPr>
        <cdr:cNvPr id="7" name="xlamShapesMarker">
          <a:extLst xmlns:a="http://schemas.openxmlformats.org/drawingml/2006/main">
            <a:ext uri="{FF2B5EF4-FFF2-40B4-BE49-F238E27FC236}">
              <a16:creationId xmlns:a16="http://schemas.microsoft.com/office/drawing/2014/main" id="{F5398D3A-EA89-6645-5C11-D4BA11B84399}"/>
            </a:ext>
          </a:extLst>
        </cdr:cNvPr>
        <cdr:cNvSpPr/>
      </cdr:nvSpPr>
      <cdr:spPr>
        <a:xfrm xmlns:a="http://schemas.openxmlformats.org/drawingml/2006/main">
          <a:off x="3308350" y="260350"/>
          <a:ext cx="315239" cy="107013"/>
        </a:xfrm>
        <a:prstGeom xmlns:a="http://schemas.openxmlformats.org/drawingml/2006/main" prst="rect">
          <a:avLst/>
        </a:prstGeom>
        <a:solidFill xmlns:a="http://schemas.openxmlformats.org/drawingml/2006/main">
          <a:srgbClr val="EDF0F7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3d5c5d31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pi93r7" TargetMode="External" Id="B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A1:HK257"/>
  <x:sheetViews>
    <x:sheetView showGridLines="0" tabSelected="1" topLeftCell="A1" workbookViewId="0">
      <x:selection activeCell="V3" sqref="V3"/>
    </x:sheetView>
  </x:sheetViews>
  <x:sheetFormatPr defaultRowHeight="12.5" x14ac:dyDescent="0.25"/>
  <x:cols>
    <x:col min="1" max="1" width="21.453125" customWidth="1"/>
    <x:col min="2" max="2" width="8.1796875" customWidth="1"/>
    <x:col min="3" max="217" width="6.453125" customWidth="1"/>
    <x:col min="218" max="218" width="21.81640625" customWidth="1"/>
    <x:col min="219" max="219" width="21.453125" customWidth="1"/>
  </x:cols>
  <x:sheetData>
    <x:row r="1" spans="1:8" ht="13" customHeight="1" x14ac:dyDescent="0.25">
      <x:c r="A1" s="1" t="s">
        <x:v>0</x:v>
      </x:c>
      <x:c r="B1" s="1"/>
    </x:row>
    <x:row r="2" spans="1:8" ht="13" customHeight="1" x14ac:dyDescent="0.3">
      <x:c r="A2" s="2"/>
      <x:c r="B2" s="2"/>
      <x:c r="C2" s="3"/>
      <x:c r="D2" s="3"/>
      <x:c r="E2" s="3"/>
      <x:c r="F2" s="3"/>
      <x:c r="G2" s="3"/>
      <x:c r="H2" s="3"/>
    </x:row>
    <x:row r="3" spans="1:8" ht="13" customHeight="1" x14ac:dyDescent="0.3">
      <x:c r="A3" s="2"/>
      <x:c r="B3" s="2"/>
      <x:c r="C3" s="3"/>
      <x:c r="D3" s="3"/>
      <x:c r="E3" s="3"/>
      <x:c r="F3" s="3"/>
      <x:c r="G3" s="3"/>
      <x:c r="H3" s="3"/>
    </x:row>
    <x:row r="4" spans="1:8" ht="13" customHeight="1" x14ac:dyDescent="0.3">
      <x:c r="A4" s="2"/>
      <x:c r="B4" s="2"/>
      <x:c r="C4" s="3"/>
      <x:c r="D4" s="3"/>
      <x:c r="E4" s="3"/>
      <x:c r="F4" s="3"/>
      <x:c r="G4" s="3"/>
      <x:c r="H4" s="3"/>
    </x:row>
    <x:row r="5" spans="1:8" ht="13" customHeight="1" x14ac:dyDescent="0.3">
      <x:c r="A5" s="2"/>
      <x:c r="B5" s="2"/>
      <x:c r="C5" s="3"/>
      <x:c r="D5" s="3"/>
      <x:c r="E5" s="3"/>
      <x:c r="F5" s="3"/>
      <x:c r="G5" s="3"/>
      <x:c r="H5" s="3"/>
    </x:row>
    <x:row r="6" spans="1:8" ht="13" customHeight="1" x14ac:dyDescent="0.3">
      <x:c r="A6" s="2"/>
      <x:c r="B6" s="2"/>
      <x:c r="C6" s="3"/>
      <x:c r="D6" s="3"/>
      <x:c r="E6" s="3"/>
      <x:c r="F6" s="3"/>
      <x:c r="G6" s="3"/>
      <x:c r="H6" s="3"/>
    </x:row>
    <x:row r="7" spans="1:8" ht="13" customHeight="1" x14ac:dyDescent="0.3">
      <x:c r="A7" s="2"/>
      <x:c r="B7" s="2"/>
      <x:c r="C7" s="3"/>
      <x:c r="D7" s="3"/>
      <x:c r="E7" s="3"/>
      <x:c r="F7" s="3"/>
      <x:c r="G7" s="3"/>
      <x:c r="H7" s="3"/>
    </x:row>
    <x:row r="8" spans="1:8" ht="13" customHeight="1" x14ac:dyDescent="0.3">
      <x:c r="A8" s="2"/>
      <x:c r="B8" s="2"/>
      <x:c r="C8" s="3"/>
      <x:c r="D8" s="3"/>
      <x:c r="E8" s="3"/>
      <x:c r="F8" s="3"/>
      <x:c r="G8" s="3"/>
      <x:c r="H8" s="3"/>
    </x:row>
    <x:row r="9" spans="1:8" ht="13" customHeight="1" x14ac:dyDescent="0.3">
      <x:c r="A9" s="2"/>
      <x:c r="B9" s="2"/>
      <x:c r="C9" s="3"/>
      <x:c r="D9" s="3"/>
      <x:c r="E9" s="3"/>
      <x:c r="F9" s="3"/>
      <x:c r="G9" s="3"/>
      <x:c r="H9" s="3"/>
    </x:row>
    <x:row r="10" spans="1:8" ht="13" customHeight="1" x14ac:dyDescent="0.3">
      <x:c r="A10" s="2"/>
      <x:c r="B10" s="2"/>
      <x:c r="C10" s="3"/>
      <x:c r="D10" s="3"/>
      <x:c r="E10" s="3"/>
      <x:c r="F10" s="3"/>
      <x:c r="G10" s="3"/>
      <x:c r="H10" s="3"/>
    </x:row>
    <x:row r="11" spans="1:8" ht="13" customHeight="1" x14ac:dyDescent="0.3">
      <x:c r="A11" s="2"/>
      <x:c r="B11" s="2"/>
      <x:c r="C11" s="3"/>
      <x:c r="D11" s="3"/>
      <x:c r="E11" s="3"/>
      <x:c r="F11" s="3"/>
      <x:c r="G11" s="3"/>
      <x:c r="H11" s="3"/>
    </x:row>
    <x:row r="12" spans="1:8" ht="13" customHeight="1" x14ac:dyDescent="0.3">
      <x:c r="A12" s="2"/>
      <x:c r="B12" s="2"/>
      <x:c r="C12" s="3"/>
      <x:c r="D12" s="3"/>
      <x:c r="E12" s="3"/>
      <x:c r="F12" s="3"/>
      <x:c r="G12" s="3"/>
      <x:c r="H12" s="3"/>
    </x:row>
    <x:row r="13" spans="1:8" ht="13" customHeight="1" x14ac:dyDescent="0.3">
      <x:c r="A13" s="2"/>
      <x:c r="B13" s="2"/>
      <x:c r="C13" s="3"/>
      <x:c r="D13" s="3"/>
      <x:c r="E13" s="3"/>
      <x:c r="F13" s="3"/>
      <x:c r="G13" s="3"/>
      <x:c r="H13" s="3"/>
    </x:row>
    <x:row r="14" spans="1:8" ht="13" customHeight="1" x14ac:dyDescent="0.3">
      <x:c r="A14" s="2"/>
      <x:c r="B14" s="2"/>
      <x:c r="C14" s="3"/>
      <x:c r="D14" s="3"/>
      <x:c r="E14" s="3"/>
      <x:c r="F14" s="3"/>
      <x:c r="G14" s="3"/>
      <x:c r="H14" s="3"/>
    </x:row>
    <x:row r="15" spans="1:8" ht="13" customHeight="1" x14ac:dyDescent="0.3">
      <x:c r="A15" s="2"/>
      <x:c r="B15" s="2"/>
      <x:c r="C15" s="3"/>
      <x:c r="D15" s="3"/>
      <x:c r="E15" s="3"/>
      <x:c r="F15" s="3"/>
      <x:c r="G15" s="3"/>
      <x:c r="H15" s="3"/>
    </x:row>
    <x:row r="16" spans="1:8" ht="13" customHeight="1" x14ac:dyDescent="0.3">
      <x:c r="A16" s="2"/>
      <x:c r="B16" s="2"/>
      <x:c r="C16" s="3"/>
      <x:c r="D16" s="3"/>
      <x:c r="E16" s="3"/>
      <x:c r="F16" s="3"/>
      <x:c r="G16" s="3"/>
      <x:c r="H16" s="3"/>
    </x:row>
    <x:row r="17" spans="1:16" ht="13" customHeight="1" x14ac:dyDescent="0.3">
      <x:c r="A17" s="2"/>
      <x:c r="B17" s="2"/>
      <x:c r="C17" s="3"/>
      <x:c r="D17" s="3"/>
      <x:c r="E17" s="3"/>
      <x:c r="F17" s="3"/>
      <x:c r="G17" s="3"/>
      <x:c r="H17" s="3"/>
    </x:row>
    <x:row r="18" spans="1:16" ht="13" customHeight="1" x14ac:dyDescent="0.3">
      <x:c r="A18" s="2"/>
      <x:c r="B18" s="2"/>
      <x:c r="C18" s="3"/>
      <x:c r="D18" s="3"/>
      <x:c r="E18" s="3"/>
      <x:c r="F18" s="3"/>
      <x:c r="G18" s="3"/>
      <x:c r="H18" s="3"/>
    </x:row>
    <x:row r="19" spans="1:16" ht="13" customHeight="1" x14ac:dyDescent="0.25">
      <x:c r="A19" s="1"/>
      <x:c r="B19" s="1"/>
    </x:row>
    <x:row r="20" spans="1:16" ht="13" customHeight="1" x14ac:dyDescent="0.25">
      <x:c r="A20" s="1"/>
      <x:c r="B20" s="1"/>
    </x:row>
    <x:row r="21" spans="1:16" ht="13" customHeight="1" x14ac:dyDescent="0.25">
      <x:c r="A21" s="1"/>
      <x:c r="B21" s="1"/>
    </x:row>
    <x:row r="22" spans="1:16" ht="13" customHeight="1" x14ac:dyDescent="0.25">
      <x:c r="A22" s="1"/>
      <x:c r="B22" s="1"/>
    </x:row>
    <x:row r="23" spans="1:16" ht="13" customHeight="1" x14ac:dyDescent="0.25">
      <x:c r="A23" s="1"/>
      <x:c r="B23" s="1"/>
    </x:row>
    <x:row r="24" spans="1:16" ht="13" customHeight="1" x14ac:dyDescent="0.25">
      <x:c r="A24" s="1"/>
      <x:c r="B24" s="1"/>
    </x:row>
    <x:row r="25" spans="1:16" ht="13" customHeight="1" x14ac:dyDescent="0.25">
      <x:c r="A25" s="1"/>
      <x:c r="B25" s="1"/>
    </x:row>
    <x:row r="26" spans="1:16" ht="13" customHeight="1" x14ac:dyDescent="0.25">
      <x:c r="A26" s="1"/>
      <x:c r="B26" s="1"/>
    </x:row>
    <x:row r="27" spans="1:16" ht="12.5" customHeight="1" x14ac:dyDescent="0.25">
      <x:c r="A27" s="4" t="s">
        <x:v>1</x:v>
      </x:c>
    </x:row>
    <x:row r="28" spans="1:16" ht="12.5" customHeight="1" x14ac:dyDescent="0.25">
      <x:c r="A28" s="4" t="s">
        <x:v>2</x:v>
      </x:c>
    </x:row>
    <x:row r="30" spans="1:16" ht="40.5" x14ac:dyDescent="0.25">
      <x:c r="A30" s="11" t="s">
        <x:v>46</x:v>
      </x:c>
      <x:c r="B30" s="11" t="s">
        <x:v>3</x:v>
      </x:c>
      <x:c r="C30" s="11"/>
      <x:c r="D30" s="11" t="s">
        <x:v>4</x:v>
      </x:c>
      <x:c r="E30" s="11"/>
      <x:c r="F30" s="11" t="s">
        <x:v>5</x:v>
      </x:c>
      <x:c r="G30" s="11"/>
      <x:c r="H30" s="11" t="s">
        <x:v>6</x:v>
      </x:c>
      <x:c r="I30" s="11"/>
      <x:c r="J30" s="11" t="s">
        <x:v>7</x:v>
      </x:c>
      <x:c r="K30" s="11"/>
      <x:c r="L30" s="11" t="s">
        <x:v>8</x:v>
      </x:c>
      <x:c r="M30" s="11"/>
      <x:c r="N30" s="10"/>
      <x:c r="O30" s="10"/>
      <x:c r="P30" s="10"/>
    </x:row>
    <x:row r="31" spans="1:16" x14ac:dyDescent="0.25">
      <x:c r="A31" s="10" t="s">
        <x:v>9</x:v>
      </x:c>
      <x:c r="B31" s="10" t="s">
        <x:v>50</x:v>
      </x:c>
      <x:c r="C31" s="10"/>
      <x:c r="D31" s="10"/>
      <x:c r="E31" s="10"/>
      <x:c r="F31" s="10"/>
      <x:c r="G31" s="10"/>
      <x:c r="H31" s="10"/>
      <x:c r="I31" s="10"/>
      <x:c r="J31" s="10"/>
      <x:c r="K31" s="10"/>
      <x:c r="L31" s="10"/>
      <x:c r="M31" s="10"/>
      <x:c r="N31" s="10"/>
      <x:c r="O31" s="10"/>
      <x:c r="P31" s="10"/>
    </x:row>
    <x:row r="32" spans="1:16" x14ac:dyDescent="0.25">
      <x:c r="A32" s="10" t="s">
        <x:v>10</x:v>
      </x:c>
      <x:c r="B32" s="10" t="s">
        <x:v>50</x:v>
      </x:c>
      <x:c r="C32" s="10"/>
      <x:c r="D32" s="10"/>
      <x:c r="E32" s="10"/>
      <x:c r="F32" s="10"/>
      <x:c r="G32" s="10"/>
      <x:c r="H32" s="10"/>
      <x:c r="I32" s="10"/>
      <x:c r="J32" s="10"/>
      <x:c r="K32" s="10"/>
      <x:c r="L32" s="10"/>
      <x:c r="M32" s="10"/>
      <x:c r="N32" s="10"/>
      <x:c r="O32" s="10"/>
      <x:c r="P32" s="10"/>
    </x:row>
    <x:row r="33" spans="1:16" x14ac:dyDescent="0.25">
      <x:c r="A33" s="10" t="s">
        <x:v>11</x:v>
      </x:c>
      <x:c r="B33" s="10" t="s">
        <x:v>50</x:v>
      </x:c>
      <x:c r="C33" s="10"/>
      <x:c r="D33" s="10"/>
      <x:c r="E33" s="10"/>
      <x:c r="F33" s="10"/>
      <x:c r="G33" s="10"/>
      <x:c r="H33" s="10"/>
      <x:c r="I33" s="10"/>
      <x:c r="J33" s="10"/>
      <x:c r="K33" s="10"/>
      <x:c r="L33" s="10"/>
      <x:c r="M33" s="10"/>
      <x:c r="N33" s="10"/>
      <x:c r="O33" s="10"/>
      <x:c r="P33" s="10"/>
    </x:row>
    <x:row r="34" spans="1:16" x14ac:dyDescent="0.25">
      <x:c r="A34" s="10" t="s">
        <x:v>12</x:v>
      </x:c>
      <x:c r="B34" s="10" t="s">
        <x:v>50</x:v>
      </x:c>
      <x:c r="C34" s="10"/>
      <x:c r="D34" s="10"/>
      <x:c r="E34" s="10"/>
      <x:c r="F34" s="10"/>
      <x:c r="G34" s="10"/>
      <x:c r="H34" s="10"/>
      <x:c r="I34" s="10"/>
      <x:c r="J34" s="10"/>
      <x:c r="K34" s="10"/>
      <x:c r="L34" s="10"/>
      <x:c r="M34" s="10"/>
      <x:c r="N34" s="10"/>
      <x:c r="O34" s="10"/>
      <x:c r="P34" s="10"/>
    </x:row>
    <x:row r="35" spans="1:16" x14ac:dyDescent="0.25">
      <x:c r="A35" s="10" t="s">
        <x:v>13</x:v>
      </x:c>
      <x:c r="B35" s="10" t="s">
        <x:v>50</x:v>
      </x:c>
      <x:c r="C35" s="10"/>
      <x:c r="D35" s="10"/>
      <x:c r="E35" s="10"/>
      <x:c r="F35" s="10"/>
      <x:c r="G35" s="10"/>
      <x:c r="H35" s="10"/>
      <x:c r="I35" s="10"/>
      <x:c r="J35" s="10"/>
      <x:c r="K35" s="10"/>
      <x:c r="L35" s="10"/>
      <x:c r="M35" s="10"/>
      <x:c r="N35" s="10"/>
      <x:c r="O35" s="10"/>
      <x:c r="P35" s="10"/>
    </x:row>
    <x:row r="36" spans="1:16" x14ac:dyDescent="0.25">
      <x:c r="A36" s="10" t="s">
        <x:v>14</x:v>
      </x:c>
      <x:c r="B36" s="10" t="s">
        <x:v>50</x:v>
      </x:c>
      <x:c r="C36" s="10"/>
      <x:c r="D36" s="10"/>
      <x:c r="E36" s="10"/>
      <x:c r="F36" s="10"/>
      <x:c r="G36" s="10"/>
      <x:c r="H36" s="10"/>
      <x:c r="I36" s="10"/>
      <x:c r="J36" s="10"/>
      <x:c r="K36" s="10"/>
      <x:c r="L36" s="10"/>
      <x:c r="M36" s="10"/>
      <x:c r="N36" s="10"/>
      <x:c r="O36" s="10"/>
      <x:c r="P36" s="10"/>
    </x:row>
    <x:row r="37" spans="1:16" x14ac:dyDescent="0.25">
      <x:c r="A37" s="10" t="s">
        <x:v>15</x:v>
      </x:c>
      <x:c r="B37" s="10" t="s">
        <x:v>50</x:v>
      </x:c>
      <x:c r="C37" s="10"/>
      <x:c r="D37" s="10"/>
      <x:c r="E37" s="10"/>
      <x:c r="F37" s="10"/>
      <x:c r="G37" s="10"/>
      <x:c r="H37" s="10"/>
      <x:c r="I37" s="10"/>
      <x:c r="J37" s="10"/>
      <x:c r="K37" s="10"/>
      <x:c r="L37" s="10"/>
      <x:c r="M37" s="10"/>
      <x:c r="N37" s="10"/>
      <x:c r="O37" s="10"/>
      <x:c r="P37" s="10"/>
    </x:row>
    <x:row r="38" spans="1:16" x14ac:dyDescent="0.25">
      <x:c r="A38" s="10" t="s">
        <x:v>16</x:v>
      </x:c>
      <x:c r="B38" s="10" t="s">
        <x:v>50</x:v>
      </x:c>
      <x:c r="C38" s="10"/>
      <x:c r="D38" s="10"/>
      <x:c r="E38" s="10"/>
      <x:c r="F38" s="10"/>
      <x:c r="G38" s="10"/>
      <x:c r="H38" s="10"/>
      <x:c r="I38" s="10"/>
      <x:c r="J38" s="10"/>
      <x:c r="K38" s="10"/>
      <x:c r="L38" s="10"/>
      <x:c r="M38" s="10"/>
      <x:c r="N38" s="10"/>
      <x:c r="O38" s="10"/>
      <x:c r="P38" s="10"/>
    </x:row>
    <x:row r="39" spans="1:16" x14ac:dyDescent="0.25">
      <x:c r="A39" s="10" t="s">
        <x:v>17</x:v>
      </x:c>
      <x:c r="B39" s="10" t="s">
        <x:v>50</x:v>
      </x:c>
      <x:c r="C39" s="10"/>
      <x:c r="D39" s="10"/>
      <x:c r="E39" s="10"/>
      <x:c r="F39" s="10"/>
      <x:c r="G39" s="10"/>
      <x:c r="H39" s="10"/>
      <x:c r="I39" s="10"/>
      <x:c r="J39" s="10"/>
      <x:c r="K39" s="10"/>
      <x:c r="L39" s="10"/>
      <x:c r="M39" s="10"/>
      <x:c r="N39" s="10"/>
      <x:c r="O39" s="10"/>
      <x:c r="P39" s="10"/>
    </x:row>
    <x:row r="40" spans="1:16" x14ac:dyDescent="0.25">
      <x:c r="A40" s="10" t="s">
        <x:v>18</x:v>
      </x:c>
      <x:c r="B40" s="10" t="s">
        <x:v>49</x:v>
      </x:c>
      <x:c r="C40" s="10"/>
      <x:c r="D40" s="10"/>
      <x:c r="E40" s="10"/>
      <x:c r="F40" s="10"/>
      <x:c r="G40" s="10"/>
      <x:c r="H40" s="10"/>
      <x:c r="I40" s="10"/>
      <x:c r="J40" s="10"/>
      <x:c r="K40" s="10"/>
      <x:c r="L40" s="10"/>
      <x:c r="M40" s="10"/>
      <x:c r="N40" s="10"/>
      <x:c r="O40" s="10"/>
      <x:c r="P40" s="10"/>
    </x:row>
    <x:row r="41" spans="1:16" x14ac:dyDescent="0.25">
      <x:c r="A41" s="10" t="s">
        <x:v>19</x:v>
      </x:c>
      <x:c r="B41" s="10" t="s">
        <x:v>49</x:v>
      </x:c>
      <x:c r="C41" s="10"/>
      <x:c r="D41" s="10"/>
      <x:c r="E41" s="10"/>
      <x:c r="F41" s="10"/>
      <x:c r="G41" s="10"/>
      <x:c r="H41" s="10"/>
      <x:c r="I41" s="10"/>
      <x:c r="J41" s="10"/>
      <x:c r="K41" s="10"/>
      <x:c r="L41" s="10"/>
      <x:c r="M41" s="10"/>
      <x:c r="N41" s="10"/>
      <x:c r="O41" s="10"/>
      <x:c r="P41" s="10"/>
    </x:row>
    <x:row r="42" spans="1:16" x14ac:dyDescent="0.25">
      <x:c r="A42" s="10" t="s">
        <x:v>20</x:v>
      </x:c>
      <x:c r="B42" s="10" t="s">
        <x:v>49</x:v>
      </x:c>
      <x:c r="C42" s="10"/>
      <x:c r="D42" s="10"/>
      <x:c r="E42" s="10"/>
      <x:c r="F42" s="10"/>
      <x:c r="G42" s="10"/>
      <x:c r="H42" s="10"/>
      <x:c r="I42" s="10"/>
      <x:c r="J42" s="10"/>
      <x:c r="K42" s="10"/>
      <x:c r="L42" s="10"/>
      <x:c r="M42" s="10"/>
      <x:c r="N42" s="10"/>
      <x:c r="O42" s="10"/>
      <x:c r="P42" s="10"/>
    </x:row>
    <x:row r="43" spans="1:16" x14ac:dyDescent="0.25">
      <x:c r="A43" s="10" t="s">
        <x:v>21</x:v>
      </x:c>
      <x:c r="B43" s="10" t="s">
        <x:v>49</x:v>
      </x:c>
      <x:c r="C43" s="10"/>
      <x:c r="D43" s="10"/>
      <x:c r="E43" s="10"/>
      <x:c r="F43" s="10"/>
      <x:c r="G43" s="10"/>
      <x:c r="H43" s="10"/>
      <x:c r="I43" s="10"/>
      <x:c r="J43" s="10"/>
      <x:c r="K43" s="10"/>
      <x:c r="L43" s="10"/>
      <x:c r="M43" s="10"/>
      <x:c r="N43" s="10"/>
      <x:c r="O43" s="10"/>
      <x:c r="P43" s="10"/>
    </x:row>
    <x:row r="44" spans="1:16" x14ac:dyDescent="0.25">
      <x:c r="A44" s="10" t="s">
        <x:v>22</x:v>
      </x:c>
      <x:c r="B44" s="10" t="s">
        <x:v>49</x:v>
      </x:c>
      <x:c r="C44" s="10"/>
      <x:c r="D44" s="10"/>
      <x:c r="E44" s="10"/>
      <x:c r="F44" s="10"/>
      <x:c r="G44" s="10"/>
      <x:c r="H44" s="10"/>
      <x:c r="I44" s="10"/>
      <x:c r="J44" s="10"/>
      <x:c r="K44" s="10"/>
      <x:c r="L44" s="10"/>
      <x:c r="M44" s="10"/>
      <x:c r="N44" s="10"/>
      <x:c r="O44" s="10"/>
      <x:c r="P44" s="10"/>
    </x:row>
    <x:row r="45" spans="1:16" x14ac:dyDescent="0.25">
      <x:c r="A45" s="10" t="s">
        <x:v>23</x:v>
      </x:c>
      <x:c r="B45" s="10" t="s">
        <x:v>49</x:v>
      </x:c>
      <x:c r="C45" s="10"/>
      <x:c r="D45" s="10"/>
      <x:c r="E45" s="10"/>
      <x:c r="F45" s="10"/>
      <x:c r="G45" s="10"/>
      <x:c r="H45" s="10"/>
      <x:c r="I45" s="10"/>
      <x:c r="J45" s="10"/>
      <x:c r="K45" s="10"/>
      <x:c r="L45" s="10"/>
      <x:c r="M45" s="10"/>
      <x:c r="N45" s="10"/>
      <x:c r="O45" s="10"/>
      <x:c r="P45" s="10"/>
    </x:row>
    <x:row r="46" spans="1:16" x14ac:dyDescent="0.25">
      <x:c r="A46" s="10" t="s">
        <x:v>24</x:v>
      </x:c>
      <x:c r="B46" s="10" t="s">
        <x:v>49</x:v>
      </x:c>
      <x:c r="C46" s="10"/>
      <x:c r="D46" s="10"/>
      <x:c r="E46" s="10"/>
      <x:c r="F46" s="10"/>
      <x:c r="G46" s="10"/>
      <x:c r="H46" s="10"/>
      <x:c r="I46" s="10"/>
      <x:c r="J46" s="10"/>
      <x:c r="K46" s="10"/>
      <x:c r="L46" s="10"/>
      <x:c r="M46" s="10"/>
      <x:c r="N46" s="10"/>
      <x:c r="O46" s="10"/>
      <x:c r="P46" s="10"/>
    </x:row>
    <x:row r="47" spans="1:16" x14ac:dyDescent="0.25">
      <x:c r="A47" s="10" t="s">
        <x:v>25</x:v>
      </x:c>
      <x:c r="B47" s="10" t="s">
        <x:v>49</x:v>
      </x:c>
      <x:c r="C47" s="10"/>
      <x:c r="D47" s="10"/>
      <x:c r="E47" s="10"/>
      <x:c r="F47" s="10"/>
      <x:c r="G47" s="10"/>
      <x:c r="H47" s="10"/>
      <x:c r="I47" s="10"/>
      <x:c r="J47" s="10"/>
      <x:c r="K47" s="10"/>
      <x:c r="L47" s="10"/>
      <x:c r="M47" s="10"/>
      <x:c r="N47" s="10"/>
      <x:c r="O47" s="10"/>
      <x:c r="P47" s="10"/>
    </x:row>
    <x:row r="48" spans="1:16" x14ac:dyDescent="0.25">
      <x:c r="A48" s="10" t="s">
        <x:v>26</x:v>
      </x:c>
      <x:c r="B48" s="10" t="s">
        <x:v>49</x:v>
      </x:c>
      <x:c r="C48" s="10"/>
      <x:c r="D48" s="10"/>
      <x:c r="E48" s="10"/>
      <x:c r="F48" s="10"/>
      <x:c r="G48" s="10"/>
      <x:c r="H48" s="10"/>
      <x:c r="I48" s="10"/>
      <x:c r="J48" s="10"/>
      <x:c r="K48" s="10"/>
      <x:c r="L48" s="10"/>
      <x:c r="M48" s="10"/>
      <x:c r="N48" s="10"/>
      <x:c r="O48" s="10"/>
      <x:c r="P48" s="10"/>
    </x:row>
    <x:row r="49" spans="1:16" x14ac:dyDescent="0.25">
      <x:c r="A49" s="10" t="s">
        <x:v>27</x:v>
      </x:c>
      <x:c r="B49" s="10" t="s">
        <x:v>49</x:v>
      </x:c>
      <x:c r="C49" s="10"/>
      <x:c r="D49" s="10"/>
      <x:c r="E49" s="10"/>
      <x:c r="F49" s="10"/>
      <x:c r="G49" s="10"/>
      <x:c r="H49" s="10"/>
      <x:c r="I49" s="10"/>
      <x:c r="J49" s="10"/>
      <x:c r="K49" s="10"/>
      <x:c r="L49" s="10"/>
      <x:c r="M49" s="10"/>
      <x:c r="N49" s="10"/>
      <x:c r="O49" s="10"/>
      <x:c r="P49" s="10"/>
    </x:row>
    <x:row r="50" spans="1:16" x14ac:dyDescent="0.25">
      <x:c r="A50" s="10" t="s">
        <x:v>28</x:v>
      </x:c>
      <x:c r="B50" s="10" t="s">
        <x:v>49</x:v>
      </x:c>
      <x:c r="C50" s="10"/>
      <x:c r="D50" s="10"/>
      <x:c r="E50" s="10"/>
      <x:c r="F50" s="10"/>
      <x:c r="G50" s="10"/>
      <x:c r="H50" s="10"/>
      <x:c r="I50" s="10"/>
      <x:c r="J50" s="10"/>
      <x:c r="K50" s="10"/>
      <x:c r="L50" s="10"/>
      <x:c r="M50" s="10"/>
      <x:c r="N50" s="10"/>
      <x:c r="O50" s="10"/>
      <x:c r="P50" s="10"/>
    </x:row>
    <x:row r="51" spans="1:16" x14ac:dyDescent="0.25">
      <x:c r="A51" s="10" t="s">
        <x:v>29</x:v>
      </x:c>
      <x:c r="B51" s="10" t="s">
        <x:v>49</x:v>
      </x:c>
      <x:c r="C51" s="10"/>
      <x:c r="D51" s="10"/>
      <x:c r="E51" s="10"/>
      <x:c r="F51" s="10"/>
      <x:c r="G51" s="10"/>
      <x:c r="H51" s="10"/>
      <x:c r="I51" s="10"/>
      <x:c r="J51" s="10"/>
      <x:c r="K51" s="10"/>
      <x:c r="L51" s="10"/>
      <x:c r="M51" s="10"/>
      <x:c r="N51" s="10"/>
      <x:c r="O51" s="10"/>
      <x:c r="P51" s="10"/>
    </x:row>
    <x:row r="52" spans="1:16" x14ac:dyDescent="0.25">
      <x:c r="A52" s="10" t="s">
        <x:v>30</x:v>
      </x:c>
      <x:c r="B52" s="10" t="s">
        <x:v>49</x:v>
      </x:c>
      <x:c r="C52" s="10"/>
      <x:c r="D52" s="10"/>
      <x:c r="E52" s="10"/>
      <x:c r="F52" s="10"/>
      <x:c r="G52" s="10"/>
      <x:c r="H52" s="10"/>
      <x:c r="I52" s="10"/>
      <x:c r="J52" s="10"/>
      <x:c r="K52" s="10"/>
      <x:c r="L52" s="10"/>
      <x:c r="M52" s="10"/>
      <x:c r="N52" s="10"/>
      <x:c r="O52" s="10"/>
      <x:c r="P52" s="10"/>
    </x:row>
    <x:row r="53" spans="1:16" x14ac:dyDescent="0.25">
      <x:c r="A53" s="10" t="s">
        <x:v>31</x:v>
      </x:c>
      <x:c r="B53" s="10" t="s">
        <x:v>48</x:v>
      </x:c>
      <x:c r="C53" s="10"/>
      <x:c r="D53" s="10"/>
      <x:c r="E53" s="10"/>
      <x:c r="F53" s="10"/>
      <x:c r="G53" s="10"/>
      <x:c r="H53" s="10"/>
      <x:c r="I53" s="10"/>
      <x:c r="J53" s="10"/>
      <x:c r="K53" s="10"/>
      <x:c r="L53" s="10"/>
      <x:c r="M53" s="10"/>
      <x:c r="N53" s="10"/>
      <x:c r="O53" s="10"/>
      <x:c r="P53" s="10"/>
    </x:row>
    <x:row r="54" spans="1:16" x14ac:dyDescent="0.25">
      <x:c r="A54" s="10" t="s">
        <x:v>32</x:v>
      </x:c>
      <x:c r="B54" s="10" t="s">
        <x:v>48</x:v>
      </x:c>
      <x:c r="C54" s="10"/>
      <x:c r="D54" s="10"/>
      <x:c r="E54" s="10"/>
      <x:c r="F54" s="10"/>
      <x:c r="G54" s="10"/>
      <x:c r="H54" s="10"/>
      <x:c r="I54" s="10"/>
      <x:c r="J54" s="10"/>
      <x:c r="K54" s="10"/>
      <x:c r="L54" s="10"/>
      <x:c r="M54" s="10"/>
      <x:c r="N54" s="10"/>
      <x:c r="O54" s="10"/>
      <x:c r="P54" s="10"/>
    </x:row>
    <x:row r="55" spans="1:16" x14ac:dyDescent="0.25">
      <x:c r="A55" s="10" t="s">
        <x:v>33</x:v>
      </x:c>
      <x:c r="B55" s="10" t="s">
        <x:v>48</x:v>
      </x:c>
      <x:c r="C55" s="10"/>
      <x:c r="D55" s="10"/>
      <x:c r="E55" s="10"/>
      <x:c r="F55" s="10"/>
      <x:c r="G55" s="10"/>
      <x:c r="H55" s="10"/>
      <x:c r="I55" s="10"/>
      <x:c r="J55" s="10"/>
      <x:c r="K55" s="10"/>
      <x:c r="L55" s="10"/>
      <x:c r="M55" s="10"/>
      <x:c r="N55" s="10"/>
      <x:c r="O55" s="10"/>
      <x:c r="P55" s="10"/>
    </x:row>
    <x:row r="56" spans="1:16" x14ac:dyDescent="0.25">
      <x:c r="A56" s="10" t="s">
        <x:v>34</x:v>
      </x:c>
      <x:c r="B56" s="10" t="s">
        <x:v>48</x:v>
      </x:c>
      <x:c r="C56" s="10"/>
      <x:c r="D56" s="10"/>
      <x:c r="E56" s="10"/>
      <x:c r="F56" s="10"/>
      <x:c r="G56" s="10"/>
      <x:c r="H56" s="10"/>
      <x:c r="I56" s="10"/>
      <x:c r="J56" s="10"/>
      <x:c r="K56" s="10"/>
      <x:c r="L56" s="10"/>
      <x:c r="M56" s="10"/>
      <x:c r="N56" s="10"/>
      <x:c r="O56" s="10"/>
      <x:c r="P56" s="10"/>
    </x:row>
    <x:row r="57" spans="1:16" x14ac:dyDescent="0.25">
      <x:c r="A57" s="10" t="s">
        <x:v>35</x:v>
      </x:c>
      <x:c r="B57" s="10" t="s">
        <x:v>48</x:v>
      </x:c>
      <x:c r="C57" s="10"/>
      <x:c r="D57" s="10"/>
      <x:c r="E57" s="10"/>
      <x:c r="F57" s="10"/>
      <x:c r="G57" s="10"/>
      <x:c r="H57" s="10"/>
      <x:c r="I57" s="10"/>
      <x:c r="J57" s="10"/>
      <x:c r="K57" s="10"/>
      <x:c r="L57" s="10"/>
      <x:c r="M57" s="10"/>
      <x:c r="N57" s="10"/>
      <x:c r="O57" s="10"/>
      <x:c r="P57" s="10"/>
    </x:row>
    <x:row r="58" spans="1:16" x14ac:dyDescent="0.25">
      <x:c r="A58" s="10" t="s">
        <x:v>36</x:v>
      </x:c>
      <x:c r="B58" s="10" t="s">
        <x:v>48</x:v>
      </x:c>
      <x:c r="C58" s="10"/>
      <x:c r="D58" s="10"/>
      <x:c r="E58" s="10"/>
      <x:c r="F58" s="10"/>
      <x:c r="G58" s="10"/>
      <x:c r="H58" s="10"/>
      <x:c r="I58" s="10"/>
      <x:c r="J58" s="10"/>
      <x:c r="K58" s="10"/>
      <x:c r="L58" s="10"/>
      <x:c r="M58" s="10"/>
      <x:c r="N58" s="10"/>
      <x:c r="O58" s="10"/>
      <x:c r="P58" s="10"/>
    </x:row>
    <x:row r="59" spans="1:16" x14ac:dyDescent="0.25">
      <x:c r="A59" s="10" t="s">
        <x:v>37</x:v>
      </x:c>
      <x:c r="B59" s="10" t="s">
        <x:v>48</x:v>
      </x:c>
      <x:c r="C59" s="10"/>
      <x:c r="D59" s="10"/>
      <x:c r="E59" s="10"/>
      <x:c r="F59" s="10"/>
      <x:c r="G59" s="10"/>
      <x:c r="H59" s="10"/>
      <x:c r="I59" s="10"/>
      <x:c r="J59" s="10"/>
      <x:c r="K59" s="10"/>
      <x:c r="L59" s="10"/>
      <x:c r="M59" s="10"/>
      <x:c r="N59" s="10"/>
      <x:c r="O59" s="10"/>
      <x:c r="P59" s="10"/>
    </x:row>
    <x:row r="60" spans="1:16" x14ac:dyDescent="0.25">
      <x:c r="A60" s="10" t="s">
        <x:v>38</x:v>
      </x:c>
      <x:c r="B60" s="10" t="s">
        <x:v>47</x:v>
      </x:c>
      <x:c r="C60" s="10"/>
      <x:c r="D60" s="10"/>
      <x:c r="E60" s="10"/>
      <x:c r="F60" s="10"/>
      <x:c r="G60" s="10"/>
      <x:c r="H60" s="10"/>
      <x:c r="I60" s="10"/>
      <x:c r="J60" s="10"/>
      <x:c r="K60" s="10"/>
      <x:c r="L60" s="10"/>
      <x:c r="M60" s="10"/>
      <x:c r="N60" s="10"/>
      <x:c r="O60" s="10"/>
      <x:c r="P60" s="10"/>
    </x:row>
    <x:row r="61" spans="1:16" x14ac:dyDescent="0.25">
      <x:c r="A61" s="10" t="s">
        <x:v>39</x:v>
      </x:c>
      <x:c r="B61" s="10" t="s">
        <x:v>47</x:v>
      </x:c>
      <x:c r="C61" s="10"/>
      <x:c r="D61" s="10"/>
      <x:c r="E61" s="10"/>
      <x:c r="F61" s="10"/>
      <x:c r="G61" s="10"/>
      <x:c r="H61" s="10"/>
      <x:c r="I61" s="10"/>
      <x:c r="J61" s="10"/>
      <x:c r="K61" s="10"/>
      <x:c r="L61" s="10"/>
      <x:c r="M61" s="10"/>
      <x:c r="N61" s="10"/>
      <x:c r="O61" s="10"/>
      <x:c r="P61" s="10"/>
    </x:row>
    <x:row r="62" spans="1:16" x14ac:dyDescent="0.25">
      <x:c r="A62" s="10" t="s">
        <x:v>40</x:v>
      </x:c>
      <x:c r="B62" s="10" t="s">
        <x:v>47</x:v>
      </x:c>
      <x:c r="C62" s="10"/>
      <x:c r="D62" s="10"/>
      <x:c r="E62" s="10"/>
      <x:c r="F62" s="10"/>
      <x:c r="G62" s="10"/>
      <x:c r="H62" s="10"/>
      <x:c r="I62" s="10"/>
      <x:c r="J62" s="10"/>
      <x:c r="K62" s="10"/>
      <x:c r="L62" s="10"/>
      <x:c r="M62" s="10"/>
      <x:c r="N62" s="10"/>
      <x:c r="O62" s="10"/>
      <x:c r="P62" s="10"/>
    </x:row>
    <x:row r="63" spans="1:16" x14ac:dyDescent="0.25">
      <x:c r="A63" s="10" t="s">
        <x:v>41</x:v>
      </x:c>
      <x:c r="B63" s="10" t="s">
        <x:v>47</x:v>
      </x:c>
      <x:c r="C63" s="10"/>
      <x:c r="D63" s="10"/>
      <x:c r="E63" s="10"/>
      <x:c r="F63" s="10"/>
      <x:c r="G63" s="10"/>
      <x:c r="H63" s="10"/>
      <x:c r="I63" s="10"/>
      <x:c r="J63" s="10"/>
      <x:c r="K63" s="10"/>
      <x:c r="L63" s="10"/>
      <x:c r="M63" s="10"/>
      <x:c r="N63" s="10"/>
      <x:c r="O63" s="10"/>
      <x:c r="P63" s="10"/>
    </x:row>
    <x:row r="64" spans="1:16" x14ac:dyDescent="0.25">
      <x:c r="A64" s="10" t="s">
        <x:v>42</x:v>
      </x:c>
      <x:c r="B64" s="10" t="s">
        <x:v>47</x:v>
      </x:c>
      <x:c r="C64" s="10"/>
      <x:c r="D64" s="10"/>
      <x:c r="E64" s="10"/>
      <x:c r="F64" s="10"/>
      <x:c r="G64" s="10"/>
      <x:c r="H64" s="10"/>
      <x:c r="I64" s="10"/>
      <x:c r="J64" s="10"/>
      <x:c r="K64" s="10"/>
      <x:c r="L64" s="10"/>
      <x:c r="M64" s="10"/>
      <x:c r="N64" s="10"/>
      <x:c r="O64" s="10"/>
      <x:c r="P64" s="10"/>
    </x:row>
    <x:row r="65" spans="1:16" x14ac:dyDescent="0.25">
      <x:c r="A65" s="10" t="s">
        <x:v>44</x:v>
      </x:c>
      <x:c r="B65" s="10" t="s">
        <x:v>45</x:v>
      </x:c>
      <x:c r="C65" s="10"/>
      <x:c r="D65" s="10"/>
      <x:c r="E65" s="10"/>
      <x:c r="F65" s="10"/>
      <x:c r="G65" s="10"/>
      <x:c r="H65" s="10"/>
      <x:c r="I65" s="10"/>
      <x:c r="J65" s="10"/>
      <x:c r="K65" s="10"/>
      <x:c r="L65" s="10"/>
      <x:c r="M65" s="10"/>
      <x:c r="N65" s="10"/>
      <x:c r="O65" s="10"/>
      <x:c r="P65" s="10"/>
    </x:row>
    <x:row r="66" spans="1:16" x14ac:dyDescent="0.25">
      <x:c r="A66" s="10" t="s">
        <x:v>43</x:v>
      </x:c>
      <x:c r="B66" s="10" t="s">
        <x:v>45</x:v>
      </x:c>
      <x:c r="C66" s="10"/>
      <x:c r="D66" s="10"/>
      <x:c r="E66" s="10"/>
      <x:c r="F66" s="10"/>
      <x:c r="G66" s="10"/>
      <x:c r="H66" s="10"/>
      <x:c r="I66" s="10"/>
      <x:c r="J66" s="10"/>
      <x:c r="K66" s="10"/>
      <x:c r="L66" s="10"/>
      <x:c r="M66" s="10"/>
      <x:c r="N66" s="10"/>
      <x:c r="O66" s="10"/>
      <x:c r="P66" s="10"/>
    </x:row>
    <x:row r="67" spans="1:16" x14ac:dyDescent="0.25">
      <x:c r="A67" s="10" t="s">
        <x:v>31</x:v>
      </x:c>
      <x:c r="B67" s="10"/>
      <x:c r="C67" s="10"/>
      <x:c r="D67" s="10" t="s">
        <x:v>50</x:v>
      </x:c>
      <x:c r="E67" s="10"/>
      <x:c r="F67" s="10"/>
      <x:c r="G67" s="10"/>
      <x:c r="H67" s="10"/>
      <x:c r="I67" s="10"/>
      <x:c r="J67" s="10"/>
      <x:c r="K67" s="10"/>
      <x:c r="L67" s="10"/>
      <x:c r="M67" s="10"/>
      <x:c r="N67" s="10"/>
      <x:c r="O67" s="10"/>
      <x:c r="P67" s="10"/>
    </x:row>
    <x:row r="68" spans="1:16" x14ac:dyDescent="0.25">
      <x:c r="A68" s="10" t="s">
        <x:v>18</x:v>
      </x:c>
      <x:c r="B68" s="10"/>
      <x:c r="C68" s="10"/>
      <x:c r="D68" s="10" t="s">
        <x:v>50</x:v>
      </x:c>
      <x:c r="E68" s="10"/>
      <x:c r="F68" s="10"/>
      <x:c r="G68" s="10"/>
      <x:c r="H68" s="10"/>
      <x:c r="I68" s="10"/>
      <x:c r="J68" s="10"/>
      <x:c r="K68" s="10"/>
      <x:c r="L68" s="10"/>
      <x:c r="M68" s="10"/>
      <x:c r="N68" s="10"/>
      <x:c r="O68" s="10"/>
      <x:c r="P68" s="10"/>
    </x:row>
    <x:row r="69" spans="1:16" x14ac:dyDescent="0.25">
      <x:c r="A69" s="10" t="s">
        <x:v>21</x:v>
      </x:c>
      <x:c r="B69" s="10"/>
      <x:c r="C69" s="10"/>
      <x:c r="D69" s="10" t="s">
        <x:v>50</x:v>
      </x:c>
      <x:c r="E69" s="10"/>
      <x:c r="F69" s="10"/>
      <x:c r="G69" s="10"/>
      <x:c r="H69" s="10"/>
      <x:c r="I69" s="10"/>
      <x:c r="J69" s="10"/>
      <x:c r="K69" s="10"/>
      <x:c r="L69" s="10"/>
      <x:c r="M69" s="10"/>
      <x:c r="N69" s="10"/>
      <x:c r="O69" s="10"/>
      <x:c r="P69" s="10"/>
    </x:row>
    <x:row r="70" spans="1:16" x14ac:dyDescent="0.25">
      <x:c r="A70" s="10" t="s">
        <x:v>9</x:v>
      </x:c>
      <x:c r="B70" s="10"/>
      <x:c r="C70" s="10"/>
      <x:c r="D70" s="10" t="s">
        <x:v>50</x:v>
      </x:c>
      <x:c r="E70" s="10"/>
      <x:c r="F70" s="10"/>
      <x:c r="G70" s="10"/>
      <x:c r="H70" s="10"/>
      <x:c r="I70" s="10"/>
      <x:c r="J70" s="10"/>
      <x:c r="K70" s="10"/>
      <x:c r="L70" s="10"/>
      <x:c r="M70" s="10"/>
      <x:c r="N70" s="10"/>
      <x:c r="O70" s="10"/>
      <x:c r="P70" s="10"/>
    </x:row>
    <x:row r="71" spans="1:16" x14ac:dyDescent="0.25">
      <x:c r="A71" s="10" t="s">
        <x:v>40</x:v>
      </x:c>
      <x:c r="B71" s="10"/>
      <x:c r="C71" s="10"/>
      <x:c r="D71" s="10" t="s">
        <x:v>50</x:v>
      </x:c>
      <x:c r="E71" s="10"/>
      <x:c r="F71" s="10"/>
      <x:c r="G71" s="10"/>
      <x:c r="H71" s="10"/>
      <x:c r="I71" s="10"/>
      <x:c r="J71" s="10"/>
      <x:c r="K71" s="10"/>
      <x:c r="L71" s="10"/>
      <x:c r="M71" s="10"/>
      <x:c r="N71" s="10"/>
      <x:c r="O71" s="10"/>
      <x:c r="P71" s="10"/>
    </x:row>
    <x:row r="72" spans="1:16" x14ac:dyDescent="0.25">
      <x:c r="A72" s="10" t="s">
        <x:v>10</x:v>
      </x:c>
      <x:c r="B72" s="10"/>
      <x:c r="C72" s="10"/>
      <x:c r="D72" s="10" t="s">
        <x:v>50</x:v>
      </x:c>
      <x:c r="E72" s="10"/>
      <x:c r="F72" s="10"/>
      <x:c r="G72" s="10"/>
      <x:c r="H72" s="10"/>
      <x:c r="I72" s="10"/>
      <x:c r="J72" s="10"/>
      <x:c r="K72" s="10"/>
      <x:c r="L72" s="10"/>
      <x:c r="M72" s="10"/>
      <x:c r="N72" s="10"/>
      <x:c r="O72" s="10"/>
      <x:c r="P72" s="10"/>
    </x:row>
    <x:row r="73" spans="1:16" x14ac:dyDescent="0.25">
      <x:c r="A73" s="10" t="s">
        <x:v>35</x:v>
      </x:c>
      <x:c r="B73" s="10"/>
      <x:c r="C73" s="10"/>
      <x:c r="D73" s="10" t="s">
        <x:v>50</x:v>
      </x:c>
      <x:c r="E73" s="10"/>
      <x:c r="F73" s="10"/>
      <x:c r="G73" s="10"/>
      <x:c r="H73" s="10"/>
      <x:c r="I73" s="10"/>
      <x:c r="J73" s="10"/>
      <x:c r="K73" s="10"/>
      <x:c r="L73" s="10"/>
      <x:c r="M73" s="10"/>
      <x:c r="N73" s="10"/>
      <x:c r="O73" s="10"/>
      <x:c r="P73" s="10"/>
    </x:row>
    <x:row r="74" spans="1:16" x14ac:dyDescent="0.25">
      <x:c r="A74" s="10" t="s">
        <x:v>12</x:v>
      </x:c>
      <x:c r="B74" s="10"/>
      <x:c r="C74" s="10"/>
      <x:c r="D74" s="10" t="s">
        <x:v>50</x:v>
      </x:c>
      <x:c r="E74" s="10"/>
      <x:c r="F74" s="10"/>
      <x:c r="G74" s="10"/>
      <x:c r="H74" s="10"/>
      <x:c r="I74" s="10"/>
      <x:c r="J74" s="10"/>
      <x:c r="K74" s="10"/>
      <x:c r="L74" s="10"/>
      <x:c r="M74" s="10"/>
      <x:c r="N74" s="10"/>
      <x:c r="O74" s="10"/>
      <x:c r="P74" s="10"/>
    </x:row>
    <x:row r="75" spans="1:16" x14ac:dyDescent="0.25">
      <x:c r="A75" s="10" t="s">
        <x:v>13</x:v>
      </x:c>
      <x:c r="B75" s="10"/>
      <x:c r="C75" s="10"/>
      <x:c r="D75" s="10" t="s">
        <x:v>50</x:v>
      </x:c>
      <x:c r="E75" s="10"/>
      <x:c r="F75" s="10"/>
      <x:c r="G75" s="10"/>
      <x:c r="H75" s="10"/>
      <x:c r="I75" s="10"/>
      <x:c r="J75" s="10"/>
      <x:c r="K75" s="10"/>
      <x:c r="L75" s="10"/>
      <x:c r="M75" s="10"/>
      <x:c r="N75" s="10"/>
      <x:c r="O75" s="10"/>
      <x:c r="P75" s="10"/>
    </x:row>
    <x:row r="76" spans="1:16" x14ac:dyDescent="0.25">
      <x:c r="A76" s="10" t="s">
        <x:v>14</x:v>
      </x:c>
      <x:c r="B76" s="10"/>
      <x:c r="C76" s="10"/>
      <x:c r="D76" s="10" t="s">
        <x:v>50</x:v>
      </x:c>
      <x:c r="E76" s="10"/>
      <x:c r="F76" s="10"/>
      <x:c r="G76" s="10"/>
      <x:c r="H76" s="10"/>
      <x:c r="I76" s="10"/>
      <x:c r="J76" s="10"/>
      <x:c r="K76" s="10"/>
      <x:c r="L76" s="10"/>
      <x:c r="M76" s="10"/>
      <x:c r="N76" s="10"/>
      <x:c r="O76" s="10"/>
      <x:c r="P76" s="10"/>
    </x:row>
    <x:row r="77" spans="1:16" x14ac:dyDescent="0.25">
      <x:c r="A77" s="10" t="s">
        <x:v>27</x:v>
      </x:c>
      <x:c r="B77" s="10"/>
      <x:c r="C77" s="10"/>
      <x:c r="D77" s="10" t="s">
        <x:v>50</x:v>
      </x:c>
      <x:c r="E77" s="10"/>
      <x:c r="F77" s="10"/>
      <x:c r="G77" s="10"/>
      <x:c r="H77" s="10"/>
      <x:c r="I77" s="10"/>
      <x:c r="J77" s="10"/>
      <x:c r="K77" s="10"/>
      <x:c r="L77" s="10"/>
      <x:c r="M77" s="10"/>
      <x:c r="N77" s="10"/>
      <x:c r="O77" s="10"/>
      <x:c r="P77" s="10"/>
    </x:row>
    <x:row r="78" spans="1:16" x14ac:dyDescent="0.25">
      <x:c r="A78" s="10" t="s">
        <x:v>28</x:v>
      </x:c>
      <x:c r="B78" s="10"/>
      <x:c r="C78" s="10"/>
      <x:c r="D78" s="10" t="s">
        <x:v>50</x:v>
      </x:c>
      <x:c r="E78" s="10"/>
      <x:c r="F78" s="10"/>
      <x:c r="G78" s="10"/>
      <x:c r="H78" s="10"/>
      <x:c r="I78" s="10"/>
      <x:c r="J78" s="10"/>
      <x:c r="K78" s="10"/>
      <x:c r="L78" s="10"/>
      <x:c r="M78" s="10"/>
      <x:c r="N78" s="10"/>
      <x:c r="O78" s="10"/>
      <x:c r="P78" s="10"/>
    </x:row>
    <x:row r="79" spans="1:16" x14ac:dyDescent="0.25">
      <x:c r="A79" s="10" t="s">
        <x:v>42</x:v>
      </x:c>
      <x:c r="B79" s="10"/>
      <x:c r="C79" s="10"/>
      <x:c r="D79" s="10" t="s">
        <x:v>50</x:v>
      </x:c>
      <x:c r="E79" s="10"/>
      <x:c r="F79" s="10"/>
      <x:c r="G79" s="10"/>
      <x:c r="H79" s="10"/>
      <x:c r="I79" s="10"/>
      <x:c r="J79" s="10"/>
      <x:c r="K79" s="10"/>
      <x:c r="L79" s="10"/>
      <x:c r="M79" s="10"/>
      <x:c r="N79" s="10"/>
      <x:c r="O79" s="10"/>
      <x:c r="P79" s="10"/>
    </x:row>
    <x:row r="80" spans="1:16" x14ac:dyDescent="0.25">
      <x:c r="A80" s="10" t="s">
        <x:v>15</x:v>
      </x:c>
      <x:c r="B80" s="10"/>
      <x:c r="C80" s="10"/>
      <x:c r="D80" s="10" t="s">
        <x:v>50</x:v>
      </x:c>
      <x:c r="E80" s="10"/>
      <x:c r="F80" s="10"/>
      <x:c r="G80" s="10"/>
      <x:c r="H80" s="10"/>
      <x:c r="I80" s="10"/>
      <x:c r="J80" s="10"/>
      <x:c r="K80" s="10"/>
      <x:c r="L80" s="10"/>
      <x:c r="M80" s="10"/>
      <x:c r="N80" s="10"/>
      <x:c r="O80" s="10"/>
      <x:c r="P80" s="10"/>
    </x:row>
    <x:row r="81" spans="1:16" x14ac:dyDescent="0.25">
      <x:c r="A81" s="10" t="s">
        <x:v>16</x:v>
      </x:c>
      <x:c r="B81" s="10"/>
      <x:c r="C81" s="10"/>
      <x:c r="D81" s="10" t="s">
        <x:v>50</x:v>
      </x:c>
      <x:c r="E81" s="10"/>
      <x:c r="F81" s="10"/>
      <x:c r="G81" s="10"/>
      <x:c r="H81" s="10"/>
      <x:c r="I81" s="10"/>
      <x:c r="J81" s="10"/>
      <x:c r="K81" s="10"/>
      <x:c r="L81" s="10"/>
      <x:c r="M81" s="10"/>
      <x:c r="N81" s="10"/>
      <x:c r="O81" s="10"/>
      <x:c r="P81" s="10"/>
    </x:row>
    <x:row r="82" spans="1:16" x14ac:dyDescent="0.25">
      <x:c r="A82" s="10" t="s">
        <x:v>17</x:v>
      </x:c>
      <x:c r="B82" s="10"/>
      <x:c r="C82" s="10"/>
      <x:c r="D82" s="10" t="s">
        <x:v>50</x:v>
      </x:c>
      <x:c r="E82" s="10"/>
      <x:c r="F82" s="10"/>
      <x:c r="G82" s="10"/>
      <x:c r="H82" s="10"/>
      <x:c r="I82" s="10"/>
      <x:c r="J82" s="10"/>
      <x:c r="K82" s="10"/>
      <x:c r="L82" s="10"/>
      <x:c r="M82" s="10"/>
      <x:c r="N82" s="10"/>
      <x:c r="O82" s="10"/>
      <x:c r="P82" s="10"/>
    </x:row>
    <x:row r="83" spans="1:16" x14ac:dyDescent="0.25">
      <x:c r="A83" s="10" t="s">
        <x:v>19</x:v>
      </x:c>
      <x:c r="B83" s="10"/>
      <x:c r="C83" s="10"/>
      <x:c r="D83" s="10" t="s">
        <x:v>49</x:v>
      </x:c>
      <x:c r="E83" s="10"/>
      <x:c r="F83" s="10"/>
      <x:c r="G83" s="10"/>
      <x:c r="H83" s="10"/>
      <x:c r="I83" s="10"/>
      <x:c r="J83" s="10"/>
      <x:c r="K83" s="10"/>
      <x:c r="L83" s="10"/>
      <x:c r="M83" s="10"/>
      <x:c r="N83" s="10"/>
      <x:c r="O83" s="10"/>
      <x:c r="P83" s="10"/>
    </x:row>
    <x:row r="84" spans="1:16" x14ac:dyDescent="0.25">
      <x:c r="A84" s="10" t="s">
        <x:v>23</x:v>
      </x:c>
      <x:c r="B84" s="10"/>
      <x:c r="C84" s="10"/>
      <x:c r="D84" s="10" t="s">
        <x:v>49</x:v>
      </x:c>
      <x:c r="E84" s="10"/>
      <x:c r="F84" s="10"/>
      <x:c r="G84" s="10"/>
      <x:c r="H84" s="10"/>
      <x:c r="I84" s="10"/>
      <x:c r="J84" s="10"/>
      <x:c r="K84" s="10"/>
      <x:c r="L84" s="10"/>
      <x:c r="M84" s="10"/>
      <x:c r="N84" s="10"/>
      <x:c r="O84" s="10"/>
      <x:c r="P84" s="10"/>
    </x:row>
    <x:row r="85" spans="1:16" x14ac:dyDescent="0.25">
      <x:c r="A85" s="10" t="s">
        <x:v>43</x:v>
      </x:c>
      <x:c r="B85" s="10"/>
      <x:c r="C85" s="10"/>
      <x:c r="D85" s="10" t="s">
        <x:v>49</x:v>
      </x:c>
      <x:c r="E85" s="10"/>
      <x:c r="F85" s="10"/>
      <x:c r="G85" s="10"/>
      <x:c r="H85" s="10"/>
      <x:c r="I85" s="10"/>
      <x:c r="J85" s="10"/>
      <x:c r="K85" s="10"/>
      <x:c r="L85" s="10"/>
      <x:c r="M85" s="10"/>
      <x:c r="N85" s="10"/>
      <x:c r="O85" s="10"/>
      <x:c r="P85" s="10"/>
    </x:row>
    <x:row r="86" spans="1:16" x14ac:dyDescent="0.25">
      <x:c r="A86" s="10" t="s">
        <x:v>24</x:v>
      </x:c>
      <x:c r="B86" s="10"/>
      <x:c r="C86" s="10"/>
      <x:c r="D86" s="10" t="s">
        <x:v>49</x:v>
      </x:c>
      <x:c r="E86" s="10"/>
      <x:c r="F86" s="10"/>
      <x:c r="G86" s="10"/>
      <x:c r="H86" s="10"/>
      <x:c r="I86" s="10"/>
      <x:c r="J86" s="10"/>
      <x:c r="K86" s="10"/>
      <x:c r="L86" s="10"/>
      <x:c r="M86" s="10"/>
      <x:c r="N86" s="10"/>
      <x:c r="O86" s="10"/>
      <x:c r="P86" s="10"/>
    </x:row>
    <x:row r="87" spans="1:16" x14ac:dyDescent="0.25">
      <x:c r="A87" s="10" t="s">
        <x:v>25</x:v>
      </x:c>
      <x:c r="B87" s="10"/>
      <x:c r="C87" s="10"/>
      <x:c r="D87" s="10" t="s">
        <x:v>49</x:v>
      </x:c>
      <x:c r="E87" s="10"/>
      <x:c r="F87" s="10"/>
      <x:c r="G87" s="10"/>
      <x:c r="H87" s="10"/>
      <x:c r="I87" s="10"/>
      <x:c r="J87" s="10"/>
      <x:c r="K87" s="10"/>
      <x:c r="L87" s="10"/>
      <x:c r="M87" s="10"/>
      <x:c r="N87" s="10"/>
      <x:c r="O87" s="10"/>
      <x:c r="P87" s="10"/>
    </x:row>
    <x:row r="88" spans="1:16" x14ac:dyDescent="0.25">
      <x:c r="A88" s="10" t="s">
        <x:v>11</x:v>
      </x:c>
      <x:c r="B88" s="10"/>
      <x:c r="C88" s="10"/>
      <x:c r="D88" s="10" t="s">
        <x:v>49</x:v>
      </x:c>
      <x:c r="E88" s="10"/>
      <x:c r="F88" s="10"/>
      <x:c r="G88" s="10"/>
      <x:c r="H88" s="10"/>
      <x:c r="I88" s="10"/>
      <x:c r="J88" s="10"/>
      <x:c r="K88" s="10"/>
      <x:c r="L88" s="10"/>
      <x:c r="M88" s="10"/>
      <x:c r="N88" s="10"/>
      <x:c r="O88" s="10"/>
      <x:c r="P88" s="10"/>
    </x:row>
    <x:row r="89" spans="1:16" x14ac:dyDescent="0.25">
      <x:c r="A89" s="10" t="s">
        <x:v>34</x:v>
      </x:c>
      <x:c r="B89" s="10"/>
      <x:c r="C89" s="10"/>
      <x:c r="D89" s="10" t="s">
        <x:v>49</x:v>
      </x:c>
      <x:c r="E89" s="10"/>
      <x:c r="F89" s="10"/>
      <x:c r="G89" s="10"/>
      <x:c r="H89" s="10"/>
      <x:c r="I89" s="10"/>
      <x:c r="J89" s="10"/>
      <x:c r="K89" s="10"/>
      <x:c r="L89" s="10"/>
      <x:c r="M89" s="10"/>
      <x:c r="N89" s="10"/>
      <x:c r="O89" s="10"/>
      <x:c r="P89" s="10"/>
    </x:row>
    <x:row r="90" spans="1:16" x14ac:dyDescent="0.25">
      <x:c r="A90" s="10" t="s">
        <x:v>20</x:v>
      </x:c>
      <x:c r="B90" s="10"/>
      <x:c r="C90" s="10"/>
      <x:c r="D90" s="10" t="s">
        <x:v>48</x:v>
      </x:c>
      <x:c r="E90" s="10"/>
      <x:c r="F90" s="10"/>
      <x:c r="G90" s="10"/>
      <x:c r="H90" s="10"/>
      <x:c r="I90" s="10"/>
      <x:c r="J90" s="10"/>
      <x:c r="K90" s="10"/>
      <x:c r="L90" s="10"/>
      <x:c r="M90" s="10"/>
      <x:c r="N90" s="10"/>
      <x:c r="O90" s="10"/>
      <x:c r="P90" s="10"/>
    </x:row>
    <x:row r="91" spans="1:16" x14ac:dyDescent="0.25">
      <x:c r="A91" s="10" t="s">
        <x:v>39</x:v>
      </x:c>
      <x:c r="B91" s="10"/>
      <x:c r="C91" s="10"/>
      <x:c r="D91" s="10" t="s">
        <x:v>48</x:v>
      </x:c>
      <x:c r="E91" s="10"/>
      <x:c r="F91" s="10"/>
      <x:c r="G91" s="10"/>
      <x:c r="H91" s="10"/>
      <x:c r="I91" s="10"/>
      <x:c r="J91" s="10"/>
      <x:c r="K91" s="10"/>
      <x:c r="L91" s="10"/>
      <x:c r="M91" s="10"/>
      <x:c r="N91" s="10"/>
      <x:c r="O91" s="10"/>
      <x:c r="P91" s="10"/>
    </x:row>
    <x:row r="92" spans="1:16" x14ac:dyDescent="0.25">
      <x:c r="A92" s="10" t="s">
        <x:v>33</x:v>
      </x:c>
      <x:c r="B92" s="10"/>
      <x:c r="C92" s="10"/>
      <x:c r="D92" s="10" t="s">
        <x:v>48</x:v>
      </x:c>
      <x:c r="E92" s="10"/>
      <x:c r="F92" s="10"/>
      <x:c r="G92" s="10"/>
      <x:c r="H92" s="10"/>
      <x:c r="I92" s="10"/>
      <x:c r="J92" s="10"/>
      <x:c r="K92" s="10"/>
      <x:c r="L92" s="10"/>
      <x:c r="M92" s="10"/>
      <x:c r="N92" s="10"/>
      <x:c r="O92" s="10"/>
      <x:c r="P92" s="10"/>
    </x:row>
    <x:row r="93" spans="1:16" x14ac:dyDescent="0.25">
      <x:c r="A93" s="10" t="s">
        <x:v>44</x:v>
      </x:c>
      <x:c r="B93" s="10"/>
      <x:c r="C93" s="10"/>
      <x:c r="D93" s="10" t="s">
        <x:v>48</x:v>
      </x:c>
      <x:c r="E93" s="10"/>
      <x:c r="F93" s="10"/>
      <x:c r="G93" s="10"/>
      <x:c r="H93" s="10"/>
      <x:c r="I93" s="10"/>
      <x:c r="J93" s="10"/>
      <x:c r="K93" s="10"/>
      <x:c r="L93" s="10"/>
      <x:c r="M93" s="10"/>
      <x:c r="N93" s="10"/>
      <x:c r="O93" s="10"/>
      <x:c r="P93" s="10"/>
    </x:row>
    <x:row r="94" spans="1:16" x14ac:dyDescent="0.25">
      <x:c r="A94" s="10" t="s">
        <x:v>26</x:v>
      </x:c>
      <x:c r="B94" s="10"/>
      <x:c r="C94" s="10"/>
      <x:c r="D94" s="10" t="s">
        <x:v>48</x:v>
      </x:c>
      <x:c r="E94" s="10"/>
      <x:c r="F94" s="10"/>
      <x:c r="G94" s="10"/>
      <x:c r="H94" s="10"/>
      <x:c r="I94" s="10"/>
      <x:c r="J94" s="10"/>
      <x:c r="K94" s="10"/>
      <x:c r="L94" s="10"/>
      <x:c r="M94" s="10"/>
      <x:c r="N94" s="10"/>
      <x:c r="O94" s="10"/>
      <x:c r="P94" s="10"/>
    </x:row>
    <x:row r="95" spans="1:16" x14ac:dyDescent="0.25">
      <x:c r="A95" s="10" t="s">
        <x:v>36</x:v>
      </x:c>
      <x:c r="B95" s="10"/>
      <x:c r="C95" s="10"/>
      <x:c r="D95" s="10" t="s">
        <x:v>48</x:v>
      </x:c>
      <x:c r="E95" s="10"/>
      <x:c r="F95" s="10"/>
      <x:c r="G95" s="10"/>
      <x:c r="H95" s="10"/>
      <x:c r="I95" s="10"/>
      <x:c r="J95" s="10"/>
      <x:c r="K95" s="10"/>
      <x:c r="L95" s="10"/>
      <x:c r="M95" s="10"/>
      <x:c r="N95" s="10"/>
      <x:c r="O95" s="10"/>
      <x:c r="P95" s="10"/>
    </x:row>
    <x:row r="96" spans="1:16" x14ac:dyDescent="0.25">
      <x:c r="A96" s="10" t="s">
        <x:v>29</x:v>
      </x:c>
      <x:c r="B96" s="10"/>
      <x:c r="C96" s="10"/>
      <x:c r="D96" s="10" t="s">
        <x:v>48</x:v>
      </x:c>
      <x:c r="E96" s="10"/>
      <x:c r="F96" s="10"/>
      <x:c r="G96" s="10"/>
      <x:c r="H96" s="10"/>
      <x:c r="I96" s="10"/>
      <x:c r="J96" s="10"/>
      <x:c r="K96" s="10"/>
      <x:c r="L96" s="10"/>
      <x:c r="M96" s="10"/>
      <x:c r="N96" s="10"/>
      <x:c r="O96" s="10"/>
      <x:c r="P96" s="10"/>
    </x:row>
    <x:row r="97" spans="1:16" x14ac:dyDescent="0.25">
      <x:c r="A97" s="10" t="s">
        <x:v>37</x:v>
      </x:c>
      <x:c r="B97" s="10"/>
      <x:c r="C97" s="10"/>
      <x:c r="D97" s="10" t="s">
        <x:v>48</x:v>
      </x:c>
      <x:c r="E97" s="10"/>
      <x:c r="F97" s="10"/>
      <x:c r="G97" s="10"/>
      <x:c r="H97" s="10"/>
      <x:c r="I97" s="10"/>
      <x:c r="J97" s="10"/>
      <x:c r="K97" s="10"/>
      <x:c r="L97" s="10"/>
      <x:c r="M97" s="10"/>
      <x:c r="N97" s="10"/>
      <x:c r="O97" s="10"/>
      <x:c r="P97" s="10"/>
    </x:row>
    <x:row r="98" spans="1:16" x14ac:dyDescent="0.25">
      <x:c r="A98" s="10" t="s">
        <x:v>22</x:v>
      </x:c>
      <x:c r="B98" s="10"/>
      <x:c r="C98" s="10"/>
      <x:c r="D98" s="10" t="s">
        <x:v>47</x:v>
      </x:c>
      <x:c r="E98" s="10"/>
      <x:c r="F98" s="10"/>
      <x:c r="G98" s="10"/>
      <x:c r="H98" s="10"/>
      <x:c r="I98" s="10"/>
      <x:c r="J98" s="10"/>
      <x:c r="K98" s="10"/>
      <x:c r="L98" s="10"/>
      <x:c r="M98" s="10"/>
      <x:c r="N98" s="10"/>
      <x:c r="O98" s="10"/>
      <x:c r="P98" s="10"/>
    </x:row>
    <x:row r="99" spans="1:16" x14ac:dyDescent="0.25">
      <x:c r="A99" s="10" t="s">
        <x:v>41</x:v>
      </x:c>
      <x:c r="B99" s="10"/>
      <x:c r="C99" s="10"/>
      <x:c r="D99" s="10" t="s">
        <x:v>47</x:v>
      </x:c>
      <x:c r="E99" s="10"/>
      <x:c r="F99" s="10"/>
      <x:c r="G99" s="10"/>
      <x:c r="H99" s="10"/>
      <x:c r="I99" s="10"/>
      <x:c r="J99" s="10"/>
      <x:c r="K99" s="10"/>
      <x:c r="L99" s="10"/>
      <x:c r="M99" s="10"/>
      <x:c r="N99" s="10"/>
      <x:c r="O99" s="10"/>
      <x:c r="P99" s="10"/>
    </x:row>
    <x:row r="100" spans="1:16" x14ac:dyDescent="0.25">
      <x:c r="A100" s="10" t="s">
        <x:v>30</x:v>
      </x:c>
      <x:c r="B100" s="10"/>
      <x:c r="C100" s="10"/>
      <x:c r="D100" s="10" t="s">
        <x:v>47</x:v>
      </x:c>
      <x:c r="E100" s="10"/>
      <x:c r="F100" s="10"/>
      <x:c r="G100" s="10"/>
      <x:c r="H100" s="10"/>
      <x:c r="I100" s="10"/>
      <x:c r="J100" s="10"/>
      <x:c r="K100" s="10"/>
      <x:c r="L100" s="10"/>
      <x:c r="M100" s="10"/>
      <x:c r="N100" s="10"/>
      <x:c r="O100" s="10"/>
      <x:c r="P100" s="10"/>
    </x:row>
    <x:row r="101" spans="1:16" x14ac:dyDescent="0.25">
      <x:c r="A101" s="10" t="s">
        <x:v>38</x:v>
      </x:c>
      <x:c r="B101" s="10"/>
      <x:c r="C101" s="10"/>
      <x:c r="D101" s="10" t="s">
        <x:v>45</x:v>
      </x:c>
      <x:c r="E101" s="10"/>
      <x:c r="F101" s="10"/>
      <x:c r="G101" s="10"/>
      <x:c r="H101" s="10"/>
      <x:c r="I101" s="10"/>
      <x:c r="J101" s="10"/>
      <x:c r="K101" s="10"/>
      <x:c r="L101" s="10"/>
      <x:c r="M101" s="10"/>
      <x:c r="N101" s="10"/>
      <x:c r="O101" s="10"/>
      <x:c r="P101" s="10"/>
    </x:row>
    <x:row r="102" spans="1:16" x14ac:dyDescent="0.25">
      <x:c r="A102" s="10" t="s">
        <x:v>32</x:v>
      </x:c>
      <x:c r="B102" s="10"/>
      <x:c r="C102" s="10"/>
      <x:c r="D102" s="10" t="s">
        <x:v>45</x:v>
      </x:c>
      <x:c r="E102" s="10"/>
      <x:c r="F102" s="10"/>
      <x:c r="G102" s="10"/>
      <x:c r="H102" s="10"/>
      <x:c r="I102" s="10"/>
      <x:c r="J102" s="10"/>
      <x:c r="K102" s="10"/>
      <x:c r="L102" s="10"/>
      <x:c r="M102" s="10"/>
      <x:c r="N102" s="10"/>
      <x:c r="O102" s="10"/>
      <x:c r="P102" s="10"/>
    </x:row>
    <x:row r="103" spans="1:16" x14ac:dyDescent="0.25">
      <x:c r="A103" s="10" t="s">
        <x:v>31</x:v>
      </x:c>
      <x:c r="B103" s="10"/>
      <x:c r="C103" s="10"/>
      <x:c r="D103" s="10"/>
      <x:c r="E103" s="10"/>
      <x:c r="F103" s="10" t="s">
        <x:v>50</x:v>
      </x:c>
      <x:c r="G103" s="10"/>
      <x:c r="H103" s="10"/>
      <x:c r="I103" s="10"/>
      <x:c r="J103" s="10"/>
      <x:c r="K103" s="10"/>
      <x:c r="L103" s="10"/>
      <x:c r="M103" s="10"/>
      <x:c r="N103" s="10"/>
      <x:c r="O103" s="10"/>
      <x:c r="P103" s="10"/>
    </x:row>
    <x:row r="104" spans="1:16" x14ac:dyDescent="0.25">
      <x:c r="A104" s="10" t="s">
        <x:v>9</x:v>
      </x:c>
      <x:c r="B104" s="10"/>
      <x:c r="C104" s="10"/>
      <x:c r="D104" s="10"/>
      <x:c r="E104" s="10"/>
      <x:c r="F104" s="10" t="s">
        <x:v>50</x:v>
      </x:c>
      <x:c r="G104" s="10"/>
      <x:c r="H104" s="10"/>
      <x:c r="I104" s="10"/>
      <x:c r="J104" s="10"/>
      <x:c r="K104" s="10"/>
      <x:c r="L104" s="10"/>
      <x:c r="M104" s="10"/>
      <x:c r="N104" s="10"/>
      <x:c r="O104" s="10"/>
      <x:c r="P104" s="10"/>
    </x:row>
    <x:row r="105" spans="1:16" x14ac:dyDescent="0.25">
      <x:c r="A105" s="10" t="s">
        <x:v>10</x:v>
      </x:c>
      <x:c r="B105" s="10"/>
      <x:c r="C105" s="10"/>
      <x:c r="D105" s="10"/>
      <x:c r="E105" s="10"/>
      <x:c r="F105" s="10" t="s">
        <x:v>50</x:v>
      </x:c>
      <x:c r="G105" s="10"/>
      <x:c r="H105" s="10"/>
      <x:c r="I105" s="10"/>
      <x:c r="J105" s="10"/>
      <x:c r="K105" s="10"/>
      <x:c r="L105" s="10"/>
      <x:c r="M105" s="10"/>
      <x:c r="N105" s="10"/>
      <x:c r="O105" s="10"/>
      <x:c r="P105" s="10"/>
    </x:row>
    <x:row r="106" spans="1:16" x14ac:dyDescent="0.25">
      <x:c r="A106" s="10" t="s">
        <x:v>12</x:v>
      </x:c>
      <x:c r="B106" s="10"/>
      <x:c r="C106" s="10"/>
      <x:c r="D106" s="10"/>
      <x:c r="E106" s="10"/>
      <x:c r="F106" s="10" t="s">
        <x:v>50</x:v>
      </x:c>
      <x:c r="G106" s="10"/>
      <x:c r="H106" s="10"/>
      <x:c r="I106" s="10"/>
      <x:c r="J106" s="10"/>
      <x:c r="K106" s="10"/>
      <x:c r="L106" s="10"/>
      <x:c r="M106" s="10"/>
      <x:c r="N106" s="10"/>
      <x:c r="O106" s="10"/>
      <x:c r="P106" s="10"/>
    </x:row>
    <x:row r="107" spans="1:16" x14ac:dyDescent="0.25">
      <x:c r="A107" s="10" t="s">
        <x:v>15</x:v>
      </x:c>
      <x:c r="B107" s="10"/>
      <x:c r="C107" s="10"/>
      <x:c r="D107" s="10"/>
      <x:c r="E107" s="10"/>
      <x:c r="F107" s="10" t="s">
        <x:v>50</x:v>
      </x:c>
      <x:c r="G107" s="10"/>
      <x:c r="H107" s="10"/>
      <x:c r="I107" s="10"/>
      <x:c r="J107" s="10"/>
      <x:c r="K107" s="10"/>
      <x:c r="L107" s="10"/>
      <x:c r="M107" s="10"/>
      <x:c r="N107" s="10"/>
      <x:c r="O107" s="10"/>
      <x:c r="P107" s="10"/>
    </x:row>
    <x:row r="108" spans="1:16" x14ac:dyDescent="0.25">
      <x:c r="A108" s="10" t="s">
        <x:v>25</x:v>
      </x:c>
      <x:c r="B108" s="10"/>
      <x:c r="C108" s="10"/>
      <x:c r="D108" s="10"/>
      <x:c r="E108" s="10"/>
      <x:c r="F108" s="10" t="s">
        <x:v>49</x:v>
      </x:c>
      <x:c r="G108" s="10"/>
      <x:c r="H108" s="10"/>
      <x:c r="I108" s="10"/>
      <x:c r="J108" s="10"/>
      <x:c r="K108" s="10"/>
      <x:c r="L108" s="10"/>
      <x:c r="M108" s="10"/>
      <x:c r="N108" s="10"/>
      <x:c r="O108" s="10"/>
      <x:c r="P108" s="10"/>
    </x:row>
    <x:row r="109" spans="1:16" x14ac:dyDescent="0.25">
      <x:c r="A109" s="10" t="s">
        <x:v>18</x:v>
      </x:c>
      <x:c r="B109" s="10"/>
      <x:c r="C109" s="10"/>
      <x:c r="D109" s="10"/>
      <x:c r="E109" s="10"/>
      <x:c r="F109" s="10" t="s">
        <x:v>48</x:v>
      </x:c>
      <x:c r="G109" s="10"/>
      <x:c r="H109" s="10"/>
      <x:c r="I109" s="10"/>
      <x:c r="J109" s="10"/>
      <x:c r="K109" s="10"/>
      <x:c r="L109" s="10"/>
      <x:c r="M109" s="10"/>
      <x:c r="N109" s="10"/>
      <x:c r="O109" s="10"/>
      <x:c r="P109" s="10"/>
    </x:row>
    <x:row r="110" spans="1:16" x14ac:dyDescent="0.25">
      <x:c r="A110" s="10" t="s">
        <x:v>20</x:v>
      </x:c>
      <x:c r="B110" s="10"/>
      <x:c r="C110" s="10"/>
      <x:c r="D110" s="10"/>
      <x:c r="E110" s="10"/>
      <x:c r="F110" s="10" t="s">
        <x:v>48</x:v>
      </x:c>
      <x:c r="G110" s="10"/>
      <x:c r="H110" s="10"/>
      <x:c r="I110" s="10"/>
      <x:c r="J110" s="10"/>
      <x:c r="K110" s="10"/>
      <x:c r="L110" s="10"/>
      <x:c r="M110" s="10"/>
      <x:c r="N110" s="10"/>
      <x:c r="O110" s="10"/>
      <x:c r="P110" s="10"/>
    </x:row>
    <x:row r="111" spans="1:16" x14ac:dyDescent="0.25">
      <x:c r="A111" s="10" t="s">
        <x:v>32</x:v>
      </x:c>
      <x:c r="B111" s="10"/>
      <x:c r="C111" s="10"/>
      <x:c r="D111" s="10"/>
      <x:c r="E111" s="10"/>
      <x:c r="F111" s="10" t="s">
        <x:v>48</x:v>
      </x:c>
      <x:c r="G111" s="10"/>
      <x:c r="H111" s="10"/>
      <x:c r="I111" s="10"/>
      <x:c r="J111" s="10"/>
      <x:c r="K111" s="10"/>
      <x:c r="L111" s="10"/>
      <x:c r="M111" s="10"/>
      <x:c r="N111" s="10"/>
      <x:c r="O111" s="10"/>
      <x:c r="P111" s="10"/>
    </x:row>
    <x:row r="112" spans="1:16" x14ac:dyDescent="0.25">
      <x:c r="A112" s="10" t="s">
        <x:v>24</x:v>
      </x:c>
      <x:c r="B112" s="10"/>
      <x:c r="C112" s="10"/>
      <x:c r="D112" s="10"/>
      <x:c r="E112" s="10"/>
      <x:c r="F112" s="10" t="s">
        <x:v>48</x:v>
      </x:c>
      <x:c r="G112" s="10"/>
      <x:c r="H112" s="10"/>
      <x:c r="I112" s="10"/>
      <x:c r="J112" s="10"/>
      <x:c r="K112" s="10"/>
      <x:c r="L112" s="10"/>
      <x:c r="M112" s="10"/>
      <x:c r="N112" s="10"/>
      <x:c r="O112" s="10"/>
      <x:c r="P112" s="10"/>
    </x:row>
    <x:row r="113" spans="1:16" x14ac:dyDescent="0.25">
      <x:c r="A113" s="10" t="s">
        <x:v>34</x:v>
      </x:c>
      <x:c r="B113" s="10"/>
      <x:c r="C113" s="10"/>
      <x:c r="D113" s="10"/>
      <x:c r="E113" s="10"/>
      <x:c r="F113" s="10" t="s">
        <x:v>48</x:v>
      </x:c>
      <x:c r="G113" s="10"/>
      <x:c r="H113" s="10"/>
      <x:c r="I113" s="10"/>
      <x:c r="J113" s="10"/>
      <x:c r="K113" s="10"/>
      <x:c r="L113" s="10"/>
      <x:c r="M113" s="10"/>
      <x:c r="N113" s="10"/>
      <x:c r="O113" s="10"/>
      <x:c r="P113" s="10"/>
    </x:row>
    <x:row r="114" spans="1:16" x14ac:dyDescent="0.25">
      <x:c r="A114" s="10" t="s">
        <x:v>26</x:v>
      </x:c>
      <x:c r="B114" s="10"/>
      <x:c r="C114" s="10"/>
      <x:c r="D114" s="10"/>
      <x:c r="E114" s="10"/>
      <x:c r="F114" s="10" t="s">
        <x:v>48</x:v>
      </x:c>
      <x:c r="G114" s="10"/>
      <x:c r="H114" s="10"/>
      <x:c r="I114" s="10"/>
      <x:c r="J114" s="10"/>
      <x:c r="K114" s="10"/>
      <x:c r="L114" s="10"/>
      <x:c r="M114" s="10"/>
      <x:c r="N114" s="10"/>
      <x:c r="O114" s="10"/>
      <x:c r="P114" s="10"/>
    </x:row>
    <x:row r="115" spans="1:16" x14ac:dyDescent="0.25">
      <x:c r="A115" s="10" t="s">
        <x:v>13</x:v>
      </x:c>
      <x:c r="B115" s="10"/>
      <x:c r="C115" s="10"/>
      <x:c r="D115" s="10"/>
      <x:c r="E115" s="10"/>
      <x:c r="F115" s="10" t="s">
        <x:v>48</x:v>
      </x:c>
      <x:c r="G115" s="10"/>
      <x:c r="H115" s="10"/>
      <x:c r="I115" s="10"/>
      <x:c r="J115" s="10"/>
      <x:c r="K115" s="10"/>
      <x:c r="L115" s="10"/>
      <x:c r="M115" s="10"/>
      <x:c r="N115" s="10"/>
      <x:c r="O115" s="10"/>
      <x:c r="P115" s="10"/>
    </x:row>
    <x:row r="116" spans="1:16" x14ac:dyDescent="0.25">
      <x:c r="A116" s="10" t="s">
        <x:v>28</x:v>
      </x:c>
      <x:c r="B116" s="10"/>
      <x:c r="C116" s="10"/>
      <x:c r="D116" s="10"/>
      <x:c r="E116" s="10"/>
      <x:c r="F116" s="10" t="s">
        <x:v>48</x:v>
      </x:c>
      <x:c r="G116" s="10"/>
      <x:c r="H116" s="10"/>
      <x:c r="I116" s="10"/>
      <x:c r="J116" s="10"/>
      <x:c r="K116" s="10"/>
      <x:c r="L116" s="10"/>
      <x:c r="M116" s="10"/>
      <x:c r="N116" s="10"/>
      <x:c r="O116" s="10"/>
      <x:c r="P116" s="10"/>
    </x:row>
    <x:row r="117" spans="1:16" x14ac:dyDescent="0.25">
      <x:c r="A117" s="10" t="s">
        <x:v>29</x:v>
      </x:c>
      <x:c r="B117" s="10"/>
      <x:c r="C117" s="10"/>
      <x:c r="D117" s="10"/>
      <x:c r="E117" s="10"/>
      <x:c r="F117" s="10" t="s">
        <x:v>48</x:v>
      </x:c>
      <x:c r="G117" s="10"/>
      <x:c r="H117" s="10"/>
      <x:c r="I117" s="10"/>
      <x:c r="J117" s="10"/>
      <x:c r="K117" s="10"/>
      <x:c r="L117" s="10"/>
      <x:c r="M117" s="10"/>
      <x:c r="N117" s="10"/>
      <x:c r="O117" s="10"/>
      <x:c r="P117" s="10"/>
    </x:row>
    <x:row r="118" spans="1:16" x14ac:dyDescent="0.25">
      <x:c r="A118" s="10" t="s">
        <x:v>30</x:v>
      </x:c>
      <x:c r="B118" s="10"/>
      <x:c r="C118" s="10"/>
      <x:c r="D118" s="10"/>
      <x:c r="E118" s="10"/>
      <x:c r="F118" s="10" t="s">
        <x:v>48</x:v>
      </x:c>
      <x:c r="G118" s="10"/>
      <x:c r="H118" s="10"/>
      <x:c r="I118" s="10"/>
      <x:c r="J118" s="10"/>
      <x:c r="K118" s="10"/>
      <x:c r="L118" s="10"/>
      <x:c r="M118" s="10"/>
      <x:c r="N118" s="10"/>
      <x:c r="O118" s="10"/>
      <x:c r="P118" s="10"/>
    </x:row>
    <x:row r="119" spans="1:16" x14ac:dyDescent="0.25">
      <x:c r="A119" s="10" t="s">
        <x:v>37</x:v>
      </x:c>
      <x:c r="B119" s="10"/>
      <x:c r="C119" s="10"/>
      <x:c r="D119" s="10"/>
      <x:c r="E119" s="10"/>
      <x:c r="F119" s="10" t="s">
        <x:v>48</x:v>
      </x:c>
      <x:c r="G119" s="10"/>
      <x:c r="H119" s="10"/>
      <x:c r="I119" s="10"/>
      <x:c r="J119" s="10"/>
      <x:c r="K119" s="10"/>
      <x:c r="L119" s="10"/>
      <x:c r="M119" s="10"/>
      <x:c r="N119" s="10"/>
      <x:c r="O119" s="10"/>
      <x:c r="P119" s="10"/>
    </x:row>
    <x:row r="120" spans="1:16" x14ac:dyDescent="0.25">
      <x:c r="A120" s="10" t="s">
        <x:v>40</x:v>
      </x:c>
      <x:c r="B120" s="10"/>
      <x:c r="C120" s="10"/>
      <x:c r="D120" s="10"/>
      <x:c r="E120" s="10"/>
      <x:c r="F120" s="10" t="s">
        <x:v>47</x:v>
      </x:c>
      <x:c r="G120" s="10"/>
      <x:c r="H120" s="10"/>
      <x:c r="I120" s="10"/>
      <x:c r="J120" s="10"/>
      <x:c r="K120" s="10"/>
      <x:c r="L120" s="10"/>
      <x:c r="M120" s="10"/>
      <x:c r="N120" s="10"/>
      <x:c r="O120" s="10"/>
      <x:c r="P120" s="10"/>
    </x:row>
    <x:row r="121" spans="1:16" x14ac:dyDescent="0.25">
      <x:c r="A121" s="10" t="s">
        <x:v>41</x:v>
      </x:c>
      <x:c r="B121" s="10"/>
      <x:c r="C121" s="10"/>
      <x:c r="D121" s="10"/>
      <x:c r="E121" s="10"/>
      <x:c r="F121" s="10" t="s">
        <x:v>47</x:v>
      </x:c>
      <x:c r="G121" s="10"/>
      <x:c r="H121" s="10"/>
      <x:c r="I121" s="10"/>
      <x:c r="J121" s="10"/>
      <x:c r="K121" s="10"/>
      <x:c r="L121" s="10"/>
      <x:c r="M121" s="10"/>
      <x:c r="N121" s="10"/>
      <x:c r="O121" s="10"/>
      <x:c r="P121" s="10"/>
    </x:row>
    <x:row r="122" spans="1:16" x14ac:dyDescent="0.25">
      <x:c r="A122" s="10" t="s">
        <x:v>27</x:v>
      </x:c>
      <x:c r="B122" s="10"/>
      <x:c r="C122" s="10"/>
      <x:c r="D122" s="10"/>
      <x:c r="E122" s="10"/>
      <x:c r="F122" s="10" t="s">
        <x:v>47</x:v>
      </x:c>
      <x:c r="G122" s="10"/>
      <x:c r="H122" s="10"/>
      <x:c r="I122" s="10"/>
      <x:c r="J122" s="10"/>
      <x:c r="K122" s="10"/>
      <x:c r="L122" s="10"/>
      <x:c r="M122" s="10"/>
      <x:c r="N122" s="10"/>
      <x:c r="O122" s="10"/>
      <x:c r="P122" s="10"/>
    </x:row>
    <x:row r="123" spans="1:16" x14ac:dyDescent="0.25">
      <x:c r="A123" s="10" t="s">
        <x:v>42</x:v>
      </x:c>
      <x:c r="B123" s="10"/>
      <x:c r="C123" s="10"/>
      <x:c r="D123" s="10"/>
      <x:c r="E123" s="10"/>
      <x:c r="F123" s="10" t="s">
        <x:v>47</x:v>
      </x:c>
      <x:c r="G123" s="10"/>
      <x:c r="H123" s="10"/>
      <x:c r="I123" s="10"/>
      <x:c r="J123" s="10"/>
      <x:c r="K123" s="10"/>
      <x:c r="L123" s="10"/>
      <x:c r="M123" s="10"/>
      <x:c r="N123" s="10"/>
      <x:c r="O123" s="10"/>
      <x:c r="P123" s="10"/>
    </x:row>
    <x:row r="124" spans="1:16" x14ac:dyDescent="0.25">
      <x:c r="A124" s="10" t="s">
        <x:v>19</x:v>
      </x:c>
      <x:c r="B124" s="10"/>
      <x:c r="C124" s="10"/>
      <x:c r="D124" s="10"/>
      <x:c r="E124" s="10"/>
      <x:c r="F124" s="10" t="s">
        <x:v>45</x:v>
      </x:c>
      <x:c r="G124" s="10"/>
      <x:c r="H124" s="10"/>
      <x:c r="I124" s="10"/>
      <x:c r="J124" s="10"/>
      <x:c r="K124" s="10"/>
      <x:c r="L124" s="10"/>
      <x:c r="M124" s="10"/>
      <x:c r="N124" s="10"/>
      <x:c r="O124" s="10"/>
      <x:c r="P124" s="10"/>
    </x:row>
    <x:row r="125" spans="1:16" x14ac:dyDescent="0.25">
      <x:c r="A125" s="10" t="s">
        <x:v>21</x:v>
      </x:c>
      <x:c r="B125" s="10"/>
      <x:c r="C125" s="10"/>
      <x:c r="D125" s="10"/>
      <x:c r="E125" s="10"/>
      <x:c r="F125" s="10" t="s">
        <x:v>45</x:v>
      </x:c>
      <x:c r="G125" s="10"/>
      <x:c r="H125" s="10"/>
      <x:c r="I125" s="10"/>
      <x:c r="J125" s="10"/>
      <x:c r="K125" s="10"/>
      <x:c r="L125" s="10"/>
      <x:c r="M125" s="10"/>
      <x:c r="N125" s="10"/>
      <x:c r="O125" s="10"/>
      <x:c r="P125" s="10"/>
    </x:row>
    <x:row r="126" spans="1:16" x14ac:dyDescent="0.25">
      <x:c r="A126" s="10" t="s">
        <x:v>39</x:v>
      </x:c>
      <x:c r="B126" s="10"/>
      <x:c r="C126" s="10"/>
      <x:c r="D126" s="10"/>
      <x:c r="E126" s="10"/>
      <x:c r="F126" s="10" t="s">
        <x:v>45</x:v>
      </x:c>
      <x:c r="G126" s="10"/>
      <x:c r="H126" s="10"/>
      <x:c r="I126" s="10"/>
      <x:c r="J126" s="10"/>
      <x:c r="K126" s="10"/>
      <x:c r="L126" s="10"/>
      <x:c r="M126" s="10"/>
      <x:c r="N126" s="10"/>
      <x:c r="O126" s="10"/>
      <x:c r="P126" s="10"/>
    </x:row>
    <x:row r="127" spans="1:16" x14ac:dyDescent="0.25">
      <x:c r="A127" s="10" t="s">
        <x:v>38</x:v>
      </x:c>
      <x:c r="B127" s="10"/>
      <x:c r="C127" s="10"/>
      <x:c r="D127" s="10"/>
      <x:c r="E127" s="10"/>
      <x:c r="F127" s="10" t="s">
        <x:v>45</x:v>
      </x:c>
      <x:c r="G127" s="10"/>
      <x:c r="H127" s="10"/>
      <x:c r="I127" s="10"/>
      <x:c r="J127" s="10"/>
      <x:c r="K127" s="10"/>
      <x:c r="L127" s="10"/>
      <x:c r="M127" s="10"/>
      <x:c r="N127" s="10"/>
      <x:c r="O127" s="10"/>
      <x:c r="P127" s="10"/>
    </x:row>
    <x:row r="128" spans="1:16" x14ac:dyDescent="0.25">
      <x:c r="A128" s="10" t="s">
        <x:v>22</x:v>
      </x:c>
      <x:c r="B128" s="10"/>
      <x:c r="C128" s="10"/>
      <x:c r="D128" s="10"/>
      <x:c r="E128" s="10"/>
      <x:c r="F128" s="10" t="s">
        <x:v>45</x:v>
      </x:c>
      <x:c r="G128" s="10"/>
      <x:c r="H128" s="10"/>
      <x:c r="I128" s="10"/>
      <x:c r="J128" s="10"/>
      <x:c r="K128" s="10"/>
      <x:c r="L128" s="10"/>
      <x:c r="M128" s="10"/>
      <x:c r="N128" s="10"/>
      <x:c r="O128" s="10"/>
      <x:c r="P128" s="10"/>
    </x:row>
    <x:row r="129" spans="1:16" x14ac:dyDescent="0.25">
      <x:c r="A129" s="10" t="s">
        <x:v>43</x:v>
      </x:c>
      <x:c r="B129" s="10"/>
      <x:c r="C129" s="10"/>
      <x:c r="D129" s="10"/>
      <x:c r="E129" s="10"/>
      <x:c r="F129" s="10" t="s">
        <x:v>45</x:v>
      </x:c>
      <x:c r="G129" s="10"/>
      <x:c r="H129" s="10"/>
      <x:c r="I129" s="10"/>
      <x:c r="J129" s="10"/>
      <x:c r="K129" s="10"/>
      <x:c r="L129" s="10"/>
      <x:c r="M129" s="10"/>
      <x:c r="N129" s="10"/>
      <x:c r="O129" s="10"/>
      <x:c r="P129" s="10"/>
    </x:row>
    <x:row r="130" spans="1:16" x14ac:dyDescent="0.25">
      <x:c r="A130" s="10" t="s">
        <x:v>23</x:v>
      </x:c>
      <x:c r="B130" s="10"/>
      <x:c r="C130" s="10"/>
      <x:c r="D130" s="10"/>
      <x:c r="E130" s="10"/>
      <x:c r="F130" s="10" t="s">
        <x:v>45</x:v>
      </x:c>
      <x:c r="G130" s="10"/>
      <x:c r="H130" s="10"/>
      <x:c r="I130" s="10"/>
      <x:c r="J130" s="10"/>
      <x:c r="K130" s="10"/>
      <x:c r="L130" s="10"/>
      <x:c r="M130" s="10"/>
      <x:c r="N130" s="10"/>
      <x:c r="O130" s="10"/>
      <x:c r="P130" s="10"/>
    </x:row>
    <x:row r="131" spans="1:16" x14ac:dyDescent="0.25">
      <x:c r="A131" s="10" t="s">
        <x:v>33</x:v>
      </x:c>
      <x:c r="B131" s="10"/>
      <x:c r="C131" s="10"/>
      <x:c r="D131" s="10"/>
      <x:c r="E131" s="10"/>
      <x:c r="F131" s="10" t="s">
        <x:v>45</x:v>
      </x:c>
      <x:c r="G131" s="10"/>
      <x:c r="H131" s="10"/>
      <x:c r="I131" s="10"/>
      <x:c r="J131" s="10"/>
      <x:c r="K131" s="10"/>
      <x:c r="L131" s="10"/>
      <x:c r="M131" s="10"/>
      <x:c r="N131" s="10"/>
      <x:c r="O131" s="10"/>
      <x:c r="P131" s="10"/>
    </x:row>
    <x:row r="132" spans="1:16" x14ac:dyDescent="0.25">
      <x:c r="A132" s="10" t="s">
        <x:v>11</x:v>
      </x:c>
      <x:c r="B132" s="10"/>
      <x:c r="C132" s="10"/>
      <x:c r="D132" s="10"/>
      <x:c r="E132" s="10"/>
      <x:c r="F132" s="10" t="s">
        <x:v>45</x:v>
      </x:c>
      <x:c r="G132" s="10"/>
      <x:c r="H132" s="10"/>
      <x:c r="I132" s="10"/>
      <x:c r="J132" s="10"/>
      <x:c r="K132" s="10"/>
      <x:c r="L132" s="10"/>
      <x:c r="M132" s="10"/>
      <x:c r="N132" s="10"/>
      <x:c r="O132" s="10"/>
      <x:c r="P132" s="10"/>
    </x:row>
    <x:row r="133" spans="1:16" x14ac:dyDescent="0.25">
      <x:c r="A133" s="10" t="s">
        <x:v>44</x:v>
      </x:c>
      <x:c r="B133" s="10"/>
      <x:c r="C133" s="10"/>
      <x:c r="D133" s="10"/>
      <x:c r="E133" s="10"/>
      <x:c r="F133" s="10" t="s">
        <x:v>45</x:v>
      </x:c>
      <x:c r="G133" s="10"/>
      <x:c r="H133" s="10"/>
      <x:c r="I133" s="10"/>
      <x:c r="J133" s="10"/>
      <x:c r="K133" s="10"/>
      <x:c r="L133" s="10"/>
      <x:c r="M133" s="10"/>
      <x:c r="N133" s="10"/>
      <x:c r="O133" s="10"/>
      <x:c r="P133" s="10"/>
    </x:row>
    <x:row r="134" spans="1:16" x14ac:dyDescent="0.25">
      <x:c r="A134" s="10" t="s">
        <x:v>35</x:v>
      </x:c>
      <x:c r="B134" s="10"/>
      <x:c r="C134" s="10"/>
      <x:c r="D134" s="10"/>
      <x:c r="E134" s="10"/>
      <x:c r="F134" s="10" t="s">
        <x:v>45</x:v>
      </x:c>
      <x:c r="G134" s="10"/>
      <x:c r="H134" s="10"/>
      <x:c r="I134" s="10"/>
      <x:c r="J134" s="10"/>
      <x:c r="K134" s="10"/>
      <x:c r="L134" s="10"/>
      <x:c r="M134" s="10"/>
      <x:c r="N134" s="10"/>
      <x:c r="O134" s="10"/>
      <x:c r="P134" s="10"/>
    </x:row>
    <x:row r="135" spans="1:16" x14ac:dyDescent="0.25">
      <x:c r="A135" s="10" t="s">
        <x:v>14</x:v>
      </x:c>
      <x:c r="B135" s="10"/>
      <x:c r="C135" s="10"/>
      <x:c r="D135" s="10"/>
      <x:c r="E135" s="10"/>
      <x:c r="F135" s="10" t="s">
        <x:v>45</x:v>
      </x:c>
      <x:c r="G135" s="10"/>
      <x:c r="H135" s="10"/>
      <x:c r="I135" s="10"/>
      <x:c r="J135" s="10"/>
      <x:c r="K135" s="10"/>
      <x:c r="L135" s="10"/>
      <x:c r="M135" s="10"/>
      <x:c r="N135" s="10"/>
      <x:c r="O135" s="10"/>
      <x:c r="P135" s="10"/>
    </x:row>
    <x:row r="136" spans="1:16" x14ac:dyDescent="0.25">
      <x:c r="A136" s="10" t="s">
        <x:v>36</x:v>
      </x:c>
      <x:c r="B136" s="10"/>
      <x:c r="C136" s="10"/>
      <x:c r="D136" s="10"/>
      <x:c r="E136" s="10"/>
      <x:c r="F136" s="10" t="s">
        <x:v>45</x:v>
      </x:c>
      <x:c r="G136" s="10"/>
      <x:c r="H136" s="10"/>
      <x:c r="I136" s="10"/>
      <x:c r="J136" s="10"/>
      <x:c r="K136" s="10"/>
      <x:c r="L136" s="10"/>
      <x:c r="M136" s="10"/>
      <x:c r="N136" s="10"/>
      <x:c r="O136" s="10"/>
      <x:c r="P136" s="10"/>
    </x:row>
    <x:row r="137" spans="1:16" x14ac:dyDescent="0.25">
      <x:c r="A137" s="10" t="s">
        <x:v>16</x:v>
      </x:c>
      <x:c r="B137" s="10"/>
      <x:c r="C137" s="10"/>
      <x:c r="D137" s="10"/>
      <x:c r="E137" s="10"/>
      <x:c r="F137" s="10" t="s">
        <x:v>45</x:v>
      </x:c>
      <x:c r="G137" s="10"/>
      <x:c r="H137" s="10"/>
      <x:c r="I137" s="10"/>
      <x:c r="J137" s="10"/>
      <x:c r="K137" s="10"/>
      <x:c r="L137" s="10"/>
      <x:c r="M137" s="10"/>
      <x:c r="N137" s="10"/>
      <x:c r="O137" s="10"/>
      <x:c r="P137" s="10"/>
    </x:row>
    <x:row r="138" spans="1:16" x14ac:dyDescent="0.25">
      <x:c r="A138" s="10" t="s">
        <x:v>17</x:v>
      </x:c>
      <x:c r="B138" s="10"/>
      <x:c r="C138" s="10"/>
      <x:c r="D138" s="10"/>
      <x:c r="E138" s="10"/>
      <x:c r="F138" s="10" t="s">
        <x:v>45</x:v>
      </x:c>
      <x:c r="G138" s="10"/>
      <x:c r="H138" s="10"/>
      <x:c r="I138" s="10"/>
      <x:c r="J138" s="10"/>
      <x:c r="K138" s="10"/>
      <x:c r="L138" s="10"/>
      <x:c r="M138" s="10"/>
      <x:c r="N138" s="10"/>
      <x:c r="O138" s="10"/>
      <x:c r="P138" s="10"/>
    </x:row>
    <x:row r="139" spans="1:16" x14ac:dyDescent="0.25">
      <x:c r="A139" s="10" t="s">
        <x:v>12</x:v>
      </x:c>
      <x:c r="B139" s="10"/>
      <x:c r="C139" s="10"/>
      <x:c r="D139" s="10"/>
      <x:c r="E139" s="10"/>
      <x:c r="F139" s="10"/>
      <x:c r="G139" s="10"/>
      <x:c r="H139" s="10" t="s">
        <x:v>50</x:v>
      </x:c>
      <x:c r="I139" s="10"/>
      <x:c r="J139" s="10"/>
      <x:c r="K139" s="10"/>
      <x:c r="L139" s="10"/>
      <x:c r="M139" s="10"/>
      <x:c r="N139" s="10"/>
      <x:c r="O139" s="10"/>
      <x:c r="P139" s="10"/>
    </x:row>
    <x:row r="140" spans="1:16" x14ac:dyDescent="0.25">
      <x:c r="A140" s="10" t="s">
        <x:v>42</x:v>
      </x:c>
      <x:c r="B140" s="10"/>
      <x:c r="C140" s="10"/>
      <x:c r="D140" s="10"/>
      <x:c r="E140" s="10"/>
      <x:c r="F140" s="10"/>
      <x:c r="G140" s="10"/>
      <x:c r="H140" s="10" t="s">
        <x:v>50</x:v>
      </x:c>
      <x:c r="I140" s="10"/>
      <x:c r="J140" s="10"/>
      <x:c r="K140" s="10"/>
      <x:c r="L140" s="10"/>
      <x:c r="M140" s="10"/>
      <x:c r="N140" s="10"/>
      <x:c r="O140" s="10"/>
      <x:c r="P140" s="10"/>
    </x:row>
    <x:row r="141" spans="1:16" x14ac:dyDescent="0.25">
      <x:c r="A141" s="10" t="s">
        <x:v>19</x:v>
      </x:c>
      <x:c r="B141" s="10"/>
      <x:c r="C141" s="10"/>
      <x:c r="D141" s="10"/>
      <x:c r="E141" s="10"/>
      <x:c r="F141" s="10"/>
      <x:c r="G141" s="10"/>
      <x:c r="H141" s="10" t="s">
        <x:v>49</x:v>
      </x:c>
      <x:c r="I141" s="10"/>
      <x:c r="J141" s="10"/>
      <x:c r="K141" s="10"/>
      <x:c r="L141" s="10"/>
      <x:c r="M141" s="10"/>
      <x:c r="N141" s="10"/>
      <x:c r="O141" s="10"/>
      <x:c r="P141" s="10"/>
    </x:row>
    <x:row r="142" spans="1:16" x14ac:dyDescent="0.25">
      <x:c r="A142" s="10" t="s">
        <x:v>25</x:v>
      </x:c>
      <x:c r="B142" s="10"/>
      <x:c r="C142" s="10"/>
      <x:c r="D142" s="10"/>
      <x:c r="E142" s="10"/>
      <x:c r="F142" s="10"/>
      <x:c r="G142" s="10"/>
      <x:c r="H142" s="10" t="s">
        <x:v>49</x:v>
      </x:c>
      <x:c r="I142" s="10"/>
      <x:c r="J142" s="10"/>
      <x:c r="K142" s="10"/>
      <x:c r="L142" s="10"/>
      <x:c r="M142" s="10"/>
      <x:c r="N142" s="10"/>
      <x:c r="O142" s="10"/>
      <x:c r="P142" s="10"/>
    </x:row>
    <x:row r="143" spans="1:16" x14ac:dyDescent="0.25">
      <x:c r="A143" s="10" t="s">
        <x:v>27</x:v>
      </x:c>
      <x:c r="B143" s="10"/>
      <x:c r="C143" s="10"/>
      <x:c r="D143" s="10"/>
      <x:c r="E143" s="10"/>
      <x:c r="F143" s="10"/>
      <x:c r="G143" s="10"/>
      <x:c r="H143" s="10" t="s">
        <x:v>49</x:v>
      </x:c>
      <x:c r="I143" s="10"/>
      <x:c r="J143" s="10"/>
      <x:c r="K143" s="10"/>
      <x:c r="L143" s="10"/>
      <x:c r="M143" s="10"/>
      <x:c r="N143" s="10"/>
      <x:c r="O143" s="10"/>
      <x:c r="P143" s="10"/>
    </x:row>
    <x:row r="144" spans="1:16" x14ac:dyDescent="0.25">
      <x:c r="A144" s="10" t="s">
        <x:v>18</x:v>
      </x:c>
      <x:c r="B144" s="10"/>
      <x:c r="C144" s="10"/>
      <x:c r="D144" s="10"/>
      <x:c r="E144" s="10"/>
      <x:c r="F144" s="10"/>
      <x:c r="G144" s="10"/>
      <x:c r="H144" s="10" t="s">
        <x:v>48</x:v>
      </x:c>
      <x:c r="I144" s="10"/>
      <x:c r="J144" s="10"/>
      <x:c r="K144" s="10"/>
      <x:c r="L144" s="10"/>
      <x:c r="M144" s="10"/>
      <x:c r="N144" s="10"/>
      <x:c r="O144" s="10"/>
      <x:c r="P144" s="10"/>
    </x:row>
    <x:row r="145" spans="1:16" x14ac:dyDescent="0.25">
      <x:c r="A145" s="10" t="s">
        <x:v>21</x:v>
      </x:c>
      <x:c r="B145" s="10"/>
      <x:c r="C145" s="10"/>
      <x:c r="D145" s="10"/>
      <x:c r="E145" s="10"/>
      <x:c r="F145" s="10"/>
      <x:c r="G145" s="10"/>
      <x:c r="H145" s="10" t="s">
        <x:v>48</x:v>
      </x:c>
      <x:c r="I145" s="10"/>
      <x:c r="J145" s="10"/>
      <x:c r="K145" s="10"/>
      <x:c r="L145" s="10"/>
      <x:c r="M145" s="10"/>
      <x:c r="N145" s="10"/>
      <x:c r="O145" s="10"/>
      <x:c r="P145" s="10"/>
    </x:row>
    <x:row r="146" spans="1:16" x14ac:dyDescent="0.25">
      <x:c r="A146" s="10" t="s">
        <x:v>22</x:v>
      </x:c>
      <x:c r="B146" s="10"/>
      <x:c r="C146" s="10"/>
      <x:c r="D146" s="10"/>
      <x:c r="E146" s="10"/>
      <x:c r="F146" s="10"/>
      <x:c r="G146" s="10"/>
      <x:c r="H146" s="10" t="s">
        <x:v>48</x:v>
      </x:c>
      <x:c r="I146" s="10"/>
      <x:c r="J146" s="10"/>
      <x:c r="K146" s="10"/>
      <x:c r="L146" s="10"/>
      <x:c r="M146" s="10"/>
      <x:c r="N146" s="10"/>
      <x:c r="O146" s="10"/>
      <x:c r="P146" s="10"/>
    </x:row>
    <x:row r="147" spans="1:16" x14ac:dyDescent="0.25">
      <x:c r="A147" s="10" t="s">
        <x:v>23</x:v>
      </x:c>
      <x:c r="B147" s="10"/>
      <x:c r="C147" s="10"/>
      <x:c r="D147" s="10"/>
      <x:c r="E147" s="10"/>
      <x:c r="F147" s="10"/>
      <x:c r="G147" s="10"/>
      <x:c r="H147" s="10" t="s">
        <x:v>48</x:v>
      </x:c>
      <x:c r="I147" s="10"/>
      <x:c r="J147" s="10"/>
      <x:c r="K147" s="10"/>
      <x:c r="L147" s="10"/>
      <x:c r="M147" s="10"/>
      <x:c r="N147" s="10"/>
      <x:c r="O147" s="10"/>
      <x:c r="P147" s="10"/>
    </x:row>
    <x:row r="148" spans="1:16" x14ac:dyDescent="0.25">
      <x:c r="A148" s="10" t="s">
        <x:v>24</x:v>
      </x:c>
      <x:c r="B148" s="10"/>
      <x:c r="C148" s="10"/>
      <x:c r="D148" s="10"/>
      <x:c r="E148" s="10"/>
      <x:c r="F148" s="10"/>
      <x:c r="G148" s="10"/>
      <x:c r="H148" s="10" t="s">
        <x:v>48</x:v>
      </x:c>
      <x:c r="I148" s="10"/>
      <x:c r="J148" s="10"/>
      <x:c r="K148" s="10"/>
      <x:c r="L148" s="10"/>
      <x:c r="M148" s="10"/>
      <x:c r="N148" s="10"/>
      <x:c r="O148" s="10"/>
      <x:c r="P148" s="10"/>
    </x:row>
    <x:row r="149" spans="1:16" x14ac:dyDescent="0.25">
      <x:c r="A149" s="10" t="s">
        <x:v>34</x:v>
      </x:c>
      <x:c r="B149" s="10"/>
      <x:c r="C149" s="10"/>
      <x:c r="D149" s="10"/>
      <x:c r="E149" s="10"/>
      <x:c r="F149" s="10"/>
      <x:c r="G149" s="10"/>
      <x:c r="H149" s="10" t="s">
        <x:v>48</x:v>
      </x:c>
      <x:c r="I149" s="10"/>
      <x:c r="J149" s="10"/>
      <x:c r="K149" s="10"/>
      <x:c r="L149" s="10"/>
      <x:c r="M149" s="10"/>
      <x:c r="N149" s="10"/>
      <x:c r="O149" s="10"/>
      <x:c r="P149" s="10"/>
    </x:row>
    <x:row r="150" spans="1:16" x14ac:dyDescent="0.25">
      <x:c r="A150" s="10" t="s">
        <x:v>26</x:v>
      </x:c>
      <x:c r="B150" s="10"/>
      <x:c r="C150" s="10"/>
      <x:c r="D150" s="10"/>
      <x:c r="E150" s="10"/>
      <x:c r="F150" s="10"/>
      <x:c r="G150" s="10"/>
      <x:c r="H150" s="10" t="s">
        <x:v>48</x:v>
      </x:c>
      <x:c r="I150" s="10"/>
      <x:c r="J150" s="10"/>
      <x:c r="K150" s="10"/>
      <x:c r="L150" s="10"/>
      <x:c r="M150" s="10"/>
      <x:c r="N150" s="10"/>
      <x:c r="O150" s="10"/>
      <x:c r="P150" s="10"/>
    </x:row>
    <x:row r="151" spans="1:16" x14ac:dyDescent="0.25">
      <x:c r="A151" s="10" t="s">
        <x:v>13</x:v>
      </x:c>
      <x:c r="B151" s="10"/>
      <x:c r="C151" s="10"/>
      <x:c r="D151" s="10"/>
      <x:c r="E151" s="10"/>
      <x:c r="F151" s="10"/>
      <x:c r="G151" s="10"/>
      <x:c r="H151" s="10" t="s">
        <x:v>48</x:v>
      </x:c>
      <x:c r="I151" s="10"/>
      <x:c r="J151" s="10"/>
      <x:c r="K151" s="10"/>
      <x:c r="L151" s="10"/>
      <x:c r="M151" s="10"/>
      <x:c r="N151" s="10"/>
      <x:c r="O151" s="10"/>
      <x:c r="P151" s="10"/>
    </x:row>
    <x:row r="152" spans="1:16" x14ac:dyDescent="0.25">
      <x:c r="A152" s="10" t="s">
        <x:v>28</x:v>
      </x:c>
      <x:c r="B152" s="10"/>
      <x:c r="C152" s="10"/>
      <x:c r="D152" s="10"/>
      <x:c r="E152" s="10"/>
      <x:c r="F152" s="10"/>
      <x:c r="G152" s="10"/>
      <x:c r="H152" s="10" t="s">
        <x:v>48</x:v>
      </x:c>
      <x:c r="I152" s="10"/>
      <x:c r="J152" s="10"/>
      <x:c r="K152" s="10"/>
      <x:c r="L152" s="10"/>
      <x:c r="M152" s="10"/>
      <x:c r="N152" s="10"/>
      <x:c r="O152" s="10"/>
      <x:c r="P152" s="10"/>
    </x:row>
    <x:row r="153" spans="1:16" x14ac:dyDescent="0.25">
      <x:c r="A153" s="10" t="s">
        <x:v>29</x:v>
      </x:c>
      <x:c r="B153" s="10"/>
      <x:c r="C153" s="10"/>
      <x:c r="D153" s="10"/>
      <x:c r="E153" s="10"/>
      <x:c r="F153" s="10"/>
      <x:c r="G153" s="10"/>
      <x:c r="H153" s="10" t="s">
        <x:v>48</x:v>
      </x:c>
      <x:c r="I153" s="10"/>
      <x:c r="J153" s="10"/>
      <x:c r="K153" s="10"/>
      <x:c r="L153" s="10"/>
      <x:c r="M153" s="10"/>
      <x:c r="N153" s="10"/>
      <x:c r="O153" s="10"/>
      <x:c r="P153" s="10"/>
    </x:row>
    <x:row r="154" spans="1:16" x14ac:dyDescent="0.25">
      <x:c r="A154" s="10" t="s">
        <x:v>30</x:v>
      </x:c>
      <x:c r="B154" s="10"/>
      <x:c r="C154" s="10"/>
      <x:c r="D154" s="10"/>
      <x:c r="E154" s="10"/>
      <x:c r="F154" s="10"/>
      <x:c r="G154" s="10"/>
      <x:c r="H154" s="10" t="s">
        <x:v>48</x:v>
      </x:c>
      <x:c r="I154" s="10"/>
      <x:c r="J154" s="10"/>
      <x:c r="K154" s="10"/>
      <x:c r="L154" s="10"/>
      <x:c r="M154" s="10"/>
      <x:c r="N154" s="10"/>
      <x:c r="O154" s="10"/>
      <x:c r="P154" s="10"/>
    </x:row>
    <x:row r="155" spans="1:16" x14ac:dyDescent="0.25">
      <x:c r="A155" s="10" t="s">
        <x:v>37</x:v>
      </x:c>
      <x:c r="B155" s="10"/>
      <x:c r="C155" s="10"/>
      <x:c r="D155" s="10"/>
      <x:c r="E155" s="10"/>
      <x:c r="F155" s="10"/>
      <x:c r="G155" s="10"/>
      <x:c r="H155" s="10" t="s">
        <x:v>48</x:v>
      </x:c>
      <x:c r="I155" s="10"/>
      <x:c r="J155" s="10"/>
      <x:c r="K155" s="10"/>
      <x:c r="L155" s="10"/>
      <x:c r="M155" s="10"/>
      <x:c r="N155" s="10"/>
      <x:c r="O155" s="10"/>
      <x:c r="P155" s="10"/>
    </x:row>
    <x:row r="156" spans="1:16" x14ac:dyDescent="0.25">
      <x:c r="A156" s="10" t="s">
        <x:v>10</x:v>
      </x:c>
      <x:c r="B156" s="10"/>
      <x:c r="C156" s="10"/>
      <x:c r="D156" s="10"/>
      <x:c r="E156" s="10"/>
      <x:c r="F156" s="10"/>
      <x:c r="G156" s="10"/>
      <x:c r="H156" s="10" t="s">
        <x:v>47</x:v>
      </x:c>
      <x:c r="I156" s="10"/>
      <x:c r="J156" s="10"/>
      <x:c r="K156" s="10"/>
      <x:c r="L156" s="10"/>
      <x:c r="M156" s="10"/>
      <x:c r="N156" s="10"/>
      <x:c r="O156" s="10"/>
      <x:c r="P156" s="10"/>
    </x:row>
    <x:row r="157" spans="1:16" x14ac:dyDescent="0.25">
      <x:c r="A157" s="10" t="s">
        <x:v>41</x:v>
      </x:c>
      <x:c r="B157" s="10"/>
      <x:c r="C157" s="10"/>
      <x:c r="D157" s="10"/>
      <x:c r="E157" s="10"/>
      <x:c r="F157" s="10"/>
      <x:c r="G157" s="10"/>
      <x:c r="H157" s="10" t="s">
        <x:v>47</x:v>
      </x:c>
      <x:c r="I157" s="10"/>
      <x:c r="J157" s="10"/>
      <x:c r="K157" s="10"/>
      <x:c r="L157" s="10"/>
      <x:c r="M157" s="10"/>
      <x:c r="N157" s="10"/>
      <x:c r="O157" s="10"/>
      <x:c r="P157" s="10"/>
    </x:row>
    <x:row r="158" spans="1:16" x14ac:dyDescent="0.25">
      <x:c r="A158" s="10" t="s">
        <x:v>31</x:v>
      </x:c>
      <x:c r="B158" s="10"/>
      <x:c r="C158" s="10"/>
      <x:c r="D158" s="10"/>
      <x:c r="E158" s="10"/>
      <x:c r="F158" s="10"/>
      <x:c r="G158" s="10"/>
      <x:c r="H158" s="10" t="s">
        <x:v>45</x:v>
      </x:c>
      <x:c r="I158" s="10"/>
      <x:c r="J158" s="10"/>
      <x:c r="K158" s="10"/>
      <x:c r="L158" s="10"/>
      <x:c r="M158" s="10"/>
      <x:c r="N158" s="10"/>
      <x:c r="O158" s="10"/>
      <x:c r="P158" s="10"/>
    </x:row>
    <x:row r="159" spans="1:16" x14ac:dyDescent="0.25">
      <x:c r="A159" s="10" t="s">
        <x:v>20</x:v>
      </x:c>
      <x:c r="B159" s="10"/>
      <x:c r="C159" s="10"/>
      <x:c r="D159" s="10"/>
      <x:c r="E159" s="10"/>
      <x:c r="F159" s="10"/>
      <x:c r="G159" s="10"/>
      <x:c r="H159" s="10" t="s">
        <x:v>45</x:v>
      </x:c>
      <x:c r="I159" s="10"/>
      <x:c r="J159" s="10"/>
      <x:c r="K159" s="10"/>
      <x:c r="L159" s="10"/>
      <x:c r="M159" s="10"/>
      <x:c r="N159" s="10"/>
      <x:c r="O159" s="10"/>
      <x:c r="P159" s="10"/>
    </x:row>
    <x:row r="160" spans="1:16" x14ac:dyDescent="0.25">
      <x:c r="A160" s="10" t="s">
        <x:v>39</x:v>
      </x:c>
      <x:c r="B160" s="10"/>
      <x:c r="C160" s="10"/>
      <x:c r="D160" s="10"/>
      <x:c r="E160" s="10"/>
      <x:c r="F160" s="10"/>
      <x:c r="G160" s="10"/>
      <x:c r="H160" s="10" t="s">
        <x:v>45</x:v>
      </x:c>
      <x:c r="I160" s="10"/>
      <x:c r="J160" s="10"/>
      <x:c r="K160" s="10"/>
      <x:c r="L160" s="10"/>
      <x:c r="M160" s="10"/>
      <x:c r="N160" s="10"/>
      <x:c r="O160" s="10"/>
      <x:c r="P160" s="10"/>
    </x:row>
    <x:row r="161" spans="1:16" x14ac:dyDescent="0.25">
      <x:c r="A161" s="10" t="s">
        <x:v>38</x:v>
      </x:c>
      <x:c r="B161" s="10"/>
      <x:c r="C161" s="10"/>
      <x:c r="D161" s="10"/>
      <x:c r="E161" s="10"/>
      <x:c r="F161" s="10"/>
      <x:c r="G161" s="10"/>
      <x:c r="H161" s="10" t="s">
        <x:v>45</x:v>
      </x:c>
      <x:c r="I161" s="10"/>
      <x:c r="J161" s="10"/>
      <x:c r="K161" s="10"/>
      <x:c r="L161" s="10"/>
      <x:c r="M161" s="10"/>
      <x:c r="N161" s="10"/>
      <x:c r="O161" s="10"/>
      <x:c r="P161" s="10"/>
    </x:row>
    <x:row r="162" spans="1:16" x14ac:dyDescent="0.25">
      <x:c r="A162" s="10" t="s">
        <x:v>32</x:v>
      </x:c>
      <x:c r="B162" s="10"/>
      <x:c r="C162" s="10"/>
      <x:c r="D162" s="10"/>
      <x:c r="E162" s="10"/>
      <x:c r="F162" s="10"/>
      <x:c r="G162" s="10"/>
      <x:c r="H162" s="10" t="s">
        <x:v>45</x:v>
      </x:c>
      <x:c r="I162" s="10"/>
      <x:c r="J162" s="10"/>
      <x:c r="K162" s="10"/>
      <x:c r="L162" s="10"/>
      <x:c r="M162" s="10"/>
      <x:c r="N162" s="10"/>
      <x:c r="O162" s="10"/>
      <x:c r="P162" s="10"/>
    </x:row>
    <x:row r="163" spans="1:16" x14ac:dyDescent="0.25">
      <x:c r="A163" s="10" t="s">
        <x:v>9</x:v>
      </x:c>
      <x:c r="B163" s="10"/>
      <x:c r="C163" s="10"/>
      <x:c r="D163" s="10"/>
      <x:c r="E163" s="10"/>
      <x:c r="F163" s="10"/>
      <x:c r="G163" s="10"/>
      <x:c r="H163" s="10" t="s">
        <x:v>45</x:v>
      </x:c>
      <x:c r="I163" s="10"/>
      <x:c r="J163" s="10"/>
      <x:c r="K163" s="10"/>
      <x:c r="L163" s="10"/>
      <x:c r="M163" s="10"/>
      <x:c r="N163" s="10"/>
      <x:c r="O163" s="10"/>
      <x:c r="P163" s="10"/>
    </x:row>
    <x:row r="164" spans="1:16" x14ac:dyDescent="0.25">
      <x:c r="A164" s="10" t="s">
        <x:v>40</x:v>
      </x:c>
      <x:c r="B164" s="10"/>
      <x:c r="C164" s="10"/>
      <x:c r="D164" s="10"/>
      <x:c r="E164" s="10"/>
      <x:c r="F164" s="10"/>
      <x:c r="G164" s="10"/>
      <x:c r="H164" s="10" t="s">
        <x:v>45</x:v>
      </x:c>
      <x:c r="I164" s="10"/>
      <x:c r="J164" s="10"/>
      <x:c r="K164" s="10"/>
      <x:c r="L164" s="10"/>
      <x:c r="M164" s="10"/>
      <x:c r="N164" s="10"/>
      <x:c r="O164" s="10"/>
      <x:c r="P164" s="10"/>
    </x:row>
    <x:row r="165" spans="1:16" x14ac:dyDescent="0.25">
      <x:c r="A165" s="10" t="s">
        <x:v>43</x:v>
      </x:c>
      <x:c r="B165" s="10"/>
      <x:c r="C165" s="10"/>
      <x:c r="D165" s="10"/>
      <x:c r="E165" s="10"/>
      <x:c r="F165" s="10"/>
      <x:c r="G165" s="10"/>
      <x:c r="H165" s="10" t="s">
        <x:v>45</x:v>
      </x:c>
      <x:c r="I165" s="10"/>
      <x:c r="J165" s="10"/>
      <x:c r="K165" s="10"/>
      <x:c r="L165" s="10"/>
      <x:c r="M165" s="10"/>
      <x:c r="N165" s="10"/>
      <x:c r="O165" s="10"/>
      <x:c r="P165" s="10"/>
    </x:row>
    <x:row r="166" spans="1:16" x14ac:dyDescent="0.25">
      <x:c r="A166" s="10" t="s">
        <x:v>33</x:v>
      </x:c>
      <x:c r="B166" s="10"/>
      <x:c r="C166" s="10"/>
      <x:c r="D166" s="10"/>
      <x:c r="E166" s="10"/>
      <x:c r="F166" s="10"/>
      <x:c r="G166" s="10"/>
      <x:c r="H166" s="10" t="s">
        <x:v>45</x:v>
      </x:c>
      <x:c r="I166" s="10"/>
      <x:c r="J166" s="10"/>
      <x:c r="K166" s="10"/>
      <x:c r="L166" s="10"/>
      <x:c r="M166" s="10"/>
      <x:c r="N166" s="10"/>
      <x:c r="O166" s="10"/>
      <x:c r="P166" s="10"/>
    </x:row>
    <x:row r="167" spans="1:16" x14ac:dyDescent="0.25">
      <x:c r="A167" s="10" t="s">
        <x:v>11</x:v>
      </x:c>
      <x:c r="B167" s="10"/>
      <x:c r="C167" s="10"/>
      <x:c r="D167" s="10"/>
      <x:c r="E167" s="10"/>
      <x:c r="F167" s="10"/>
      <x:c r="G167" s="10"/>
      <x:c r="H167" s="10" t="s">
        <x:v>45</x:v>
      </x:c>
      <x:c r="I167" s="10"/>
      <x:c r="J167" s="10"/>
      <x:c r="K167" s="10"/>
      <x:c r="L167" s="10"/>
      <x:c r="M167" s="10"/>
      <x:c r="N167" s="10"/>
      <x:c r="O167" s="10"/>
      <x:c r="P167" s="10"/>
    </x:row>
    <x:row r="168" spans="1:16" x14ac:dyDescent="0.25">
      <x:c r="A168" s="10" t="s">
        <x:v>44</x:v>
      </x:c>
      <x:c r="B168" s="10"/>
      <x:c r="C168" s="10"/>
      <x:c r="D168" s="10"/>
      <x:c r="E168" s="10"/>
      <x:c r="F168" s="10"/>
      <x:c r="G168" s="10"/>
      <x:c r="H168" s="10" t="s">
        <x:v>45</x:v>
      </x:c>
      <x:c r="I168" s="10"/>
      <x:c r="J168" s="10"/>
      <x:c r="K168" s="10"/>
      <x:c r="L168" s="10"/>
      <x:c r="M168" s="10"/>
      <x:c r="N168" s="10"/>
      <x:c r="O168" s="10"/>
      <x:c r="P168" s="10"/>
    </x:row>
    <x:row r="169" spans="1:16" x14ac:dyDescent="0.25">
      <x:c r="A169" s="10" t="s">
        <x:v>35</x:v>
      </x:c>
      <x:c r="B169" s="10"/>
      <x:c r="C169" s="10"/>
      <x:c r="D169" s="10"/>
      <x:c r="E169" s="10"/>
      <x:c r="F169" s="10"/>
      <x:c r="G169" s="10"/>
      <x:c r="H169" s="10" t="s">
        <x:v>45</x:v>
      </x:c>
      <x:c r="I169" s="10"/>
      <x:c r="J169" s="10"/>
      <x:c r="K169" s="10"/>
      <x:c r="L169" s="10"/>
      <x:c r="M169" s="10"/>
      <x:c r="N169" s="10"/>
      <x:c r="O169" s="10"/>
      <x:c r="P169" s="10"/>
    </x:row>
    <x:row r="170" spans="1:16" x14ac:dyDescent="0.25">
      <x:c r="A170" s="10" t="s">
        <x:v>14</x:v>
      </x:c>
      <x:c r="B170" s="10"/>
      <x:c r="C170" s="10"/>
      <x:c r="D170" s="10"/>
      <x:c r="E170" s="10"/>
      <x:c r="F170" s="10"/>
      <x:c r="G170" s="10"/>
      <x:c r="H170" s="10" t="s">
        <x:v>45</x:v>
      </x:c>
      <x:c r="I170" s="10"/>
      <x:c r="J170" s="10"/>
      <x:c r="K170" s="10"/>
      <x:c r="L170" s="10"/>
      <x:c r="M170" s="10"/>
      <x:c r="N170" s="10"/>
      <x:c r="O170" s="10"/>
      <x:c r="P170" s="10"/>
    </x:row>
    <x:row r="171" spans="1:16" x14ac:dyDescent="0.25">
      <x:c r="A171" s="10" t="s">
        <x:v>36</x:v>
      </x:c>
      <x:c r="B171" s="10"/>
      <x:c r="C171" s="10"/>
      <x:c r="D171" s="10"/>
      <x:c r="E171" s="10"/>
      <x:c r="F171" s="10"/>
      <x:c r="G171" s="10"/>
      <x:c r="H171" s="10" t="s">
        <x:v>45</x:v>
      </x:c>
      <x:c r="I171" s="10"/>
      <x:c r="J171" s="10"/>
      <x:c r="K171" s="10"/>
      <x:c r="L171" s="10"/>
      <x:c r="M171" s="10"/>
      <x:c r="N171" s="10"/>
      <x:c r="O171" s="10"/>
      <x:c r="P171" s="10"/>
    </x:row>
    <x:row r="172" spans="1:16" x14ac:dyDescent="0.25">
      <x:c r="A172" s="10" t="s">
        <x:v>15</x:v>
      </x:c>
      <x:c r="B172" s="10"/>
      <x:c r="C172" s="10"/>
      <x:c r="D172" s="10"/>
      <x:c r="E172" s="10"/>
      <x:c r="F172" s="10"/>
      <x:c r="G172" s="10"/>
      <x:c r="H172" s="10" t="s">
        <x:v>45</x:v>
      </x:c>
      <x:c r="I172" s="10"/>
      <x:c r="J172" s="10"/>
      <x:c r="K172" s="10"/>
      <x:c r="L172" s="10"/>
      <x:c r="M172" s="10"/>
      <x:c r="N172" s="10"/>
      <x:c r="O172" s="10"/>
      <x:c r="P172" s="10"/>
    </x:row>
    <x:row r="173" spans="1:16" x14ac:dyDescent="0.25">
      <x:c r="A173" s="10" t="s">
        <x:v>16</x:v>
      </x:c>
      <x:c r="B173" s="10"/>
      <x:c r="C173" s="10"/>
      <x:c r="D173" s="10"/>
      <x:c r="E173" s="10"/>
      <x:c r="F173" s="10"/>
      <x:c r="G173" s="10"/>
      <x:c r="H173" s="10" t="s">
        <x:v>45</x:v>
      </x:c>
      <x:c r="I173" s="10"/>
      <x:c r="J173" s="10"/>
      <x:c r="K173" s="10"/>
      <x:c r="L173" s="10"/>
      <x:c r="M173" s="10"/>
      <x:c r="N173" s="10"/>
      <x:c r="O173" s="10"/>
      <x:c r="P173" s="10"/>
    </x:row>
    <x:row r="174" spans="1:16" x14ac:dyDescent="0.25">
      <x:c r="A174" s="10" t="s">
        <x:v>17</x:v>
      </x:c>
      <x:c r="B174" s="10"/>
      <x:c r="C174" s="10"/>
      <x:c r="D174" s="10"/>
      <x:c r="E174" s="10"/>
      <x:c r="F174" s="10"/>
      <x:c r="G174" s="10"/>
      <x:c r="H174" s="10" t="s">
        <x:v>45</x:v>
      </x:c>
      <x:c r="I174" s="10"/>
      <x:c r="J174" s="10"/>
      <x:c r="K174" s="10"/>
      <x:c r="L174" s="10"/>
      <x:c r="M174" s="10"/>
      <x:c r="N174" s="10"/>
      <x:c r="O174" s="10"/>
      <x:c r="P174" s="10"/>
    </x:row>
    <x:row r="175" spans="1:16" x14ac:dyDescent="0.25">
      <x:c r="A175" s="10" t="s">
        <x:v>10</x:v>
      </x:c>
      <x:c r="B175" s="10"/>
      <x:c r="C175" s="10"/>
      <x:c r="D175" s="10"/>
      <x:c r="E175" s="10"/>
      <x:c r="F175" s="10"/>
      <x:c r="G175" s="10"/>
      <x:c r="H175" s="10"/>
      <x:c r="I175" s="10"/>
      <x:c r="J175" s="10" t="s">
        <x:v>50</x:v>
      </x:c>
      <x:c r="K175" s="10"/>
      <x:c r="L175" s="10"/>
      <x:c r="M175" s="10"/>
      <x:c r="N175" s="10"/>
      <x:c r="O175" s="10"/>
      <x:c r="P175" s="10"/>
    </x:row>
    <x:row r="176" spans="1:16" x14ac:dyDescent="0.25">
      <x:c r="A176" s="10" t="s">
        <x:v>11</x:v>
      </x:c>
      <x:c r="B176" s="10"/>
      <x:c r="C176" s="10"/>
      <x:c r="D176" s="10"/>
      <x:c r="E176" s="10"/>
      <x:c r="F176" s="10"/>
      <x:c r="G176" s="10"/>
      <x:c r="H176" s="10"/>
      <x:c r="I176" s="10"/>
      <x:c r="J176" s="10" t="s">
        <x:v>50</x:v>
      </x:c>
      <x:c r="K176" s="10"/>
      <x:c r="L176" s="10"/>
      <x:c r="M176" s="10"/>
      <x:c r="N176" s="10"/>
      <x:c r="O176" s="10"/>
      <x:c r="P176" s="10"/>
    </x:row>
    <x:row r="177" spans="1:16" x14ac:dyDescent="0.25">
      <x:c r="A177" s="10" t="s">
        <x:v>44</x:v>
      </x:c>
      <x:c r="B177" s="10"/>
      <x:c r="C177" s="10"/>
      <x:c r="D177" s="10"/>
      <x:c r="E177" s="10"/>
      <x:c r="F177" s="10"/>
      <x:c r="G177" s="10"/>
      <x:c r="H177" s="10"/>
      <x:c r="I177" s="10"/>
      <x:c r="J177" s="10" t="s">
        <x:v>50</x:v>
      </x:c>
      <x:c r="K177" s="10"/>
      <x:c r="L177" s="10"/>
      <x:c r="M177" s="10"/>
      <x:c r="N177" s="10"/>
      <x:c r="O177" s="10"/>
      <x:c r="P177" s="10"/>
    </x:row>
    <x:row r="178" spans="1:16" x14ac:dyDescent="0.25">
      <x:c r="A178" s="10" t="s">
        <x:v>35</x:v>
      </x:c>
      <x:c r="B178" s="10"/>
      <x:c r="C178" s="10"/>
      <x:c r="D178" s="10"/>
      <x:c r="E178" s="10"/>
      <x:c r="F178" s="10"/>
      <x:c r="G178" s="10"/>
      <x:c r="H178" s="10"/>
      <x:c r="I178" s="10"/>
      <x:c r="J178" s="10" t="s">
        <x:v>50</x:v>
      </x:c>
      <x:c r="K178" s="10"/>
      <x:c r="L178" s="10"/>
      <x:c r="M178" s="10"/>
      <x:c r="N178" s="10"/>
      <x:c r="O178" s="10"/>
      <x:c r="P178" s="10"/>
    </x:row>
    <x:row r="179" spans="1:16" x14ac:dyDescent="0.25">
      <x:c r="A179" s="10" t="s">
        <x:v>12</x:v>
      </x:c>
      <x:c r="B179" s="10"/>
      <x:c r="C179" s="10"/>
      <x:c r="D179" s="10"/>
      <x:c r="E179" s="10"/>
      <x:c r="F179" s="10"/>
      <x:c r="G179" s="10"/>
      <x:c r="H179" s="10"/>
      <x:c r="I179" s="10"/>
      <x:c r="J179" s="10" t="s">
        <x:v>50</x:v>
      </x:c>
      <x:c r="K179" s="10"/>
      <x:c r="L179" s="10"/>
      <x:c r="M179" s="10"/>
      <x:c r="N179" s="10"/>
      <x:c r="O179" s="10"/>
      <x:c r="P179" s="10"/>
    </x:row>
    <x:row r="180" spans="1:16" x14ac:dyDescent="0.25">
      <x:c r="A180" s="10" t="s">
        <x:v>13</x:v>
      </x:c>
      <x:c r="B180" s="10"/>
      <x:c r="C180" s="10"/>
      <x:c r="D180" s="10"/>
      <x:c r="E180" s="10"/>
      <x:c r="F180" s="10"/>
      <x:c r="G180" s="10"/>
      <x:c r="H180" s="10"/>
      <x:c r="I180" s="10"/>
      <x:c r="J180" s="10" t="s">
        <x:v>50</x:v>
      </x:c>
      <x:c r="K180" s="10"/>
      <x:c r="L180" s="10"/>
      <x:c r="M180" s="10"/>
      <x:c r="N180" s="10"/>
      <x:c r="O180" s="10"/>
      <x:c r="P180" s="10"/>
    </x:row>
    <x:row r="181" spans="1:16" x14ac:dyDescent="0.25">
      <x:c r="A181" s="10" t="s">
        <x:v>15</x:v>
      </x:c>
      <x:c r="B181" s="10"/>
      <x:c r="C181" s="10"/>
      <x:c r="D181" s="10"/>
      <x:c r="E181" s="10"/>
      <x:c r="F181" s="10"/>
      <x:c r="G181" s="10"/>
      <x:c r="H181" s="10"/>
      <x:c r="I181" s="10"/>
      <x:c r="J181" s="10" t="s">
        <x:v>50</x:v>
      </x:c>
      <x:c r="K181" s="10"/>
      <x:c r="L181" s="10"/>
      <x:c r="M181" s="10"/>
      <x:c r="N181" s="10"/>
      <x:c r="O181" s="10"/>
      <x:c r="P181" s="10"/>
    </x:row>
    <x:row r="182" spans="1:16" x14ac:dyDescent="0.25">
      <x:c r="A182" s="10" t="s">
        <x:v>16</x:v>
      </x:c>
      <x:c r="B182" s="10"/>
      <x:c r="C182" s="10"/>
      <x:c r="D182" s="10"/>
      <x:c r="E182" s="10"/>
      <x:c r="F182" s="10"/>
      <x:c r="G182" s="10"/>
      <x:c r="H182" s="10"/>
      <x:c r="I182" s="10"/>
      <x:c r="J182" s="10" t="s">
        <x:v>50</x:v>
      </x:c>
      <x:c r="K182" s="10"/>
      <x:c r="L182" s="10"/>
      <x:c r="M182" s="10"/>
      <x:c r="N182" s="10"/>
      <x:c r="O182" s="10"/>
      <x:c r="P182" s="10"/>
    </x:row>
    <x:row r="183" spans="1:16" x14ac:dyDescent="0.25">
      <x:c r="A183" s="10" t="s">
        <x:v>18</x:v>
      </x:c>
      <x:c r="B183" s="10"/>
      <x:c r="C183" s="10"/>
      <x:c r="D183" s="10"/>
      <x:c r="E183" s="10"/>
      <x:c r="F183" s="10"/>
      <x:c r="G183" s="10"/>
      <x:c r="H183" s="10"/>
      <x:c r="I183" s="10"/>
      <x:c r="J183" s="10" t="s">
        <x:v>49</x:v>
      </x:c>
      <x:c r="K183" s="10"/>
      <x:c r="L183" s="10"/>
      <x:c r="M183" s="10"/>
      <x:c r="N183" s="10"/>
      <x:c r="O183" s="10"/>
      <x:c r="P183" s="10"/>
    </x:row>
    <x:row r="184" spans="1:16" x14ac:dyDescent="0.25">
      <x:c r="A184" s="10" t="s">
        <x:v>19</x:v>
      </x:c>
      <x:c r="B184" s="10"/>
      <x:c r="C184" s="10"/>
      <x:c r="D184" s="10"/>
      <x:c r="E184" s="10"/>
      <x:c r="F184" s="10"/>
      <x:c r="G184" s="10"/>
      <x:c r="H184" s="10"/>
      <x:c r="I184" s="10"/>
      <x:c r="J184" s="10" t="s">
        <x:v>49</x:v>
      </x:c>
      <x:c r="K184" s="10"/>
      <x:c r="L184" s="10"/>
      <x:c r="M184" s="10"/>
      <x:c r="N184" s="10"/>
      <x:c r="O184" s="10"/>
      <x:c r="P184" s="10"/>
    </x:row>
    <x:row r="185" spans="1:16" x14ac:dyDescent="0.25">
      <x:c r="A185" s="10" t="s">
        <x:v>21</x:v>
      </x:c>
      <x:c r="B185" s="10"/>
      <x:c r="C185" s="10"/>
      <x:c r="D185" s="10"/>
      <x:c r="E185" s="10"/>
      <x:c r="F185" s="10"/>
      <x:c r="G185" s="10"/>
      <x:c r="H185" s="10"/>
      <x:c r="I185" s="10"/>
      <x:c r="J185" s="10" t="s">
        <x:v>49</x:v>
      </x:c>
      <x:c r="K185" s="10"/>
      <x:c r="L185" s="10"/>
      <x:c r="M185" s="10"/>
      <x:c r="N185" s="10"/>
      <x:c r="O185" s="10"/>
      <x:c r="P185" s="10"/>
    </x:row>
    <x:row r="186" spans="1:16" x14ac:dyDescent="0.25">
      <x:c r="A186" s="10" t="s">
        <x:v>38</x:v>
      </x:c>
      <x:c r="B186" s="10"/>
      <x:c r="C186" s="10"/>
      <x:c r="D186" s="10"/>
      <x:c r="E186" s="10"/>
      <x:c r="F186" s="10"/>
      <x:c r="G186" s="10"/>
      <x:c r="H186" s="10"/>
      <x:c r="I186" s="10"/>
      <x:c r="J186" s="10" t="s">
        <x:v>49</x:v>
      </x:c>
      <x:c r="K186" s="10"/>
      <x:c r="L186" s="10"/>
      <x:c r="M186" s="10"/>
      <x:c r="N186" s="10"/>
      <x:c r="O186" s="10"/>
      <x:c r="P186" s="10"/>
    </x:row>
    <x:row r="187" spans="1:16" x14ac:dyDescent="0.25">
      <x:c r="A187" s="10" t="s">
        <x:v>32</x:v>
      </x:c>
      <x:c r="B187" s="10"/>
      <x:c r="C187" s="10"/>
      <x:c r="D187" s="10"/>
      <x:c r="E187" s="10"/>
      <x:c r="F187" s="10"/>
      <x:c r="G187" s="10"/>
      <x:c r="H187" s="10"/>
      <x:c r="I187" s="10"/>
      <x:c r="J187" s="10" t="s">
        <x:v>49</x:v>
      </x:c>
      <x:c r="K187" s="10"/>
      <x:c r="L187" s="10"/>
      <x:c r="M187" s="10"/>
      <x:c r="N187" s="10"/>
      <x:c r="O187" s="10"/>
      <x:c r="P187" s="10"/>
    </x:row>
    <x:row r="188" spans="1:16" x14ac:dyDescent="0.25">
      <x:c r="A188" s="10" t="s">
        <x:v>9</x:v>
      </x:c>
      <x:c r="B188" s="10"/>
      <x:c r="C188" s="10"/>
      <x:c r="D188" s="10"/>
      <x:c r="E188" s="10"/>
      <x:c r="F188" s="10"/>
      <x:c r="G188" s="10"/>
      <x:c r="H188" s="10"/>
      <x:c r="I188" s="10"/>
      <x:c r="J188" s="10" t="s">
        <x:v>49</x:v>
      </x:c>
      <x:c r="K188" s="10"/>
      <x:c r="L188" s="10"/>
      <x:c r="M188" s="10"/>
      <x:c r="N188" s="10"/>
      <x:c r="O188" s="10"/>
      <x:c r="P188" s="10"/>
    </x:row>
    <x:row r="189" spans="1:16" x14ac:dyDescent="0.25">
      <x:c r="A189" s="10" t="s">
        <x:v>22</x:v>
      </x:c>
      <x:c r="B189" s="10"/>
      <x:c r="C189" s="10"/>
      <x:c r="D189" s="10"/>
      <x:c r="E189" s="10"/>
      <x:c r="F189" s="10"/>
      <x:c r="G189" s="10"/>
      <x:c r="H189" s="10"/>
      <x:c r="I189" s="10"/>
      <x:c r="J189" s="10" t="s">
        <x:v>49</x:v>
      </x:c>
      <x:c r="K189" s="10"/>
      <x:c r="L189" s="10"/>
      <x:c r="M189" s="10"/>
      <x:c r="N189" s="10"/>
      <x:c r="O189" s="10"/>
      <x:c r="P189" s="10"/>
    </x:row>
    <x:row r="190" spans="1:16" x14ac:dyDescent="0.25">
      <x:c r="A190" s="10" t="s">
        <x:v>43</x:v>
      </x:c>
      <x:c r="B190" s="10"/>
      <x:c r="C190" s="10"/>
      <x:c r="D190" s="10"/>
      <x:c r="E190" s="10"/>
      <x:c r="F190" s="10"/>
      <x:c r="G190" s="10"/>
      <x:c r="H190" s="10"/>
      <x:c r="I190" s="10"/>
      <x:c r="J190" s="10" t="s">
        <x:v>49</x:v>
      </x:c>
      <x:c r="K190" s="10"/>
      <x:c r="L190" s="10"/>
      <x:c r="M190" s="10"/>
      <x:c r="N190" s="10"/>
      <x:c r="O190" s="10"/>
      <x:c r="P190" s="10"/>
    </x:row>
    <x:row r="191" spans="1:16" x14ac:dyDescent="0.25">
      <x:c r="A191" s="10" t="s">
        <x:v>23</x:v>
      </x:c>
      <x:c r="B191" s="10"/>
      <x:c r="C191" s="10"/>
      <x:c r="D191" s="10"/>
      <x:c r="E191" s="10"/>
      <x:c r="F191" s="10"/>
      <x:c r="G191" s="10"/>
      <x:c r="H191" s="10"/>
      <x:c r="I191" s="10"/>
      <x:c r="J191" s="10" t="s">
        <x:v>49</x:v>
      </x:c>
      <x:c r="K191" s="10"/>
      <x:c r="L191" s="10"/>
      <x:c r="M191" s="10"/>
      <x:c r="N191" s="10"/>
      <x:c r="O191" s="10"/>
      <x:c r="P191" s="10"/>
    </x:row>
    <x:row r="192" spans="1:16" x14ac:dyDescent="0.25">
      <x:c r="A192" s="10" t="s">
        <x:v>25</x:v>
      </x:c>
      <x:c r="B192" s="10"/>
      <x:c r="C192" s="10"/>
      <x:c r="D192" s="10"/>
      <x:c r="E192" s="10"/>
      <x:c r="F192" s="10"/>
      <x:c r="G192" s="10"/>
      <x:c r="H192" s="10"/>
      <x:c r="I192" s="10"/>
      <x:c r="J192" s="10" t="s">
        <x:v>49</x:v>
      </x:c>
      <x:c r="K192" s="10"/>
      <x:c r="L192" s="10"/>
      <x:c r="M192" s="10"/>
      <x:c r="N192" s="10"/>
      <x:c r="O192" s="10"/>
      <x:c r="P192" s="10"/>
    </x:row>
    <x:row r="193" spans="1:16" x14ac:dyDescent="0.25">
      <x:c r="A193" s="10" t="s">
        <x:v>26</x:v>
      </x:c>
      <x:c r="B193" s="10"/>
      <x:c r="C193" s="10"/>
      <x:c r="D193" s="10"/>
      <x:c r="E193" s="10"/>
      <x:c r="F193" s="10"/>
      <x:c r="G193" s="10"/>
      <x:c r="H193" s="10"/>
      <x:c r="I193" s="10"/>
      <x:c r="J193" s="10" t="s">
        <x:v>49</x:v>
      </x:c>
      <x:c r="K193" s="10"/>
      <x:c r="L193" s="10"/>
      <x:c r="M193" s="10"/>
      <x:c r="N193" s="10"/>
      <x:c r="O193" s="10"/>
      <x:c r="P193" s="10"/>
    </x:row>
    <x:row r="194" spans="1:16" x14ac:dyDescent="0.25">
      <x:c r="A194" s="10" t="s">
        <x:v>41</x:v>
      </x:c>
      <x:c r="B194" s="10"/>
      <x:c r="C194" s="10"/>
      <x:c r="D194" s="10"/>
      <x:c r="E194" s="10"/>
      <x:c r="F194" s="10"/>
      <x:c r="G194" s="10"/>
      <x:c r="H194" s="10"/>
      <x:c r="I194" s="10"/>
      <x:c r="J194" s="10" t="s">
        <x:v>49</x:v>
      </x:c>
      <x:c r="K194" s="10"/>
      <x:c r="L194" s="10"/>
      <x:c r="M194" s="10"/>
      <x:c r="N194" s="10"/>
      <x:c r="O194" s="10"/>
      <x:c r="P194" s="10"/>
    </x:row>
    <x:row r="195" spans="1:16" x14ac:dyDescent="0.25">
      <x:c r="A195" s="10" t="s">
        <x:v>27</x:v>
      </x:c>
      <x:c r="B195" s="10"/>
      <x:c r="C195" s="10"/>
      <x:c r="D195" s="10"/>
      <x:c r="E195" s="10"/>
      <x:c r="F195" s="10"/>
      <x:c r="G195" s="10"/>
      <x:c r="H195" s="10"/>
      <x:c r="I195" s="10"/>
      <x:c r="J195" s="10" t="s">
        <x:v>49</x:v>
      </x:c>
      <x:c r="K195" s="10"/>
      <x:c r="L195" s="10"/>
      <x:c r="M195" s="10"/>
      <x:c r="N195" s="10"/>
      <x:c r="O195" s="10"/>
      <x:c r="P195" s="10"/>
    </x:row>
    <x:row r="196" spans="1:16" x14ac:dyDescent="0.25">
      <x:c r="A196" s="10" t="s">
        <x:v>17</x:v>
      </x:c>
      <x:c r="B196" s="10"/>
      <x:c r="C196" s="10"/>
      <x:c r="D196" s="10"/>
      <x:c r="E196" s="10"/>
      <x:c r="F196" s="10"/>
      <x:c r="G196" s="10"/>
      <x:c r="H196" s="10"/>
      <x:c r="I196" s="10"/>
      <x:c r="J196" s="10" t="s">
        <x:v>49</x:v>
      </x:c>
      <x:c r="K196" s="10"/>
      <x:c r="L196" s="10"/>
      <x:c r="M196" s="10"/>
      <x:c r="N196" s="10"/>
      <x:c r="O196" s="10"/>
      <x:c r="P196" s="10"/>
    </x:row>
    <x:row r="197" spans="1:16" x14ac:dyDescent="0.25">
      <x:c r="A197" s="10" t="s">
        <x:v>24</x:v>
      </x:c>
      <x:c r="B197" s="10"/>
      <x:c r="C197" s="10"/>
      <x:c r="D197" s="10"/>
      <x:c r="E197" s="10"/>
      <x:c r="F197" s="10"/>
      <x:c r="G197" s="10"/>
      <x:c r="H197" s="10"/>
      <x:c r="I197" s="10"/>
      <x:c r="J197" s="10" t="s">
        <x:v>48</x:v>
      </x:c>
      <x:c r="K197" s="10"/>
      <x:c r="L197" s="10"/>
      <x:c r="M197" s="10"/>
      <x:c r="N197" s="10"/>
      <x:c r="O197" s="10"/>
      <x:c r="P197" s="10"/>
    </x:row>
    <x:row r="198" spans="1:16" x14ac:dyDescent="0.25">
      <x:c r="A198" s="10" t="s">
        <x:v>34</x:v>
      </x:c>
      <x:c r="B198" s="10"/>
      <x:c r="C198" s="10"/>
      <x:c r="D198" s="10"/>
      <x:c r="E198" s="10"/>
      <x:c r="F198" s="10"/>
      <x:c r="G198" s="10"/>
      <x:c r="H198" s="10"/>
      <x:c r="I198" s="10"/>
      <x:c r="J198" s="10" t="s">
        <x:v>48</x:v>
      </x:c>
      <x:c r="K198" s="10"/>
      <x:c r="L198" s="10"/>
      <x:c r="M198" s="10"/>
      <x:c r="N198" s="10"/>
      <x:c r="O198" s="10"/>
      <x:c r="P198" s="10"/>
    </x:row>
    <x:row r="199" spans="1:16" x14ac:dyDescent="0.25">
      <x:c r="A199" s="10" t="s">
        <x:v>36</x:v>
      </x:c>
      <x:c r="B199" s="10"/>
      <x:c r="C199" s="10"/>
      <x:c r="D199" s="10"/>
      <x:c r="E199" s="10"/>
      <x:c r="F199" s="10"/>
      <x:c r="G199" s="10"/>
      <x:c r="H199" s="10"/>
      <x:c r="I199" s="10"/>
      <x:c r="J199" s="10" t="s">
        <x:v>48</x:v>
      </x:c>
      <x:c r="K199" s="10"/>
      <x:c r="L199" s="10"/>
      <x:c r="M199" s="10"/>
      <x:c r="N199" s="10"/>
      <x:c r="O199" s="10"/>
      <x:c r="P199" s="10"/>
    </x:row>
    <x:row r="200" spans="1:16" x14ac:dyDescent="0.25">
      <x:c r="A200" s="10" t="s">
        <x:v>28</x:v>
      </x:c>
      <x:c r="B200" s="10"/>
      <x:c r="C200" s="10"/>
      <x:c r="D200" s="10"/>
      <x:c r="E200" s="10"/>
      <x:c r="F200" s="10"/>
      <x:c r="G200" s="10"/>
      <x:c r="H200" s="10"/>
      <x:c r="I200" s="10"/>
      <x:c r="J200" s="10" t="s">
        <x:v>48</x:v>
      </x:c>
      <x:c r="K200" s="10"/>
      <x:c r="L200" s="10"/>
      <x:c r="M200" s="10"/>
      <x:c r="N200" s="10"/>
      <x:c r="O200" s="10"/>
      <x:c r="P200" s="10"/>
    </x:row>
    <x:row r="201" spans="1:16" x14ac:dyDescent="0.25">
      <x:c r="A201" s="10" t="s">
        <x:v>29</x:v>
      </x:c>
      <x:c r="B201" s="10"/>
      <x:c r="C201" s="10"/>
      <x:c r="D201" s="10"/>
      <x:c r="E201" s="10"/>
      <x:c r="F201" s="10"/>
      <x:c r="G201" s="10"/>
      <x:c r="H201" s="10"/>
      <x:c r="I201" s="10"/>
      <x:c r="J201" s="10" t="s">
        <x:v>48</x:v>
      </x:c>
      <x:c r="K201" s="10"/>
      <x:c r="L201" s="10"/>
      <x:c r="M201" s="10"/>
      <x:c r="N201" s="10"/>
      <x:c r="O201" s="10"/>
      <x:c r="P201" s="10"/>
    </x:row>
    <x:row r="202" spans="1:16" x14ac:dyDescent="0.25">
      <x:c r="A202" s="10" t="s">
        <x:v>30</x:v>
      </x:c>
      <x:c r="B202" s="10"/>
      <x:c r="C202" s="10"/>
      <x:c r="D202" s="10"/>
      <x:c r="E202" s="10"/>
      <x:c r="F202" s="10"/>
      <x:c r="G202" s="10"/>
      <x:c r="H202" s="10"/>
      <x:c r="I202" s="10"/>
      <x:c r="J202" s="10" t="s">
        <x:v>48</x:v>
      </x:c>
      <x:c r="K202" s="10"/>
      <x:c r="L202" s="10"/>
      <x:c r="M202" s="10"/>
      <x:c r="N202" s="10"/>
      <x:c r="O202" s="10"/>
      <x:c r="P202" s="10"/>
    </x:row>
    <x:row r="203" spans="1:16" x14ac:dyDescent="0.25">
      <x:c r="A203" s="10" t="s">
        <x:v>37</x:v>
      </x:c>
      <x:c r="B203" s="10"/>
      <x:c r="C203" s="10"/>
      <x:c r="D203" s="10"/>
      <x:c r="E203" s="10"/>
      <x:c r="F203" s="10"/>
      <x:c r="G203" s="10"/>
      <x:c r="H203" s="10"/>
      <x:c r="I203" s="10"/>
      <x:c r="J203" s="10" t="s">
        <x:v>48</x:v>
      </x:c>
      <x:c r="K203" s="10"/>
      <x:c r="L203" s="10"/>
      <x:c r="M203" s="10"/>
      <x:c r="N203" s="10"/>
      <x:c r="O203" s="10"/>
      <x:c r="P203" s="10"/>
    </x:row>
    <x:row r="204" spans="1:16" x14ac:dyDescent="0.25">
      <x:c r="A204" s="10" t="s">
        <x:v>31</x:v>
      </x:c>
      <x:c r="B204" s="10"/>
      <x:c r="C204" s="10"/>
      <x:c r="D204" s="10"/>
      <x:c r="E204" s="10"/>
      <x:c r="F204" s="10"/>
      <x:c r="G204" s="10"/>
      <x:c r="H204" s="10"/>
      <x:c r="I204" s="10"/>
      <x:c r="J204" s="10" t="s">
        <x:v>47</x:v>
      </x:c>
      <x:c r="K204" s="10"/>
      <x:c r="L204" s="10"/>
      <x:c r="M204" s="10"/>
      <x:c r="N204" s="10"/>
      <x:c r="O204" s="10"/>
      <x:c r="P204" s="10"/>
    </x:row>
    <x:row r="205" spans="1:16" x14ac:dyDescent="0.25">
      <x:c r="A205" s="10" t="s">
        <x:v>20</x:v>
      </x:c>
      <x:c r="B205" s="10"/>
      <x:c r="C205" s="10"/>
      <x:c r="D205" s="10"/>
      <x:c r="E205" s="10"/>
      <x:c r="F205" s="10"/>
      <x:c r="G205" s="10"/>
      <x:c r="H205" s="10"/>
      <x:c r="I205" s="10"/>
      <x:c r="J205" s="10" t="s">
        <x:v>47</x:v>
      </x:c>
      <x:c r="K205" s="10"/>
      <x:c r="L205" s="10"/>
      <x:c r="M205" s="10"/>
      <x:c r="N205" s="10"/>
      <x:c r="O205" s="10"/>
      <x:c r="P205" s="10"/>
    </x:row>
    <x:row r="206" spans="1:16" x14ac:dyDescent="0.25">
      <x:c r="A206" s="10" t="s">
        <x:v>39</x:v>
      </x:c>
      <x:c r="B206" s="10"/>
      <x:c r="C206" s="10"/>
      <x:c r="D206" s="10"/>
      <x:c r="E206" s="10"/>
      <x:c r="F206" s="10"/>
      <x:c r="G206" s="10"/>
      <x:c r="H206" s="10"/>
      <x:c r="I206" s="10"/>
      <x:c r="J206" s="10" t="s">
        <x:v>47</x:v>
      </x:c>
      <x:c r="K206" s="10"/>
      <x:c r="L206" s="10"/>
      <x:c r="M206" s="10"/>
      <x:c r="N206" s="10"/>
      <x:c r="O206" s="10"/>
      <x:c r="P206" s="10"/>
    </x:row>
    <x:row r="207" spans="1:16" x14ac:dyDescent="0.25">
      <x:c r="A207" s="10" t="s">
        <x:v>40</x:v>
      </x:c>
      <x:c r="B207" s="10"/>
      <x:c r="C207" s="10"/>
      <x:c r="D207" s="10"/>
      <x:c r="E207" s="10"/>
      <x:c r="F207" s="10"/>
      <x:c r="G207" s="10"/>
      <x:c r="H207" s="10"/>
      <x:c r="I207" s="10"/>
      <x:c r="J207" s="10" t="s">
        <x:v>47</x:v>
      </x:c>
      <x:c r="K207" s="10"/>
      <x:c r="L207" s="10"/>
      <x:c r="M207" s="10"/>
      <x:c r="N207" s="10"/>
      <x:c r="O207" s="10"/>
      <x:c r="P207" s="10"/>
    </x:row>
    <x:row r="208" spans="1:16" x14ac:dyDescent="0.25">
      <x:c r="A208" s="10" t="s">
        <x:v>33</x:v>
      </x:c>
      <x:c r="B208" s="10"/>
      <x:c r="C208" s="10"/>
      <x:c r="D208" s="10"/>
      <x:c r="E208" s="10"/>
      <x:c r="F208" s="10"/>
      <x:c r="G208" s="10"/>
      <x:c r="H208" s="10"/>
      <x:c r="I208" s="10"/>
      <x:c r="J208" s="10" t="s">
        <x:v>47</x:v>
      </x:c>
      <x:c r="K208" s="10"/>
      <x:c r="L208" s="10"/>
      <x:c r="M208" s="10"/>
      <x:c r="N208" s="10"/>
      <x:c r="O208" s="10"/>
      <x:c r="P208" s="10"/>
    </x:row>
    <x:row r="209" spans="1:16" x14ac:dyDescent="0.25">
      <x:c r="A209" s="10" t="s">
        <x:v>14</x:v>
      </x:c>
      <x:c r="B209" s="10"/>
      <x:c r="C209" s="10"/>
      <x:c r="D209" s="10"/>
      <x:c r="E209" s="10"/>
      <x:c r="F209" s="10"/>
      <x:c r="G209" s="10"/>
      <x:c r="H209" s="10"/>
      <x:c r="I209" s="10"/>
      <x:c r="J209" s="10" t="s">
        <x:v>47</x:v>
      </x:c>
      <x:c r="K209" s="10"/>
      <x:c r="L209" s="10"/>
      <x:c r="M209" s="10"/>
      <x:c r="N209" s="10"/>
      <x:c r="O209" s="10"/>
      <x:c r="P209" s="10"/>
    </x:row>
    <x:row r="210" spans="1:16" x14ac:dyDescent="0.25">
      <x:c r="A210" s="10" t="s">
        <x:v>42</x:v>
      </x:c>
      <x:c r="B210" s="10"/>
      <x:c r="C210" s="10"/>
      <x:c r="D210" s="10"/>
      <x:c r="E210" s="10"/>
      <x:c r="F210" s="10"/>
      <x:c r="G210" s="10"/>
      <x:c r="H210" s="10"/>
      <x:c r="I210" s="10"/>
      <x:c r="J210" s="10" t="s">
        <x:v>47</x:v>
      </x:c>
      <x:c r="K210" s="10"/>
      <x:c r="L210" s="10"/>
      <x:c r="M210" s="10"/>
      <x:c r="N210" s="10"/>
      <x:c r="O210" s="10"/>
      <x:c r="P210" s="10"/>
    </x:row>
    <x:row r="211" spans="1:16" x14ac:dyDescent="0.25">
      <x:c r="A211" s="10" t="s">
        <x:v>11</x:v>
      </x:c>
      <x:c r="B211" s="10"/>
      <x:c r="C211" s="10"/>
      <x:c r="D211" s="10"/>
      <x:c r="E211" s="10"/>
      <x:c r="F211" s="10"/>
      <x:c r="G211" s="10"/>
      <x:c r="H211" s="10"/>
      <x:c r="I211" s="10"/>
      <x:c r="J211" s="10"/>
      <x:c r="K211" s="10"/>
      <x:c r="L211" s="10" t="s">
        <x:v>50</x:v>
      </x:c>
      <x:c r="M211" s="10"/>
      <x:c r="N211" s="10"/>
      <x:c r="O211" s="10"/>
      <x:c r="P211" s="10"/>
    </x:row>
    <x:row r="212" spans="1:16" x14ac:dyDescent="0.25">
      <x:c r="A212" s="10" t="s">
        <x:v>13</x:v>
      </x:c>
      <x:c r="B212" s="10"/>
      <x:c r="C212" s="10"/>
      <x:c r="D212" s="10"/>
      <x:c r="E212" s="10"/>
      <x:c r="F212" s="10"/>
      <x:c r="G212" s="10"/>
      <x:c r="H212" s="10"/>
      <x:c r="I212" s="10"/>
      <x:c r="J212" s="10"/>
      <x:c r="K212" s="10"/>
      <x:c r="L212" s="10" t="s">
        <x:v>50</x:v>
      </x:c>
      <x:c r="M212" s="10"/>
      <x:c r="N212" s="10"/>
      <x:c r="O212" s="10"/>
      <x:c r="P212" s="10"/>
    </x:row>
    <x:row r="213" spans="1:16" x14ac:dyDescent="0.25">
      <x:c r="A213" s="10" t="s">
        <x:v>15</x:v>
      </x:c>
      <x:c r="B213" s="10"/>
      <x:c r="C213" s="10"/>
      <x:c r="D213" s="10"/>
      <x:c r="E213" s="10"/>
      <x:c r="F213" s="10"/>
      <x:c r="G213" s="10"/>
      <x:c r="H213" s="10"/>
      <x:c r="I213" s="10"/>
      <x:c r="J213" s="10"/>
      <x:c r="K213" s="10"/>
      <x:c r="L213" s="10" t="s">
        <x:v>50</x:v>
      </x:c>
      <x:c r="M213" s="10"/>
      <x:c r="N213" s="10"/>
      <x:c r="O213" s="10"/>
      <x:c r="P213" s="10"/>
    </x:row>
    <x:row r="214" spans="1:16" x14ac:dyDescent="0.25">
      <x:c r="A214" s="10" t="s">
        <x:v>16</x:v>
      </x:c>
      <x:c r="B214" s="10"/>
      <x:c r="C214" s="10"/>
      <x:c r="D214" s="10"/>
      <x:c r="E214" s="10"/>
      <x:c r="F214" s="10"/>
      <x:c r="G214" s="10"/>
      <x:c r="H214" s="10"/>
      <x:c r="I214" s="10"/>
      <x:c r="J214" s="10"/>
      <x:c r="K214" s="10"/>
      <x:c r="L214" s="10" t="s">
        <x:v>50</x:v>
      </x:c>
      <x:c r="M214" s="10"/>
      <x:c r="N214" s="10"/>
      <x:c r="O214" s="10"/>
      <x:c r="P214" s="10"/>
    </x:row>
    <x:row r="215" spans="1:16" x14ac:dyDescent="0.25">
      <x:c r="A215" s="10" t="s">
        <x:v>32</x:v>
      </x:c>
      <x:c r="B215" s="10"/>
      <x:c r="C215" s="10"/>
      <x:c r="D215" s="10"/>
      <x:c r="E215" s="10"/>
      <x:c r="F215" s="10"/>
      <x:c r="G215" s="10"/>
      <x:c r="H215" s="10"/>
      <x:c r="I215" s="10"/>
      <x:c r="J215" s="10"/>
      <x:c r="K215" s="10"/>
      <x:c r="L215" s="10" t="s">
        <x:v>49</x:v>
      </x:c>
      <x:c r="M215" s="10"/>
      <x:c r="N215" s="10"/>
      <x:c r="O215" s="10"/>
      <x:c r="P215" s="10"/>
    </x:row>
    <x:row r="216" spans="1:16" x14ac:dyDescent="0.25">
      <x:c r="A216" s="10" t="s">
        <x:v>9</x:v>
      </x:c>
      <x:c r="B216" s="10"/>
      <x:c r="C216" s="10"/>
      <x:c r="D216" s="10"/>
      <x:c r="E216" s="10"/>
      <x:c r="F216" s="10"/>
      <x:c r="G216" s="10"/>
      <x:c r="H216" s="10"/>
      <x:c r="I216" s="10"/>
      <x:c r="J216" s="10"/>
      <x:c r="K216" s="10"/>
      <x:c r="L216" s="10" t="s">
        <x:v>49</x:v>
      </x:c>
      <x:c r="M216" s="10"/>
      <x:c r="N216" s="10"/>
      <x:c r="O216" s="10"/>
      <x:c r="P216" s="10"/>
    </x:row>
    <x:row r="217" spans="1:16" x14ac:dyDescent="0.25">
      <x:c r="A217" s="10" t="s">
        <x:v>26</x:v>
      </x:c>
      <x:c r="B217" s="10"/>
      <x:c r="C217" s="10"/>
      <x:c r="D217" s="10"/>
      <x:c r="E217" s="10"/>
      <x:c r="F217" s="10"/>
      <x:c r="G217" s="10"/>
      <x:c r="H217" s="10"/>
      <x:c r="I217" s="10"/>
      <x:c r="J217" s="10"/>
      <x:c r="K217" s="10"/>
      <x:c r="L217" s="10" t="s">
        <x:v>49</x:v>
      </x:c>
      <x:c r="M217" s="10"/>
      <x:c r="N217" s="10"/>
      <x:c r="O217" s="10"/>
      <x:c r="P217" s="10"/>
    </x:row>
    <x:row r="218" spans="1:16" x14ac:dyDescent="0.25">
      <x:c r="A218" s="10" t="s">
        <x:v>27</x:v>
      </x:c>
      <x:c r="B218" s="10"/>
      <x:c r="C218" s="10"/>
      <x:c r="D218" s="10"/>
      <x:c r="E218" s="10"/>
      <x:c r="F218" s="10"/>
      <x:c r="G218" s="10"/>
      <x:c r="H218" s="10"/>
      <x:c r="I218" s="10"/>
      <x:c r="J218" s="10"/>
      <x:c r="K218" s="10"/>
      <x:c r="L218" s="10" t="s">
        <x:v>49</x:v>
      </x:c>
      <x:c r="M218" s="10"/>
      <x:c r="N218" s="10"/>
      <x:c r="O218" s="10"/>
      <x:c r="P218" s="10"/>
    </x:row>
    <x:row r="219" spans="1:16" x14ac:dyDescent="0.25">
      <x:c r="A219" s="10" t="s">
        <x:v>22</x:v>
      </x:c>
      <x:c r="B219" s="10"/>
      <x:c r="C219" s="10"/>
      <x:c r="D219" s="10"/>
      <x:c r="E219" s="10"/>
      <x:c r="F219" s="10"/>
      <x:c r="G219" s="10"/>
      <x:c r="H219" s="10"/>
      <x:c r="I219" s="10"/>
      <x:c r="J219" s="10"/>
      <x:c r="K219" s="10"/>
      <x:c r="L219" s="10" t="s">
        <x:v>48</x:v>
      </x:c>
      <x:c r="M219" s="10"/>
      <x:c r="N219" s="10"/>
      <x:c r="O219" s="10"/>
      <x:c r="P219" s="10"/>
    </x:row>
    <x:row r="220" spans="1:16" x14ac:dyDescent="0.25">
      <x:c r="A220" s="10" t="s">
        <x:v>23</x:v>
      </x:c>
      <x:c r="B220" s="10"/>
      <x:c r="C220" s="10"/>
      <x:c r="D220" s="10"/>
      <x:c r="E220" s="10"/>
      <x:c r="F220" s="10"/>
      <x:c r="G220" s="10"/>
      <x:c r="H220" s="10"/>
      <x:c r="I220" s="10"/>
      <x:c r="J220" s="10"/>
      <x:c r="K220" s="10"/>
      <x:c r="L220" s="10" t="s">
        <x:v>48</x:v>
      </x:c>
      <x:c r="M220" s="10"/>
      <x:c r="N220" s="10"/>
      <x:c r="O220" s="10"/>
      <x:c r="P220" s="10"/>
    </x:row>
    <x:row r="221" spans="1:16" x14ac:dyDescent="0.25">
      <x:c r="A221" s="10" t="s">
        <x:v>24</x:v>
      </x:c>
      <x:c r="B221" s="10"/>
      <x:c r="C221" s="10"/>
      <x:c r="D221" s="10"/>
      <x:c r="E221" s="10"/>
      <x:c r="F221" s="10"/>
      <x:c r="G221" s="10"/>
      <x:c r="H221" s="10"/>
      <x:c r="I221" s="10"/>
      <x:c r="J221" s="10"/>
      <x:c r="K221" s="10"/>
      <x:c r="L221" s="10" t="s">
        <x:v>48</x:v>
      </x:c>
      <x:c r="M221" s="10"/>
      <x:c r="N221" s="10"/>
      <x:c r="O221" s="10"/>
      <x:c r="P221" s="10"/>
    </x:row>
    <x:row r="222" spans="1:16" x14ac:dyDescent="0.25">
      <x:c r="A222" s="10" t="s">
        <x:v>25</x:v>
      </x:c>
      <x:c r="B222" s="10"/>
      <x:c r="C222" s="10"/>
      <x:c r="D222" s="10"/>
      <x:c r="E222" s="10"/>
      <x:c r="F222" s="10"/>
      <x:c r="G222" s="10"/>
      <x:c r="H222" s="10"/>
      <x:c r="I222" s="10"/>
      <x:c r="J222" s="10"/>
      <x:c r="K222" s="10"/>
      <x:c r="L222" s="10" t="s">
        <x:v>48</x:v>
      </x:c>
      <x:c r="M222" s="10"/>
      <x:c r="N222" s="10"/>
      <x:c r="O222" s="10"/>
      <x:c r="P222" s="10"/>
    </x:row>
    <x:row r="223" spans="1:16" x14ac:dyDescent="0.25">
      <x:c r="A223" s="10" t="s">
        <x:v>36</x:v>
      </x:c>
      <x:c r="B223" s="10"/>
      <x:c r="C223" s="10"/>
      <x:c r="D223" s="10"/>
      <x:c r="E223" s="10"/>
      <x:c r="F223" s="10"/>
      <x:c r="G223" s="10"/>
      <x:c r="H223" s="10"/>
      <x:c r="I223" s="10"/>
      <x:c r="J223" s="10"/>
      <x:c r="K223" s="10"/>
      <x:c r="L223" s="10" t="s">
        <x:v>48</x:v>
      </x:c>
      <x:c r="M223" s="10"/>
      <x:c r="N223" s="10"/>
      <x:c r="O223" s="10"/>
      <x:c r="P223" s="10"/>
    </x:row>
    <x:row r="224" spans="1:16" x14ac:dyDescent="0.25">
      <x:c r="A224" s="10" t="s">
        <x:v>28</x:v>
      </x:c>
      <x:c r="B224" s="10"/>
      <x:c r="C224" s="10"/>
      <x:c r="D224" s="10"/>
      <x:c r="E224" s="10"/>
      <x:c r="F224" s="10"/>
      <x:c r="G224" s="10"/>
      <x:c r="H224" s="10"/>
      <x:c r="I224" s="10"/>
      <x:c r="J224" s="10"/>
      <x:c r="K224" s="10"/>
      <x:c r="L224" s="10" t="s">
        <x:v>48</x:v>
      </x:c>
      <x:c r="M224" s="10"/>
      <x:c r="N224" s="10"/>
      <x:c r="O224" s="10"/>
      <x:c r="P224" s="10"/>
    </x:row>
    <x:row r="225" spans="1:16" x14ac:dyDescent="0.25">
      <x:c r="A225" s="10" t="s">
        <x:v>29</x:v>
      </x:c>
      <x:c r="B225" s="10"/>
      <x:c r="C225" s="10"/>
      <x:c r="D225" s="10"/>
      <x:c r="E225" s="10"/>
      <x:c r="F225" s="10"/>
      <x:c r="G225" s="10"/>
      <x:c r="H225" s="10"/>
      <x:c r="I225" s="10"/>
      <x:c r="J225" s="10"/>
      <x:c r="K225" s="10"/>
      <x:c r="L225" s="10" t="s">
        <x:v>48</x:v>
      </x:c>
      <x:c r="M225" s="10"/>
      <x:c r="N225" s="10"/>
      <x:c r="O225" s="10"/>
      <x:c r="P225" s="10"/>
    </x:row>
    <x:row r="226" spans="1:16" x14ac:dyDescent="0.25">
      <x:c r="A226" s="10" t="s">
        <x:v>17</x:v>
      </x:c>
      <x:c r="B226" s="10"/>
      <x:c r="C226" s="10"/>
      <x:c r="D226" s="10"/>
      <x:c r="E226" s="10"/>
      <x:c r="F226" s="10"/>
      <x:c r="G226" s="10"/>
      <x:c r="H226" s="10"/>
      <x:c r="I226" s="10"/>
      <x:c r="J226" s="10"/>
      <x:c r="K226" s="10"/>
      <x:c r="L226" s="10" t="s">
        <x:v>48</x:v>
      </x:c>
      <x:c r="M226" s="10"/>
      <x:c r="N226" s="10"/>
      <x:c r="O226" s="10"/>
      <x:c r="P226" s="10"/>
    </x:row>
    <x:row r="227" spans="1:16" x14ac:dyDescent="0.25">
      <x:c r="A227" s="10" t="s">
        <x:v>30</x:v>
      </x:c>
      <x:c r="B227" s="10"/>
      <x:c r="C227" s="10"/>
      <x:c r="D227" s="10"/>
      <x:c r="E227" s="10"/>
      <x:c r="F227" s="10"/>
      <x:c r="G227" s="10"/>
      <x:c r="H227" s="10"/>
      <x:c r="I227" s="10"/>
      <x:c r="J227" s="10"/>
      <x:c r="K227" s="10"/>
      <x:c r="L227" s="10" t="s">
        <x:v>48</x:v>
      </x:c>
      <x:c r="M227" s="10"/>
      <x:c r="N227" s="10"/>
      <x:c r="O227" s="10"/>
      <x:c r="P227" s="10"/>
    </x:row>
    <x:row r="228" spans="1:16" x14ac:dyDescent="0.25">
      <x:c r="A228" s="10" t="s">
        <x:v>37</x:v>
      </x:c>
      <x:c r="B228" s="10"/>
      <x:c r="C228" s="10"/>
      <x:c r="D228" s="10"/>
      <x:c r="E228" s="10"/>
      <x:c r="F228" s="10"/>
      <x:c r="G228" s="10"/>
      <x:c r="H228" s="10"/>
      <x:c r="I228" s="10"/>
      <x:c r="J228" s="10"/>
      <x:c r="K228" s="10"/>
      <x:c r="L228" s="10" t="s">
        <x:v>48</x:v>
      </x:c>
      <x:c r="M228" s="10"/>
      <x:c r="N228" s="10"/>
      <x:c r="O228" s="10"/>
      <x:c r="P228" s="10"/>
    </x:row>
    <x:row r="229" spans="1:16" x14ac:dyDescent="0.25">
      <x:c r="A229" s="10" t="s">
        <x:v>31</x:v>
      </x:c>
      <x:c r="B229" s="10"/>
      <x:c r="C229" s="10"/>
      <x:c r="D229" s="10"/>
      <x:c r="E229" s="10"/>
      <x:c r="F229" s="10"/>
      <x:c r="G229" s="10"/>
      <x:c r="H229" s="10"/>
      <x:c r="I229" s="10"/>
      <x:c r="J229" s="10"/>
      <x:c r="K229" s="10"/>
      <x:c r="L229" s="10" t="s">
        <x:v>47</x:v>
      </x:c>
      <x:c r="M229" s="10"/>
      <x:c r="N229" s="10"/>
      <x:c r="O229" s="10"/>
      <x:c r="P229" s="10"/>
    </x:row>
    <x:row r="230" spans="1:16" x14ac:dyDescent="0.25">
      <x:c r="A230" s="10" t="s">
        <x:v>20</x:v>
      </x:c>
      <x:c r="B230" s="10"/>
      <x:c r="C230" s="10"/>
      <x:c r="D230" s="10"/>
      <x:c r="E230" s="10"/>
      <x:c r="F230" s="10"/>
      <x:c r="G230" s="10"/>
      <x:c r="H230" s="10"/>
      <x:c r="I230" s="10"/>
      <x:c r="J230" s="10"/>
      <x:c r="K230" s="10"/>
      <x:c r="L230" s="10" t="s">
        <x:v>47</x:v>
      </x:c>
      <x:c r="M230" s="10"/>
      <x:c r="N230" s="10"/>
      <x:c r="O230" s="10"/>
      <x:c r="P230" s="10"/>
    </x:row>
    <x:row r="231" spans="1:16" x14ac:dyDescent="0.25">
      <x:c r="A231" s="10" t="s">
        <x:v>21</x:v>
      </x:c>
      <x:c r="B231" s="10"/>
      <x:c r="C231" s="10"/>
      <x:c r="D231" s="10"/>
      <x:c r="E231" s="10"/>
      <x:c r="F231" s="10"/>
      <x:c r="G231" s="10"/>
      <x:c r="H231" s="10"/>
      <x:c r="I231" s="10"/>
      <x:c r="J231" s="10"/>
      <x:c r="K231" s="10"/>
      <x:c r="L231" s="10" t="s">
        <x:v>47</x:v>
      </x:c>
      <x:c r="M231" s="10"/>
      <x:c r="N231" s="10"/>
      <x:c r="O231" s="10"/>
      <x:c r="P231" s="10"/>
    </x:row>
    <x:row r="232" spans="1:16" x14ac:dyDescent="0.25">
      <x:c r="A232" s="10" t="s">
        <x:v>38</x:v>
      </x:c>
      <x:c r="B232" s="10"/>
      <x:c r="C232" s="10"/>
      <x:c r="D232" s="10"/>
      <x:c r="E232" s="10"/>
      <x:c r="F232" s="10"/>
      <x:c r="G232" s="10"/>
      <x:c r="H232" s="10"/>
      <x:c r="I232" s="10"/>
      <x:c r="J232" s="10"/>
      <x:c r="K232" s="10"/>
      <x:c r="L232" s="10" t="s">
        <x:v>47</x:v>
      </x:c>
      <x:c r="M232" s="10"/>
      <x:c r="N232" s="10"/>
      <x:c r="O232" s="10"/>
      <x:c r="P232" s="10"/>
    </x:row>
    <x:row r="233" spans="1:16" x14ac:dyDescent="0.25">
      <x:c r="A233" s="10" t="s">
        <x:v>40</x:v>
      </x:c>
      <x:c r="B233" s="10"/>
      <x:c r="C233" s="10"/>
      <x:c r="D233" s="10"/>
      <x:c r="E233" s="10"/>
      <x:c r="F233" s="10"/>
      <x:c r="G233" s="10"/>
      <x:c r="H233" s="10"/>
      <x:c r="I233" s="10"/>
      <x:c r="J233" s="10"/>
      <x:c r="K233" s="10"/>
      <x:c r="L233" s="10" t="s">
        <x:v>47</x:v>
      </x:c>
      <x:c r="M233" s="10"/>
      <x:c r="N233" s="10"/>
      <x:c r="O233" s="10"/>
      <x:c r="P233" s="10"/>
    </x:row>
    <x:row r="234" spans="1:16" x14ac:dyDescent="0.25">
      <x:c r="A234" s="10" t="s">
        <x:v>10</x:v>
      </x:c>
      <x:c r="B234" s="10"/>
      <x:c r="C234" s="10"/>
      <x:c r="D234" s="10"/>
      <x:c r="E234" s="10"/>
      <x:c r="F234" s="10"/>
      <x:c r="G234" s="10"/>
      <x:c r="H234" s="10"/>
      <x:c r="I234" s="10"/>
      <x:c r="J234" s="10"/>
      <x:c r="K234" s="10"/>
      <x:c r="L234" s="10" t="s">
        <x:v>47</x:v>
      </x:c>
      <x:c r="M234" s="10"/>
      <x:c r="N234" s="10"/>
      <x:c r="O234" s="10"/>
      <x:c r="P234" s="10"/>
    </x:row>
    <x:row r="235" spans="1:16" x14ac:dyDescent="0.25">
      <x:c r="A235" s="10" t="s">
        <x:v>34</x:v>
      </x:c>
      <x:c r="B235" s="10"/>
      <x:c r="C235" s="10"/>
      <x:c r="D235" s="10"/>
      <x:c r="E235" s="10"/>
      <x:c r="F235" s="10"/>
      <x:c r="G235" s="10"/>
      <x:c r="H235" s="10"/>
      <x:c r="I235" s="10"/>
      <x:c r="J235" s="10"/>
      <x:c r="K235" s="10"/>
      <x:c r="L235" s="10" t="s">
        <x:v>47</x:v>
      </x:c>
      <x:c r="M235" s="10"/>
      <x:c r="N235" s="10"/>
      <x:c r="O235" s="10"/>
      <x:c r="P235" s="10"/>
    </x:row>
    <x:row r="236" spans="1:16" x14ac:dyDescent="0.25">
      <x:c r="A236" s="10" t="s">
        <x:v>41</x:v>
      </x:c>
      <x:c r="B236" s="10"/>
      <x:c r="C236" s="10"/>
      <x:c r="D236" s="10"/>
      <x:c r="E236" s="10"/>
      <x:c r="F236" s="10"/>
      <x:c r="G236" s="10"/>
      <x:c r="H236" s="10"/>
      <x:c r="I236" s="10"/>
      <x:c r="J236" s="10"/>
      <x:c r="K236" s="10"/>
      <x:c r="L236" s="10" t="s">
        <x:v>47</x:v>
      </x:c>
      <x:c r="M236" s="10"/>
      <x:c r="N236" s="10"/>
      <x:c r="O236" s="10"/>
      <x:c r="P236" s="10"/>
    </x:row>
    <x:row r="237" spans="1:16" x14ac:dyDescent="0.25">
      <x:c r="A237" s="10" t="s">
        <x:v>42</x:v>
      </x:c>
      <x:c r="B237" s="10"/>
      <x:c r="C237" s="10"/>
      <x:c r="D237" s="10"/>
      <x:c r="E237" s="10"/>
      <x:c r="F237" s="10"/>
      <x:c r="G237" s="10"/>
      <x:c r="H237" s="10"/>
      <x:c r="I237" s="10"/>
      <x:c r="J237" s="10"/>
      <x:c r="K237" s="10"/>
      <x:c r="L237" s="10" t="s">
        <x:v>47</x:v>
      </x:c>
      <x:c r="M237" s="10"/>
      <x:c r="N237" s="10"/>
      <x:c r="O237" s="10"/>
      <x:c r="P237" s="10"/>
    </x:row>
    <x:row r="238" spans="1:16" x14ac:dyDescent="0.25">
      <x:c r="A238" s="10" t="s">
        <x:v>18</x:v>
      </x:c>
      <x:c r="B238" s="10"/>
      <x:c r="C238" s="10"/>
      <x:c r="D238" s="10"/>
      <x:c r="E238" s="10"/>
      <x:c r="F238" s="10"/>
      <x:c r="G238" s="10"/>
      <x:c r="H238" s="10"/>
      <x:c r="I238" s="10"/>
      <x:c r="J238" s="10"/>
      <x:c r="K238" s="10"/>
      <x:c r="L238" s="10" t="s">
        <x:v>45</x:v>
      </x:c>
      <x:c r="M238" s="10"/>
      <x:c r="N238" s="10"/>
      <x:c r="O238" s="10"/>
      <x:c r="P238" s="10"/>
    </x:row>
    <x:row r="239" spans="1:16" x14ac:dyDescent="0.25">
      <x:c r="A239" s="10" t="s">
        <x:v>19</x:v>
      </x:c>
      <x:c r="B239" s="10"/>
      <x:c r="C239" s="10"/>
      <x:c r="D239" s="10"/>
      <x:c r="E239" s="10"/>
      <x:c r="F239" s="10"/>
      <x:c r="G239" s="10"/>
      <x:c r="H239" s="10"/>
      <x:c r="I239" s="10"/>
      <x:c r="J239" s="10"/>
      <x:c r="K239" s="10"/>
      <x:c r="L239" s="10" t="s">
        <x:v>45</x:v>
      </x:c>
      <x:c r="M239" s="10"/>
      <x:c r="N239" s="10"/>
      <x:c r="O239" s="10"/>
      <x:c r="P239" s="10"/>
    </x:row>
    <x:row r="240" spans="1:16" x14ac:dyDescent="0.25">
      <x:c r="A240" s="10" t="s">
        <x:v>39</x:v>
      </x:c>
      <x:c r="B240" s="10"/>
      <x:c r="C240" s="10"/>
      <x:c r="D240" s="10"/>
      <x:c r="E240" s="10"/>
      <x:c r="F240" s="10"/>
      <x:c r="G240" s="10"/>
      <x:c r="H240" s="10"/>
      <x:c r="I240" s="10"/>
      <x:c r="J240" s="10"/>
      <x:c r="K240" s="10"/>
      <x:c r="L240" s="10" t="s">
        <x:v>45</x:v>
      </x:c>
      <x:c r="M240" s="10"/>
      <x:c r="N240" s="10"/>
      <x:c r="O240" s="10"/>
      <x:c r="P240" s="10"/>
    </x:row>
    <x:row r="241" spans="1:219" x14ac:dyDescent="0.25">
      <x:c r="A241" s="10" t="s">
        <x:v>43</x:v>
      </x:c>
      <x:c r="B241" s="10"/>
      <x:c r="C241" s="10"/>
      <x:c r="D241" s="10"/>
      <x:c r="E241" s="10"/>
      <x:c r="F241" s="10"/>
      <x:c r="G241" s="10"/>
      <x:c r="H241" s="10"/>
      <x:c r="I241" s="10"/>
      <x:c r="J241" s="10"/>
      <x:c r="K241" s="10"/>
      <x:c r="L241" s="10" t="s">
        <x:v>45</x:v>
      </x:c>
      <x:c r="M241" s="10"/>
      <x:c r="N241" s="10"/>
      <x:c r="O241" s="10"/>
      <x:c r="P241" s="10"/>
    </x:row>
    <x:row r="242" spans="1:219" x14ac:dyDescent="0.25">
      <x:c r="A242" s="10" t="s">
        <x:v>33</x:v>
      </x:c>
      <x:c r="B242" s="10"/>
      <x:c r="C242" s="10"/>
      <x:c r="D242" s="10"/>
      <x:c r="E242" s="10"/>
      <x:c r="F242" s="10"/>
      <x:c r="G242" s="10"/>
      <x:c r="H242" s="10"/>
      <x:c r="I242" s="10"/>
      <x:c r="J242" s="10"/>
      <x:c r="K242" s="10"/>
      <x:c r="L242" s="10" t="s">
        <x:v>45</x:v>
      </x:c>
      <x:c r="M242" s="10"/>
      <x:c r="N242" s="10"/>
      <x:c r="O242" s="10"/>
      <x:c r="P242" s="10"/>
    </x:row>
    <x:row r="243" spans="1:219" x14ac:dyDescent="0.25">
      <x:c r="A243" s="10" t="s">
        <x:v>44</x:v>
      </x:c>
      <x:c r="B243" s="10"/>
      <x:c r="C243" s="10"/>
      <x:c r="D243" s="10"/>
      <x:c r="E243" s="10"/>
      <x:c r="F243" s="10"/>
      <x:c r="G243" s="10"/>
      <x:c r="H243" s="10"/>
      <x:c r="I243" s="10"/>
      <x:c r="J243" s="10"/>
      <x:c r="K243" s="10"/>
      <x:c r="L243" s="10" t="s">
        <x:v>45</x:v>
      </x:c>
      <x:c r="M243" s="10"/>
      <x:c r="N243" s="10"/>
      <x:c r="O243" s="10"/>
      <x:c r="P243" s="10"/>
    </x:row>
    <x:row r="244" spans="1:219" x14ac:dyDescent="0.25">
      <x:c r="A244" s="10" t="s">
        <x:v>35</x:v>
      </x:c>
      <x:c r="B244" s="10"/>
      <x:c r="C244" s="10"/>
      <x:c r="D244" s="10"/>
      <x:c r="E244" s="10"/>
      <x:c r="F244" s="10"/>
      <x:c r="G244" s="10"/>
      <x:c r="H244" s="10"/>
      <x:c r="I244" s="10"/>
      <x:c r="J244" s="10"/>
      <x:c r="K244" s="10"/>
      <x:c r="L244" s="10" t="s">
        <x:v>45</x:v>
      </x:c>
      <x:c r="M244" s="10"/>
      <x:c r="N244" s="10"/>
      <x:c r="O244" s="10"/>
      <x:c r="P244" s="10"/>
    </x:row>
    <x:row r="245" spans="1:219" x14ac:dyDescent="0.25">
      <x:c r="A245" s="10" t="s">
        <x:v>12</x:v>
      </x:c>
      <x:c r="B245" s="10"/>
      <x:c r="C245" s="10"/>
      <x:c r="D245" s="10"/>
      <x:c r="E245" s="10"/>
      <x:c r="F245" s="10"/>
      <x:c r="G245" s="10"/>
      <x:c r="H245" s="10"/>
      <x:c r="I245" s="10"/>
      <x:c r="J245" s="10"/>
      <x:c r="K245" s="10"/>
      <x:c r="L245" s="10" t="s">
        <x:v>45</x:v>
      </x:c>
      <x:c r="M245" s="10"/>
      <x:c r="N245" s="10"/>
      <x:c r="O245" s="10"/>
      <x:c r="P245" s="10"/>
    </x:row>
    <x:row r="246" spans="1:219" x14ac:dyDescent="0.25">
      <x:c r="A246" s="10" t="s">
        <x:v>14</x:v>
      </x:c>
      <x:c r="B246" s="10"/>
      <x:c r="C246" s="10"/>
      <x:c r="D246" s="10"/>
      <x:c r="E246" s="10"/>
      <x:c r="F246" s="10"/>
      <x:c r="G246" s="10"/>
      <x:c r="H246" s="10"/>
      <x:c r="I246" s="10"/>
      <x:c r="J246" s="10"/>
      <x:c r="K246" s="10"/>
      <x:c r="L246" s="10" t="s">
        <x:v>45</x:v>
      </x:c>
      <x:c r="M246" s="10"/>
      <x:c r="N246" s="10"/>
      <x:c r="O246" s="10"/>
      <x:c r="P246" s="10"/>
    </x:row>
    <x:row r="250" spans="1:219" s="6" customFormat="1" x14ac:dyDescent="0.25">
      <x:c r="A250" s="5"/>
      <x:c r="B250" s="5" t="s">
        <x:v>9</x:v>
      </x:c>
      <x:c r="C250" s="5" t="s">
        <x:v>10</x:v>
      </x:c>
      <x:c r="D250" s="5" t="s">
        <x:v>11</x:v>
      </x:c>
      <x:c r="E250" s="5" t="s">
        <x:v>12</x:v>
      </x:c>
      <x:c r="F250" s="5" t="s">
        <x:v>13</x:v>
      </x:c>
      <x:c r="G250" s="5" t="s">
        <x:v>14</x:v>
      </x:c>
      <x:c r="H250" s="5" t="s">
        <x:v>15</x:v>
      </x:c>
      <x:c r="I250" s="5" t="s">
        <x:v>16</x:v>
      </x:c>
      <x:c r="J250" s="5" t="s">
        <x:v>17</x:v>
      </x:c>
      <x:c r="K250" s="5" t="s">
        <x:v>18</x:v>
      </x:c>
      <x:c r="L250" s="5" t="s">
        <x:v>19</x:v>
      </x:c>
      <x:c r="M250" s="5" t="s">
        <x:v>20</x:v>
      </x:c>
      <x:c r="N250" s="5" t="s">
        <x:v>21</x:v>
      </x:c>
      <x:c r="O250" s="5" t="s">
        <x:v>22</x:v>
      </x:c>
      <x:c r="P250" s="5" t="s">
        <x:v>23</x:v>
      </x:c>
      <x:c r="Q250" s="5" t="s">
        <x:v>24</x:v>
      </x:c>
      <x:c r="R250" s="5" t="s">
        <x:v>25</x:v>
      </x:c>
      <x:c r="S250" s="5" t="s">
        <x:v>26</x:v>
      </x:c>
      <x:c r="T250" s="5" t="s">
        <x:v>27</x:v>
      </x:c>
      <x:c r="U250" s="5" t="s">
        <x:v>28</x:v>
      </x:c>
      <x:c r="V250" s="5" t="s">
        <x:v>29</x:v>
      </x:c>
      <x:c r="W250" s="5" t="s">
        <x:v>30</x:v>
      </x:c>
      <x:c r="X250" s="5" t="s">
        <x:v>31</x:v>
      </x:c>
      <x:c r="Y250" s="5" t="s">
        <x:v>32</x:v>
      </x:c>
      <x:c r="Z250" s="5" t="s">
        <x:v>33</x:v>
      </x:c>
      <x:c r="AA250" s="5" t="s">
        <x:v>34</x:v>
      </x:c>
      <x:c r="AB250" s="5" t="s">
        <x:v>35</x:v>
      </x:c>
      <x:c r="AC250" s="5" t="s">
        <x:v>36</x:v>
      </x:c>
      <x:c r="AD250" s="5" t="s">
        <x:v>37</x:v>
      </x:c>
      <x:c r="AE250" s="5" t="s">
        <x:v>38</x:v>
      </x:c>
      <x:c r="AF250" s="5" t="s">
        <x:v>39</x:v>
      </x:c>
      <x:c r="AG250" s="5" t="s">
        <x:v>40</x:v>
      </x:c>
      <x:c r="AH250" s="5" t="s">
        <x:v>41</x:v>
      </x:c>
      <x:c r="AI250" s="5" t="s">
        <x:v>42</x:v>
      </x:c>
      <x:c r="AJ250" s="5" t="s">
        <x:v>43</x:v>
      </x:c>
      <x:c r="AK250" s="5" t="s">
        <x:v>44</x:v>
      </x:c>
      <x:c r="AL250" s="5" t="s">
        <x:v>31</x:v>
      </x:c>
      <x:c r="AM250" s="5" t="s">
        <x:v>18</x:v>
      </x:c>
      <x:c r="AN250" s="5" t="s">
        <x:v>21</x:v>
      </x:c>
      <x:c r="AO250" s="5" t="s">
        <x:v>9</x:v>
      </x:c>
      <x:c r="AP250" s="5" t="s">
        <x:v>40</x:v>
      </x:c>
      <x:c r="AQ250" s="5" t="s">
        <x:v>10</x:v>
      </x:c>
      <x:c r="AR250" s="5" t="s">
        <x:v>35</x:v>
      </x:c>
      <x:c r="AS250" s="5" t="s">
        <x:v>12</x:v>
      </x:c>
      <x:c r="AT250" s="5" t="s">
        <x:v>13</x:v>
      </x:c>
      <x:c r="AU250" s="5" t="s">
        <x:v>14</x:v>
      </x:c>
      <x:c r="AV250" s="5" t="s">
        <x:v>27</x:v>
      </x:c>
      <x:c r="AW250" s="5" t="s">
        <x:v>28</x:v>
      </x:c>
      <x:c r="AX250" s="5" t="s">
        <x:v>42</x:v>
      </x:c>
      <x:c r="AY250" s="5" t="s">
        <x:v>15</x:v>
      </x:c>
      <x:c r="AZ250" s="5" t="s">
        <x:v>16</x:v>
      </x:c>
      <x:c r="BA250" s="5" t="s">
        <x:v>17</x:v>
      </x:c>
      <x:c r="BB250" s="5" t="s">
        <x:v>19</x:v>
      </x:c>
      <x:c r="BC250" s="5" t="s">
        <x:v>43</x:v>
      </x:c>
      <x:c r="BD250" s="5" t="s">
        <x:v>23</x:v>
      </x:c>
      <x:c r="BE250" s="5" t="s">
        <x:v>24</x:v>
      </x:c>
      <x:c r="BF250" s="5" t="s">
        <x:v>25</x:v>
      </x:c>
      <x:c r="BG250" s="5" t="s">
        <x:v>11</x:v>
      </x:c>
      <x:c r="BH250" s="5" t="s">
        <x:v>34</x:v>
      </x:c>
      <x:c r="BI250" s="5" t="s">
        <x:v>20</x:v>
      </x:c>
      <x:c r="BJ250" s="5" t="s">
        <x:v>39</x:v>
      </x:c>
      <x:c r="BK250" s="5" t="s">
        <x:v>33</x:v>
      </x:c>
      <x:c r="BL250" s="5" t="s">
        <x:v>44</x:v>
      </x:c>
      <x:c r="BM250" s="5" t="s">
        <x:v>26</x:v>
      </x:c>
      <x:c r="BN250" s="5" t="s">
        <x:v>36</x:v>
      </x:c>
      <x:c r="BO250" s="5" t="s">
        <x:v>29</x:v>
      </x:c>
      <x:c r="BP250" s="5" t="s">
        <x:v>37</x:v>
      </x:c>
      <x:c r="BQ250" s="5" t="s">
        <x:v>22</x:v>
      </x:c>
      <x:c r="BR250" s="5" t="s">
        <x:v>41</x:v>
      </x:c>
      <x:c r="BS250" s="5" t="s">
        <x:v>30</x:v>
      </x:c>
      <x:c r="BT250" s="5" t="s">
        <x:v>38</x:v>
      </x:c>
      <x:c r="BU250" s="5" t="s">
        <x:v>32</x:v>
      </x:c>
      <x:c r="BV250" s="5" t="s">
        <x:v>31</x:v>
      </x:c>
      <x:c r="BW250" s="5" t="s">
        <x:v>9</x:v>
      </x:c>
      <x:c r="BX250" s="5" t="s">
        <x:v>10</x:v>
      </x:c>
      <x:c r="BY250" s="5" t="s">
        <x:v>12</x:v>
      </x:c>
      <x:c r="BZ250" s="5" t="s">
        <x:v>15</x:v>
      </x:c>
      <x:c r="CA250" s="5" t="s">
        <x:v>25</x:v>
      </x:c>
      <x:c r="CB250" s="5" t="s">
        <x:v>18</x:v>
      </x:c>
      <x:c r="CC250" s="5" t="s">
        <x:v>20</x:v>
      </x:c>
      <x:c r="CD250" s="5" t="s">
        <x:v>32</x:v>
      </x:c>
      <x:c r="CE250" s="5" t="s">
        <x:v>24</x:v>
      </x:c>
      <x:c r="CF250" s="5" t="s">
        <x:v>34</x:v>
      </x:c>
      <x:c r="CG250" s="5" t="s">
        <x:v>26</x:v>
      </x:c>
      <x:c r="CH250" s="5" t="s">
        <x:v>13</x:v>
      </x:c>
      <x:c r="CI250" s="5" t="s">
        <x:v>28</x:v>
      </x:c>
      <x:c r="CJ250" s="5" t="s">
        <x:v>29</x:v>
      </x:c>
      <x:c r="CK250" s="5" t="s">
        <x:v>30</x:v>
      </x:c>
      <x:c r="CL250" s="5" t="s">
        <x:v>37</x:v>
      </x:c>
      <x:c r="CM250" s="5" t="s">
        <x:v>40</x:v>
      </x:c>
      <x:c r="CN250" s="5" t="s">
        <x:v>41</x:v>
      </x:c>
      <x:c r="CO250" s="5" t="s">
        <x:v>27</x:v>
      </x:c>
      <x:c r="CP250" s="5" t="s">
        <x:v>42</x:v>
      </x:c>
      <x:c r="CQ250" s="5" t="s">
        <x:v>19</x:v>
      </x:c>
      <x:c r="CR250" s="5" t="s">
        <x:v>21</x:v>
      </x:c>
      <x:c r="CS250" s="5" t="s">
        <x:v>39</x:v>
      </x:c>
      <x:c r="CT250" s="5" t="s">
        <x:v>38</x:v>
      </x:c>
      <x:c r="CU250" s="5" t="s">
        <x:v>22</x:v>
      </x:c>
      <x:c r="CV250" s="5" t="s">
        <x:v>43</x:v>
      </x:c>
      <x:c r="CW250" s="5" t="s">
        <x:v>23</x:v>
      </x:c>
      <x:c r="CX250" s="5" t="s">
        <x:v>33</x:v>
      </x:c>
      <x:c r="CY250" s="5" t="s">
        <x:v>11</x:v>
      </x:c>
      <x:c r="CZ250" s="5" t="s">
        <x:v>44</x:v>
      </x:c>
      <x:c r="DA250" s="5" t="s">
        <x:v>35</x:v>
      </x:c>
      <x:c r="DB250" s="5" t="s">
        <x:v>14</x:v>
      </x:c>
      <x:c r="DC250" s="5" t="s">
        <x:v>36</x:v>
      </x:c>
      <x:c r="DD250" s="5" t="s">
        <x:v>16</x:v>
      </x:c>
      <x:c r="DE250" s="5" t="s">
        <x:v>17</x:v>
      </x:c>
      <x:c r="DF250" s="5" t="s">
        <x:v>12</x:v>
      </x:c>
      <x:c r="DG250" s="5" t="s">
        <x:v>42</x:v>
      </x:c>
      <x:c r="DH250" s="5" t="s">
        <x:v>19</x:v>
      </x:c>
      <x:c r="DI250" s="5" t="s">
        <x:v>25</x:v>
      </x:c>
      <x:c r="DJ250" s="5" t="s">
        <x:v>27</x:v>
      </x:c>
      <x:c r="DK250" s="5" t="s">
        <x:v>18</x:v>
      </x:c>
      <x:c r="DL250" s="5" t="s">
        <x:v>21</x:v>
      </x:c>
      <x:c r="DM250" s="5" t="s">
        <x:v>22</x:v>
      </x:c>
      <x:c r="DN250" s="5" t="s">
        <x:v>23</x:v>
      </x:c>
      <x:c r="DO250" s="5" t="s">
        <x:v>24</x:v>
      </x:c>
      <x:c r="DP250" s="5" t="s">
        <x:v>34</x:v>
      </x:c>
      <x:c r="DQ250" s="5" t="s">
        <x:v>26</x:v>
      </x:c>
      <x:c r="DR250" s="5" t="s">
        <x:v>13</x:v>
      </x:c>
      <x:c r="DS250" s="5" t="s">
        <x:v>28</x:v>
      </x:c>
      <x:c r="DT250" s="5" t="s">
        <x:v>29</x:v>
      </x:c>
      <x:c r="DU250" s="5" t="s">
        <x:v>30</x:v>
      </x:c>
      <x:c r="DV250" s="5" t="s">
        <x:v>37</x:v>
      </x:c>
      <x:c r="DW250" s="5" t="s">
        <x:v>10</x:v>
      </x:c>
      <x:c r="DX250" s="5" t="s">
        <x:v>41</x:v>
      </x:c>
      <x:c r="DY250" s="5" t="s">
        <x:v>31</x:v>
      </x:c>
      <x:c r="DZ250" s="5" t="s">
        <x:v>20</x:v>
      </x:c>
      <x:c r="EA250" s="5" t="s">
        <x:v>39</x:v>
      </x:c>
      <x:c r="EB250" s="5" t="s">
        <x:v>38</x:v>
      </x:c>
      <x:c r="EC250" s="5" t="s">
        <x:v>32</x:v>
      </x:c>
      <x:c r="ED250" s="5" t="s">
        <x:v>9</x:v>
      </x:c>
      <x:c r="EE250" s="5" t="s">
        <x:v>40</x:v>
      </x:c>
      <x:c r="EF250" s="5" t="s">
        <x:v>43</x:v>
      </x:c>
      <x:c r="EG250" s="5" t="s">
        <x:v>33</x:v>
      </x:c>
      <x:c r="EH250" s="5" t="s">
        <x:v>11</x:v>
      </x:c>
      <x:c r="EI250" s="5" t="s">
        <x:v>44</x:v>
      </x:c>
      <x:c r="EJ250" s="5" t="s">
        <x:v>35</x:v>
      </x:c>
      <x:c r="EK250" s="5" t="s">
        <x:v>14</x:v>
      </x:c>
      <x:c r="EL250" s="5" t="s">
        <x:v>36</x:v>
      </x:c>
      <x:c r="EM250" s="5" t="s">
        <x:v>15</x:v>
      </x:c>
      <x:c r="EN250" s="5" t="s">
        <x:v>16</x:v>
      </x:c>
      <x:c r="EO250" s="5" t="s">
        <x:v>17</x:v>
      </x:c>
      <x:c r="EP250" s="5" t="s">
        <x:v>10</x:v>
      </x:c>
      <x:c r="EQ250" s="5" t="s">
        <x:v>11</x:v>
      </x:c>
      <x:c r="ER250" s="5" t="s">
        <x:v>44</x:v>
      </x:c>
      <x:c r="ES250" s="5" t="s">
        <x:v>35</x:v>
      </x:c>
      <x:c r="ET250" s="5" t="s">
        <x:v>12</x:v>
      </x:c>
      <x:c r="EU250" s="5" t="s">
        <x:v>13</x:v>
      </x:c>
      <x:c r="EV250" s="5" t="s">
        <x:v>15</x:v>
      </x:c>
      <x:c r="EW250" s="5" t="s">
        <x:v>16</x:v>
      </x:c>
      <x:c r="EX250" s="5" t="s">
        <x:v>18</x:v>
      </x:c>
      <x:c r="EY250" s="5" t="s">
        <x:v>19</x:v>
      </x:c>
      <x:c r="EZ250" s="5" t="s">
        <x:v>21</x:v>
      </x:c>
      <x:c r="FA250" s="5" t="s">
        <x:v>38</x:v>
      </x:c>
      <x:c r="FB250" s="5" t="s">
        <x:v>32</x:v>
      </x:c>
      <x:c r="FC250" s="5" t="s">
        <x:v>9</x:v>
      </x:c>
      <x:c r="FD250" s="5" t="s">
        <x:v>22</x:v>
      </x:c>
      <x:c r="FE250" s="5" t="s">
        <x:v>43</x:v>
      </x:c>
      <x:c r="FF250" s="5" t="s">
        <x:v>23</x:v>
      </x:c>
      <x:c r="FG250" s="5" t="s">
        <x:v>25</x:v>
      </x:c>
      <x:c r="FH250" s="5" t="s">
        <x:v>26</x:v>
      </x:c>
      <x:c r="FI250" s="5" t="s">
        <x:v>41</x:v>
      </x:c>
      <x:c r="FJ250" s="5" t="s">
        <x:v>27</x:v>
      </x:c>
      <x:c r="FK250" s="5" t="s">
        <x:v>17</x:v>
      </x:c>
      <x:c r="FL250" s="5" t="s">
        <x:v>24</x:v>
      </x:c>
      <x:c r="FM250" s="5" t="s">
        <x:v>34</x:v>
      </x:c>
      <x:c r="FN250" s="5" t="s">
        <x:v>36</x:v>
      </x:c>
      <x:c r="FO250" s="5" t="s">
        <x:v>28</x:v>
      </x:c>
      <x:c r="FP250" s="5" t="s">
        <x:v>29</x:v>
      </x:c>
      <x:c r="FQ250" s="5" t="s">
        <x:v>30</x:v>
      </x:c>
      <x:c r="FR250" s="5" t="s">
        <x:v>37</x:v>
      </x:c>
      <x:c r="FS250" s="5" t="s">
        <x:v>31</x:v>
      </x:c>
      <x:c r="FT250" s="5" t="s">
        <x:v>20</x:v>
      </x:c>
      <x:c r="FU250" s="5" t="s">
        <x:v>39</x:v>
      </x:c>
      <x:c r="FV250" s="5" t="s">
        <x:v>40</x:v>
      </x:c>
      <x:c r="FW250" s="5" t="s">
        <x:v>33</x:v>
      </x:c>
      <x:c r="FX250" s="5" t="s">
        <x:v>14</x:v>
      </x:c>
      <x:c r="FY250" s="5" t="s">
        <x:v>42</x:v>
      </x:c>
      <x:c r="FZ250" s="5" t="s">
        <x:v>11</x:v>
      </x:c>
      <x:c r="GA250" s="5" t="s">
        <x:v>13</x:v>
      </x:c>
      <x:c r="GB250" s="5" t="s">
        <x:v>15</x:v>
      </x:c>
      <x:c r="GC250" s="5" t="s">
        <x:v>16</x:v>
      </x:c>
      <x:c r="GD250" s="5" t="s">
        <x:v>32</x:v>
      </x:c>
      <x:c r="GE250" s="5" t="s">
        <x:v>9</x:v>
      </x:c>
      <x:c r="GF250" s="5" t="s">
        <x:v>26</x:v>
      </x:c>
      <x:c r="GG250" s="5" t="s">
        <x:v>27</x:v>
      </x:c>
      <x:c r="GH250" s="5" t="s">
        <x:v>22</x:v>
      </x:c>
      <x:c r="GI250" s="5" t="s">
        <x:v>23</x:v>
      </x:c>
      <x:c r="GJ250" s="5" t="s">
        <x:v>24</x:v>
      </x:c>
      <x:c r="GK250" s="5" t="s">
        <x:v>25</x:v>
      </x:c>
      <x:c r="GL250" s="5" t="s">
        <x:v>36</x:v>
      </x:c>
      <x:c r="GM250" s="5" t="s">
        <x:v>28</x:v>
      </x:c>
      <x:c r="GN250" s="5" t="s">
        <x:v>29</x:v>
      </x:c>
      <x:c r="GO250" s="5" t="s">
        <x:v>17</x:v>
      </x:c>
      <x:c r="GP250" s="5" t="s">
        <x:v>30</x:v>
      </x:c>
      <x:c r="GQ250" s="5" t="s">
        <x:v>37</x:v>
      </x:c>
      <x:c r="GR250" s="5" t="s">
        <x:v>31</x:v>
      </x:c>
      <x:c r="GS250" s="5" t="s">
        <x:v>20</x:v>
      </x:c>
      <x:c r="GT250" s="5" t="s">
        <x:v>21</x:v>
      </x:c>
      <x:c r="GU250" s="5" t="s">
        <x:v>38</x:v>
      </x:c>
      <x:c r="GV250" s="5" t="s">
        <x:v>40</x:v>
      </x:c>
      <x:c r="GW250" s="5" t="s">
        <x:v>10</x:v>
      </x:c>
      <x:c r="GX250" s="5" t="s">
        <x:v>34</x:v>
      </x:c>
      <x:c r="GY250" s="5" t="s">
        <x:v>41</x:v>
      </x:c>
      <x:c r="GZ250" s="5" t="s">
        <x:v>42</x:v>
      </x:c>
      <x:c r="HA250" s="5" t="s">
        <x:v>18</x:v>
      </x:c>
      <x:c r="HB250" s="5" t="s">
        <x:v>19</x:v>
      </x:c>
      <x:c r="HC250" s="5" t="s">
        <x:v>39</x:v>
      </x:c>
      <x:c r="HD250" s="5" t="s">
        <x:v>43</x:v>
      </x:c>
      <x:c r="HE250" s="5" t="s">
        <x:v>33</x:v>
      </x:c>
      <x:c r="HF250" s="5" t="s">
        <x:v>44</x:v>
      </x:c>
      <x:c r="HG250" s="5" t="s">
        <x:v>35</x:v>
      </x:c>
      <x:c r="HH250" s="5" t="s">
        <x:v>12</x:v>
      </x:c>
      <x:c r="HI250" s="5" t="s">
        <x:v>14</x:v>
      </x:c>
      <x:c r="HJ250" s="5"/>
      <x:c r="HK250" s="5" t="s">
        <x:v>43</x:v>
      </x:c>
    </x:row>
    <x:row r="251" spans="1:219" s="6" customFormat="1" ht="11.25" customHeight="1" x14ac:dyDescent="0.25">
      <x:c r="A251" s="7" t="s">
        <x:v>3</x:v>
      </x:c>
      <x:c r="B251" s="8">
        <x:v>1</x:v>
      </x:c>
      <x:c r="C251" s="7">
        <x:v>1</x:v>
      </x:c>
      <x:c r="D251" s="7">
        <x:v>1</x:v>
      </x:c>
      <x:c r="E251" s="7">
        <x:v>1</x:v>
      </x:c>
      <x:c r="F251" s="7">
        <x:v>1</x:v>
      </x:c>
      <x:c r="G251" s="7">
        <x:v>1</x:v>
      </x:c>
      <x:c r="H251" s="7">
        <x:v>1</x:v>
      </x:c>
      <x:c r="I251" s="7">
        <x:v>1</x:v>
      </x:c>
      <x:c r="J251" s="7">
        <x:v>1</x:v>
      </x:c>
      <x:c r="K251" s="7">
        <x:v>1</x:v>
      </x:c>
      <x:c r="L251" s="7">
        <x:v>1</x:v>
      </x:c>
      <x:c r="M251" s="7">
        <x:v>1</x:v>
      </x:c>
      <x:c r="N251" s="7">
        <x:v>1</x:v>
      </x:c>
      <x:c r="O251" s="7">
        <x:v>1</x:v>
      </x:c>
      <x:c r="P251" s="7">
        <x:v>1</x:v>
      </x:c>
      <x:c r="Q251" s="7">
        <x:v>1</x:v>
      </x:c>
      <x:c r="R251" s="7">
        <x:v>1</x:v>
      </x:c>
      <x:c r="S251" s="7">
        <x:v>1</x:v>
      </x:c>
      <x:c r="T251" s="7">
        <x:v>1</x:v>
      </x:c>
      <x:c r="U251" s="7">
        <x:v>1</x:v>
      </x:c>
      <x:c r="V251" s="7">
        <x:v>1</x:v>
      </x:c>
      <x:c r="W251" s="7">
        <x:v>1</x:v>
      </x:c>
      <x:c r="X251" s="7">
        <x:v>1</x:v>
      </x:c>
      <x:c r="Y251" s="7">
        <x:v>1</x:v>
      </x:c>
      <x:c r="Z251" s="7">
        <x:v>1</x:v>
      </x:c>
      <x:c r="AA251" s="7">
        <x:v>1</x:v>
      </x:c>
      <x:c r="AB251" s="7">
        <x:v>1</x:v>
      </x:c>
      <x:c r="AC251" s="7">
        <x:v>1</x:v>
      </x:c>
      <x:c r="AD251" s="7">
        <x:v>1</x:v>
      </x:c>
      <x:c r="AE251" s="7">
        <x:v>1</x:v>
      </x:c>
      <x:c r="AF251" s="7">
        <x:v>1</x:v>
      </x:c>
      <x:c r="AG251" s="7">
        <x:v>1</x:v>
      </x:c>
      <x:c r="AH251" s="7">
        <x:v>1</x:v>
      </x:c>
      <x:c r="AI251" s="7">
        <x:v>1</x:v>
      </x:c>
      <x:c r="AJ251" s="7">
        <x:v>1</x:v>
      </x:c>
      <x:c r="AK251" s="7">
        <x:v>1</x:v>
      </x:c>
      <x:c r="AL251" s="7"/>
      <x:c r="AM251" s="7"/>
      <x:c r="AN251" s="7"/>
      <x:c r="AO251" s="7"/>
      <x:c r="AP251" s="7"/>
      <x:c r="AQ251" s="7"/>
      <x:c r="AR251" s="7"/>
      <x:c r="AS251" s="7"/>
      <x:c r="AT251" s="7"/>
      <x:c r="AU251" s="7"/>
      <x:c r="AV251" s="7"/>
      <x:c r="AW251" s="7"/>
      <x:c r="AX251" s="7"/>
      <x:c r="AY251" s="7"/>
      <x:c r="AZ251" s="7"/>
      <x:c r="BA251" s="7"/>
      <x:c r="BB251" s="7"/>
      <x:c r="BC251" s="7"/>
      <x:c r="BD251" s="7"/>
      <x:c r="BE251" s="7"/>
      <x:c r="BF251" s="7"/>
      <x:c r="BG251" s="7"/>
      <x:c r="BH251" s="7"/>
      <x:c r="BI251" s="7"/>
      <x:c r="BJ251" s="7"/>
      <x:c r="BK251" s="7"/>
      <x:c r="BL251" s="7"/>
      <x:c r="BM251" s="7"/>
      <x:c r="BN251" s="7"/>
      <x:c r="BO251" s="7"/>
      <x:c r="BP251" s="7"/>
      <x:c r="BQ251" s="7"/>
      <x:c r="BR251" s="7"/>
      <x:c r="BS251" s="7"/>
      <x:c r="BT251" s="7"/>
      <x:c r="BU251" s="7"/>
      <x:c r="BV251" s="7"/>
      <x:c r="BW251" s="7"/>
      <x:c r="BX251" s="7"/>
      <x:c r="BY251" s="7"/>
      <x:c r="BZ251" s="7"/>
      <x:c r="CA251" s="7"/>
      <x:c r="CB251" s="7"/>
      <x:c r="CC251" s="7"/>
      <x:c r="CD251" s="7"/>
      <x:c r="CE251" s="7"/>
      <x:c r="CF251" s="7"/>
      <x:c r="CG251" s="7"/>
      <x:c r="CH251" s="7"/>
      <x:c r="CI251" s="7"/>
      <x:c r="CJ251" s="7"/>
      <x:c r="CK251" s="7"/>
      <x:c r="CL251" s="7"/>
      <x:c r="CM251" s="7"/>
      <x:c r="CN251" s="7"/>
      <x:c r="CO251" s="7"/>
      <x:c r="CP251" s="7"/>
      <x:c r="CQ251" s="7"/>
      <x:c r="CR251" s="7"/>
      <x:c r="CS251" s="7"/>
      <x:c r="CT251" s="7"/>
      <x:c r="CU251" s="7"/>
      <x:c r="CV251" s="7"/>
      <x:c r="CW251" s="7"/>
      <x:c r="CX251" s="7"/>
      <x:c r="CY251" s="7"/>
      <x:c r="CZ251" s="7"/>
      <x:c r="DA251" s="7"/>
      <x:c r="DB251" s="7"/>
      <x:c r="DC251" s="7"/>
      <x:c r="DD251" s="7"/>
      <x:c r="DE251" s="7"/>
      <x:c r="DF251" s="7"/>
      <x:c r="DG251" s="7"/>
      <x:c r="DH251" s="7"/>
      <x:c r="DI251" s="7"/>
      <x:c r="DJ251" s="7"/>
      <x:c r="DK251" s="7"/>
      <x:c r="DL251" s="7"/>
      <x:c r="DM251" s="7"/>
      <x:c r="DN251" s="7"/>
      <x:c r="DO251" s="7"/>
      <x:c r="DP251" s="7"/>
      <x:c r="DQ251" s="7"/>
      <x:c r="DR251" s="7"/>
      <x:c r="DS251" s="7"/>
      <x:c r="DT251" s="7"/>
      <x:c r="DU251" s="7"/>
      <x:c r="DV251" s="7"/>
      <x:c r="DW251" s="7"/>
      <x:c r="DX251" s="7"/>
      <x:c r="DY251" s="7"/>
      <x:c r="DZ251" s="7"/>
      <x:c r="EA251" s="7"/>
      <x:c r="EB251" s="7"/>
      <x:c r="EC251" s="7"/>
      <x:c r="ED251" s="7"/>
      <x:c r="EE251" s="7"/>
      <x:c r="EF251" s="7"/>
      <x:c r="EG251" s="7"/>
      <x:c r="EH251" s="7"/>
      <x:c r="EI251" s="7"/>
      <x:c r="EJ251" s="7"/>
      <x:c r="EK251" s="7"/>
      <x:c r="EL251" s="7"/>
      <x:c r="EM251" s="7"/>
      <x:c r="EN251" s="7"/>
      <x:c r="EO251" s="7"/>
      <x:c r="EP251" s="7"/>
      <x:c r="EQ251" s="7"/>
      <x:c r="ER251" s="7"/>
      <x:c r="ES251" s="7"/>
      <x:c r="ET251" s="7"/>
      <x:c r="EU251" s="7"/>
      <x:c r="EV251" s="7"/>
      <x:c r="EW251" s="7"/>
      <x:c r="EX251" s="7"/>
      <x:c r="EY251" s="7"/>
      <x:c r="EZ251" s="7"/>
      <x:c r="FA251" s="7"/>
      <x:c r="FB251" s="7"/>
      <x:c r="FC251" s="7"/>
      <x:c r="FD251" s="7"/>
      <x:c r="FE251" s="7"/>
      <x:c r="FF251" s="7"/>
      <x:c r="FG251" s="7"/>
      <x:c r="FH251" s="7"/>
      <x:c r="FI251" s="7"/>
      <x:c r="FJ251" s="7"/>
      <x:c r="FK251" s="7"/>
      <x:c r="FL251" s="7"/>
      <x:c r="FM251" s="7"/>
      <x:c r="FN251" s="7"/>
      <x:c r="FO251" s="7"/>
      <x:c r="FP251" s="7"/>
      <x:c r="FQ251" s="7"/>
      <x:c r="FR251" s="7"/>
      <x:c r="FS251" s="7"/>
      <x:c r="FT251" s="7"/>
      <x:c r="FU251" s="7"/>
      <x:c r="FV251" s="7"/>
      <x:c r="FW251" s="7"/>
      <x:c r="FX251" s="7"/>
      <x:c r="FY251" s="7"/>
      <x:c r="FZ251" s="7"/>
      <x:c r="GA251" s="7"/>
      <x:c r="GB251" s="7"/>
      <x:c r="GC251" s="7"/>
      <x:c r="GD251" s="7"/>
      <x:c r="GE251" s="7"/>
      <x:c r="GF251" s="7"/>
      <x:c r="GG251" s="7"/>
      <x:c r="GH251" s="7"/>
      <x:c r="GI251" s="7"/>
      <x:c r="GJ251" s="7"/>
      <x:c r="GK251" s="7"/>
      <x:c r="GL251" s="7"/>
      <x:c r="GM251" s="7"/>
      <x:c r="GN251" s="7"/>
      <x:c r="GO251" s="7"/>
      <x:c r="GP251" s="7"/>
      <x:c r="GQ251" s="7"/>
      <x:c r="GR251" s="7"/>
      <x:c r="GS251" s="7"/>
      <x:c r="GT251" s="7"/>
      <x:c r="GU251" s="7"/>
      <x:c r="GV251" s="7"/>
      <x:c r="GW251" s="7"/>
      <x:c r="GX251" s="7"/>
      <x:c r="GY251" s="7"/>
      <x:c r="GZ251" s="7"/>
      <x:c r="HA251" s="7"/>
      <x:c r="HB251" s="7"/>
      <x:c r="HC251" s="7"/>
      <x:c r="HD251" s="7"/>
      <x:c r="HE251" s="7"/>
      <x:c r="HF251" s="7"/>
      <x:c r="HG251" s="7"/>
      <x:c r="HH251" s="7"/>
      <x:c r="HI251" s="7"/>
      <x:c r="HJ251" s="7" t="s">
        <x:v>45</x:v>
      </x:c>
      <x:c r="HK251" s="7" t="s">
        <x:v>3</x:v>
      </x:c>
    </x:row>
    <x:row r="252" spans="1:219" s="6" customFormat="1" ht="11.25" customHeight="1" x14ac:dyDescent="0.25">
      <x:c r="A252" s="7" t="s">
        <x:v>4</x:v>
      </x:c>
      <x:c r="B252" s="8"/>
      <x:c r="C252" s="7"/>
      <x:c r="D252" s="7"/>
      <x:c r="E252" s="7"/>
      <x:c r="F252" s="7"/>
      <x:c r="G252" s="7"/>
      <x:c r="H252" s="7"/>
      <x:c r="I252" s="7"/>
      <x:c r="J252" s="7"/>
      <x:c r="K252" s="7"/>
      <x:c r="L252" s="7"/>
      <x:c r="M252" s="7"/>
      <x:c r="N252" s="7"/>
      <x:c r="O252" s="7"/>
      <x:c r="P252" s="7"/>
      <x:c r="Q252" s="7"/>
      <x:c r="R252" s="7"/>
      <x:c r="S252" s="7"/>
      <x:c r="T252" s="7"/>
      <x:c r="U252" s="7"/>
      <x:c r="V252" s="7"/>
      <x:c r="W252" s="7"/>
      <x:c r="X252" s="7"/>
      <x:c r="Y252" s="7"/>
      <x:c r="Z252" s="7"/>
      <x:c r="AA252" s="7"/>
      <x:c r="AB252" s="7"/>
      <x:c r="AC252" s="7"/>
      <x:c r="AD252" s="7"/>
      <x:c r="AE252" s="7"/>
      <x:c r="AF252" s="7"/>
      <x:c r="AG252" s="7"/>
      <x:c r="AH252" s="7"/>
      <x:c r="AI252" s="7"/>
      <x:c r="AJ252" s="7"/>
      <x:c r="AK252" s="7"/>
      <x:c r="AL252" s="7">
        <x:v>1</x:v>
      </x:c>
      <x:c r="AM252" s="7">
        <x:v>1</x:v>
      </x:c>
      <x:c r="AN252" s="7">
        <x:v>1</x:v>
      </x:c>
      <x:c r="AO252" s="7">
        <x:v>1</x:v>
      </x:c>
      <x:c r="AP252" s="7">
        <x:v>1</x:v>
      </x:c>
      <x:c r="AQ252" s="7">
        <x:v>1</x:v>
      </x:c>
      <x:c r="AR252" s="7">
        <x:v>1</x:v>
      </x:c>
      <x:c r="AS252" s="7">
        <x:v>1</x:v>
      </x:c>
      <x:c r="AT252" s="7">
        <x:v>1</x:v>
      </x:c>
      <x:c r="AU252" s="7">
        <x:v>1</x:v>
      </x:c>
      <x:c r="AV252" s="7">
        <x:v>1</x:v>
      </x:c>
      <x:c r="AW252" s="7">
        <x:v>1</x:v>
      </x:c>
      <x:c r="AX252" s="7">
        <x:v>1</x:v>
      </x:c>
      <x:c r="AY252" s="7">
        <x:v>1</x:v>
      </x:c>
      <x:c r="AZ252" s="7">
        <x:v>1</x:v>
      </x:c>
      <x:c r="BA252" s="7">
        <x:v>1</x:v>
      </x:c>
      <x:c r="BB252" s="7">
        <x:v>1</x:v>
      </x:c>
      <x:c r="BC252" s="7">
        <x:v>1</x:v>
      </x:c>
      <x:c r="BD252" s="7">
        <x:v>1</x:v>
      </x:c>
      <x:c r="BE252" s="7">
        <x:v>1</x:v>
      </x:c>
      <x:c r="BF252" s="7">
        <x:v>1</x:v>
      </x:c>
      <x:c r="BG252" s="7">
        <x:v>1</x:v>
      </x:c>
      <x:c r="BH252" s="7">
        <x:v>1</x:v>
      </x:c>
      <x:c r="BI252" s="7">
        <x:v>1</x:v>
      </x:c>
      <x:c r="BJ252" s="7">
        <x:v>1</x:v>
      </x:c>
      <x:c r="BK252" s="7">
        <x:v>1</x:v>
      </x:c>
      <x:c r="BL252" s="7">
        <x:v>1</x:v>
      </x:c>
      <x:c r="BM252" s="7">
        <x:v>1</x:v>
      </x:c>
      <x:c r="BN252" s="7">
        <x:v>1</x:v>
      </x:c>
      <x:c r="BO252" s="7">
        <x:v>1</x:v>
      </x:c>
      <x:c r="BP252" s="7">
        <x:v>1</x:v>
      </x:c>
      <x:c r="BQ252" s="7">
        <x:v>1</x:v>
      </x:c>
      <x:c r="BR252" s="7">
        <x:v>1</x:v>
      </x:c>
      <x:c r="BS252" s="7">
        <x:v>1</x:v>
      </x:c>
      <x:c r="BT252" s="7">
        <x:v>1</x:v>
      </x:c>
      <x:c r="BU252" s="7">
        <x:v>1</x:v>
      </x:c>
      <x:c r="BV252" s="7"/>
      <x:c r="BW252" s="7"/>
      <x:c r="BX252" s="7"/>
      <x:c r="BY252" s="7"/>
      <x:c r="BZ252" s="7"/>
      <x:c r="CA252" s="7"/>
      <x:c r="CB252" s="7"/>
      <x:c r="CC252" s="7"/>
      <x:c r="CD252" s="7"/>
      <x:c r="CE252" s="7"/>
      <x:c r="CF252" s="7"/>
      <x:c r="CG252" s="7"/>
      <x:c r="CH252" s="7"/>
      <x:c r="CI252" s="7"/>
      <x:c r="CJ252" s="7"/>
      <x:c r="CK252" s="7"/>
      <x:c r="CL252" s="7"/>
      <x:c r="CM252" s="7"/>
      <x:c r="CN252" s="7"/>
      <x:c r="CO252" s="7"/>
      <x:c r="CP252" s="7"/>
      <x:c r="CQ252" s="7"/>
      <x:c r="CR252" s="7"/>
      <x:c r="CS252" s="7"/>
      <x:c r="CT252" s="7"/>
      <x:c r="CU252" s="7"/>
      <x:c r="CV252" s="7"/>
      <x:c r="CW252" s="7"/>
      <x:c r="CX252" s="7"/>
      <x:c r="CY252" s="7"/>
      <x:c r="CZ252" s="7"/>
      <x:c r="DA252" s="7"/>
      <x:c r="DB252" s="7"/>
      <x:c r="DC252" s="7"/>
      <x:c r="DD252" s="7"/>
      <x:c r="DE252" s="7"/>
      <x:c r="DF252" s="7"/>
      <x:c r="DG252" s="7"/>
      <x:c r="DH252" s="7"/>
      <x:c r="DI252" s="7"/>
      <x:c r="DJ252" s="7"/>
      <x:c r="DK252" s="7"/>
      <x:c r="DL252" s="7"/>
      <x:c r="DM252" s="7"/>
      <x:c r="DN252" s="7"/>
      <x:c r="DO252" s="7"/>
      <x:c r="DP252" s="7"/>
      <x:c r="DQ252" s="7"/>
      <x:c r="DR252" s="7"/>
      <x:c r="DS252" s="7"/>
      <x:c r="DT252" s="7"/>
      <x:c r="DU252" s="7"/>
      <x:c r="DV252" s="7"/>
      <x:c r="DW252" s="7"/>
      <x:c r="DX252" s="7"/>
      <x:c r="DY252" s="7"/>
      <x:c r="DZ252" s="7"/>
      <x:c r="EA252" s="7"/>
      <x:c r="EB252" s="7"/>
      <x:c r="EC252" s="7"/>
      <x:c r="ED252" s="7"/>
      <x:c r="EE252" s="7"/>
      <x:c r="EF252" s="7"/>
      <x:c r="EG252" s="7"/>
      <x:c r="EH252" s="7"/>
      <x:c r="EI252" s="7"/>
      <x:c r="EJ252" s="7"/>
      <x:c r="EK252" s="7"/>
      <x:c r="EL252" s="7"/>
      <x:c r="EM252" s="7"/>
      <x:c r="EN252" s="7"/>
      <x:c r="EO252" s="7"/>
      <x:c r="EP252" s="7"/>
      <x:c r="EQ252" s="7"/>
      <x:c r="ER252" s="7"/>
      <x:c r="ES252" s="7"/>
      <x:c r="ET252" s="7"/>
      <x:c r="EU252" s="7"/>
      <x:c r="EV252" s="7"/>
      <x:c r="EW252" s="7"/>
      <x:c r="EX252" s="7"/>
      <x:c r="EY252" s="7"/>
      <x:c r="EZ252" s="7"/>
      <x:c r="FA252" s="7"/>
      <x:c r="FB252" s="7"/>
      <x:c r="FC252" s="7"/>
      <x:c r="FD252" s="7"/>
      <x:c r="FE252" s="7"/>
      <x:c r="FF252" s="7"/>
      <x:c r="FG252" s="7"/>
      <x:c r="FH252" s="7"/>
      <x:c r="FI252" s="7"/>
      <x:c r="FJ252" s="7"/>
      <x:c r="FK252" s="7"/>
      <x:c r="FL252" s="7"/>
      <x:c r="FM252" s="7"/>
      <x:c r="FN252" s="7"/>
      <x:c r="FO252" s="7"/>
      <x:c r="FP252" s="7"/>
      <x:c r="FQ252" s="7"/>
      <x:c r="FR252" s="7"/>
      <x:c r="FS252" s="7"/>
      <x:c r="FT252" s="7"/>
      <x:c r="FU252" s="7"/>
      <x:c r="FV252" s="7"/>
      <x:c r="FW252" s="7"/>
      <x:c r="FX252" s="7"/>
      <x:c r="FY252" s="7"/>
      <x:c r="FZ252" s="7"/>
      <x:c r="GA252" s="7"/>
      <x:c r="GB252" s="7"/>
      <x:c r="GC252" s="7"/>
      <x:c r="GD252" s="7"/>
      <x:c r="GE252" s="7"/>
      <x:c r="GF252" s="7"/>
      <x:c r="GG252" s="7"/>
      <x:c r="GH252" s="7"/>
      <x:c r="GI252" s="7"/>
      <x:c r="GJ252" s="7"/>
      <x:c r="GK252" s="7"/>
      <x:c r="GL252" s="7"/>
      <x:c r="GM252" s="7"/>
      <x:c r="GN252" s="7"/>
      <x:c r="GO252" s="7"/>
      <x:c r="GP252" s="7"/>
      <x:c r="GQ252" s="7"/>
      <x:c r="GR252" s="7"/>
      <x:c r="GS252" s="7"/>
      <x:c r="GT252" s="7"/>
      <x:c r="GU252" s="7"/>
      <x:c r="GV252" s="7"/>
      <x:c r="GW252" s="7"/>
      <x:c r="GX252" s="7"/>
      <x:c r="GY252" s="7"/>
      <x:c r="GZ252" s="7"/>
      <x:c r="HA252" s="7"/>
      <x:c r="HB252" s="7"/>
      <x:c r="HC252" s="7"/>
      <x:c r="HD252" s="7"/>
      <x:c r="HE252" s="7"/>
      <x:c r="HF252" s="7"/>
      <x:c r="HG252" s="7"/>
      <x:c r="HH252" s="7"/>
      <x:c r="HI252" s="7"/>
      <x:c r="HJ252" s="9"/>
      <x:c r="HK252" s="7" t="s">
        <x:v>4</x:v>
      </x:c>
    </x:row>
    <x:row r="253" spans="1:219" s="6" customFormat="1" ht="11.25" customHeight="1" x14ac:dyDescent="0.25">
      <x:c r="A253" s="7" t="s">
        <x:v>5</x:v>
      </x:c>
      <x:c r="B253" s="8"/>
      <x:c r="C253" s="7"/>
      <x:c r="D253" s="7"/>
      <x:c r="E253" s="7"/>
      <x:c r="F253" s="7"/>
      <x:c r="G253" s="7"/>
      <x:c r="H253" s="7"/>
      <x:c r="I253" s="7"/>
      <x:c r="J253" s="7"/>
      <x:c r="K253" s="7"/>
      <x:c r="L253" s="7"/>
      <x:c r="M253" s="7"/>
      <x:c r="N253" s="7"/>
      <x:c r="O253" s="7"/>
      <x:c r="P253" s="7"/>
      <x:c r="Q253" s="7"/>
      <x:c r="R253" s="7"/>
      <x:c r="S253" s="7"/>
      <x:c r="T253" s="7"/>
      <x:c r="U253" s="7"/>
      <x:c r="V253" s="7"/>
      <x:c r="W253" s="7"/>
      <x:c r="X253" s="7"/>
      <x:c r="Y253" s="7"/>
      <x:c r="Z253" s="7"/>
      <x:c r="AA253" s="7"/>
      <x:c r="AB253" s="7"/>
      <x:c r="AC253" s="7"/>
      <x:c r="AD253" s="7"/>
      <x:c r="AE253" s="7"/>
      <x:c r="AF253" s="7"/>
      <x:c r="AG253" s="7"/>
      <x:c r="AH253" s="7"/>
      <x:c r="AI253" s="7"/>
      <x:c r="AJ253" s="7"/>
      <x:c r="AK253" s="7"/>
      <x:c r="AL253" s="7"/>
      <x:c r="AM253" s="7"/>
      <x:c r="AN253" s="7"/>
      <x:c r="AO253" s="7"/>
      <x:c r="AP253" s="7"/>
      <x:c r="AQ253" s="7"/>
      <x:c r="AR253" s="7"/>
      <x:c r="AS253" s="7"/>
      <x:c r="AT253" s="7"/>
      <x:c r="AU253" s="7"/>
      <x:c r="AV253" s="7"/>
      <x:c r="AW253" s="7"/>
      <x:c r="AX253" s="7"/>
      <x:c r="AY253" s="7"/>
      <x:c r="AZ253" s="7"/>
      <x:c r="BA253" s="7"/>
      <x:c r="BB253" s="7"/>
      <x:c r="BC253" s="7"/>
      <x:c r="BD253" s="7"/>
      <x:c r="BE253" s="7"/>
      <x:c r="BF253" s="7"/>
      <x:c r="BG253" s="7"/>
      <x:c r="BH253" s="7"/>
      <x:c r="BI253" s="7"/>
      <x:c r="BJ253" s="7"/>
      <x:c r="BK253" s="7"/>
      <x:c r="BL253" s="7"/>
      <x:c r="BM253" s="7"/>
      <x:c r="BN253" s="7"/>
      <x:c r="BO253" s="7"/>
      <x:c r="BP253" s="7"/>
      <x:c r="BQ253" s="7"/>
      <x:c r="BR253" s="7"/>
      <x:c r="BS253" s="7"/>
      <x:c r="BT253" s="7"/>
      <x:c r="BU253" s="7"/>
      <x:c r="BV253" s="7">
        <x:v>1</x:v>
      </x:c>
      <x:c r="BW253" s="7">
        <x:v>1</x:v>
      </x:c>
      <x:c r="BX253" s="7">
        <x:v>1</x:v>
      </x:c>
      <x:c r="BY253" s="7">
        <x:v>1</x:v>
      </x:c>
      <x:c r="BZ253" s="7">
        <x:v>1</x:v>
      </x:c>
      <x:c r="CA253" s="7">
        <x:v>1</x:v>
      </x:c>
      <x:c r="CB253" s="7">
        <x:v>1</x:v>
      </x:c>
      <x:c r="CC253" s="7">
        <x:v>1</x:v>
      </x:c>
      <x:c r="CD253" s="7">
        <x:v>1</x:v>
      </x:c>
      <x:c r="CE253" s="7">
        <x:v>1</x:v>
      </x:c>
      <x:c r="CF253" s="7">
        <x:v>1</x:v>
      </x:c>
      <x:c r="CG253" s="7">
        <x:v>1</x:v>
      </x:c>
      <x:c r="CH253" s="7">
        <x:v>1</x:v>
      </x:c>
      <x:c r="CI253" s="7">
        <x:v>1</x:v>
      </x:c>
      <x:c r="CJ253" s="7">
        <x:v>1</x:v>
      </x:c>
      <x:c r="CK253" s="7">
        <x:v>1</x:v>
      </x:c>
      <x:c r="CL253" s="7">
        <x:v>1</x:v>
      </x:c>
      <x:c r="CM253" s="7">
        <x:v>1</x:v>
      </x:c>
      <x:c r="CN253" s="7">
        <x:v>1</x:v>
      </x:c>
      <x:c r="CO253" s="7">
        <x:v>1</x:v>
      </x:c>
      <x:c r="CP253" s="7">
        <x:v>1</x:v>
      </x:c>
      <x:c r="CQ253" s="7">
        <x:v>1</x:v>
      </x:c>
      <x:c r="CR253" s="7">
        <x:v>1</x:v>
      </x:c>
      <x:c r="CS253" s="7">
        <x:v>1</x:v>
      </x:c>
      <x:c r="CT253" s="7">
        <x:v>1</x:v>
      </x:c>
      <x:c r="CU253" s="7">
        <x:v>1</x:v>
      </x:c>
      <x:c r="CV253" s="7">
        <x:v>1</x:v>
      </x:c>
      <x:c r="CW253" s="7">
        <x:v>1</x:v>
      </x:c>
      <x:c r="CX253" s="7">
        <x:v>1</x:v>
      </x:c>
      <x:c r="CY253" s="7">
        <x:v>1</x:v>
      </x:c>
      <x:c r="CZ253" s="7">
        <x:v>1</x:v>
      </x:c>
      <x:c r="DA253" s="7">
        <x:v>1</x:v>
      </x:c>
      <x:c r="DB253" s="7">
        <x:v>1</x:v>
      </x:c>
      <x:c r="DC253" s="7">
        <x:v>1</x:v>
      </x:c>
      <x:c r="DD253" s="7">
        <x:v>1</x:v>
      </x:c>
      <x:c r="DE253" s="7">
        <x:v>1</x:v>
      </x:c>
      <x:c r="DF253" s="7"/>
      <x:c r="DG253" s="7"/>
      <x:c r="DH253" s="7"/>
      <x:c r="DI253" s="7"/>
      <x:c r="DJ253" s="7"/>
      <x:c r="DK253" s="7"/>
      <x:c r="DL253" s="7"/>
      <x:c r="DM253" s="7"/>
      <x:c r="DN253" s="7"/>
      <x:c r="DO253" s="7"/>
      <x:c r="DP253" s="7"/>
      <x:c r="DQ253" s="7"/>
      <x:c r="DR253" s="7"/>
      <x:c r="DS253" s="7"/>
      <x:c r="DT253" s="7"/>
      <x:c r="DU253" s="7"/>
      <x:c r="DV253" s="7"/>
      <x:c r="DW253" s="7"/>
      <x:c r="DX253" s="7"/>
      <x:c r="DY253" s="7"/>
      <x:c r="DZ253" s="7"/>
      <x:c r="EA253" s="7"/>
      <x:c r="EB253" s="7"/>
      <x:c r="EC253" s="7"/>
      <x:c r="ED253" s="7"/>
      <x:c r="EE253" s="7"/>
      <x:c r="EF253" s="7"/>
      <x:c r="EG253" s="7"/>
      <x:c r="EH253" s="7"/>
      <x:c r="EI253" s="7"/>
      <x:c r="EJ253" s="7"/>
      <x:c r="EK253" s="7"/>
      <x:c r="EL253" s="7"/>
      <x:c r="EM253" s="7"/>
      <x:c r="EN253" s="7"/>
      <x:c r="EO253" s="7"/>
      <x:c r="EP253" s="7"/>
      <x:c r="EQ253" s="7"/>
      <x:c r="ER253" s="7"/>
      <x:c r="ES253" s="7"/>
      <x:c r="ET253" s="7"/>
      <x:c r="EU253" s="7"/>
      <x:c r="EV253" s="7"/>
      <x:c r="EW253" s="7"/>
      <x:c r="EX253" s="7"/>
      <x:c r="EY253" s="7"/>
      <x:c r="EZ253" s="7"/>
      <x:c r="FA253" s="7"/>
      <x:c r="FB253" s="7"/>
      <x:c r="FC253" s="7"/>
      <x:c r="FD253" s="7"/>
      <x:c r="FE253" s="7"/>
      <x:c r="FF253" s="7"/>
      <x:c r="FG253" s="7"/>
      <x:c r="FH253" s="7"/>
      <x:c r="FI253" s="7"/>
      <x:c r="FJ253" s="7"/>
      <x:c r="FK253" s="7"/>
      <x:c r="FL253" s="7"/>
      <x:c r="FM253" s="7"/>
      <x:c r="FN253" s="7"/>
      <x:c r="FO253" s="7"/>
      <x:c r="FP253" s="7"/>
      <x:c r="FQ253" s="7"/>
      <x:c r="FR253" s="7"/>
      <x:c r="FS253" s="7"/>
      <x:c r="FT253" s="7"/>
      <x:c r="FU253" s="7"/>
      <x:c r="FV253" s="7"/>
      <x:c r="FW253" s="7"/>
      <x:c r="FX253" s="7"/>
      <x:c r="FY253" s="7"/>
      <x:c r="FZ253" s="7"/>
      <x:c r="GA253" s="7"/>
      <x:c r="GB253" s="7"/>
      <x:c r="GC253" s="7"/>
      <x:c r="GD253" s="7"/>
      <x:c r="GE253" s="7"/>
      <x:c r="GF253" s="7"/>
      <x:c r="GG253" s="7"/>
      <x:c r="GH253" s="7"/>
      <x:c r="GI253" s="7"/>
      <x:c r="GJ253" s="7"/>
      <x:c r="GK253" s="7"/>
      <x:c r="GL253" s="7"/>
      <x:c r="GM253" s="7"/>
      <x:c r="GN253" s="7"/>
      <x:c r="GO253" s="7"/>
      <x:c r="GP253" s="7"/>
      <x:c r="GQ253" s="7"/>
      <x:c r="GR253" s="7"/>
      <x:c r="GS253" s="7"/>
      <x:c r="GT253" s="7"/>
      <x:c r="GU253" s="7"/>
      <x:c r="GV253" s="7"/>
      <x:c r="GW253" s="7"/>
      <x:c r="GX253" s="7"/>
      <x:c r="GY253" s="7"/>
      <x:c r="GZ253" s="7"/>
      <x:c r="HA253" s="7"/>
      <x:c r="HB253" s="7"/>
      <x:c r="HC253" s="7"/>
      <x:c r="HD253" s="7"/>
      <x:c r="HE253" s="7"/>
      <x:c r="HF253" s="7"/>
      <x:c r="HG253" s="7"/>
      <x:c r="HH253" s="7"/>
      <x:c r="HI253" s="7"/>
      <x:c r="HJ253" s="9"/>
      <x:c r="HK253" s="7" t="s">
        <x:v>5</x:v>
      </x:c>
    </x:row>
    <x:row r="254" spans="1:219" s="6" customFormat="1" ht="11.25" customHeight="1" x14ac:dyDescent="0.25">
      <x:c r="A254" s="7" t="s">
        <x:v>6</x:v>
      </x:c>
      <x:c r="B254" s="8"/>
      <x:c r="C254" s="7"/>
      <x:c r="D254" s="7"/>
      <x:c r="E254" s="7"/>
      <x:c r="F254" s="7"/>
      <x:c r="G254" s="7"/>
      <x:c r="H254" s="7"/>
      <x:c r="I254" s="7"/>
      <x:c r="J254" s="7"/>
      <x:c r="K254" s="7"/>
      <x:c r="L254" s="7"/>
      <x:c r="M254" s="7"/>
      <x:c r="N254" s="7"/>
      <x:c r="O254" s="7"/>
      <x:c r="P254" s="7"/>
      <x:c r="Q254" s="7"/>
      <x:c r="R254" s="7"/>
      <x:c r="S254" s="7"/>
      <x:c r="T254" s="7"/>
      <x:c r="U254" s="7"/>
      <x:c r="V254" s="7"/>
      <x:c r="W254" s="7"/>
      <x:c r="X254" s="7"/>
      <x:c r="Y254" s="7"/>
      <x:c r="Z254" s="7"/>
      <x:c r="AA254" s="7"/>
      <x:c r="AB254" s="7"/>
      <x:c r="AC254" s="7"/>
      <x:c r="AD254" s="7"/>
      <x:c r="AE254" s="7"/>
      <x:c r="AF254" s="7"/>
      <x:c r="AG254" s="7"/>
      <x:c r="AH254" s="7"/>
      <x:c r="AI254" s="7"/>
      <x:c r="AJ254" s="7"/>
      <x:c r="AK254" s="7"/>
      <x:c r="AL254" s="7"/>
      <x:c r="AM254" s="7"/>
      <x:c r="AN254" s="7"/>
      <x:c r="AO254" s="7"/>
      <x:c r="AP254" s="7"/>
      <x:c r="AQ254" s="7"/>
      <x:c r="AR254" s="7"/>
      <x:c r="AS254" s="7"/>
      <x:c r="AT254" s="7"/>
      <x:c r="AU254" s="7"/>
      <x:c r="AV254" s="7"/>
      <x:c r="AW254" s="7"/>
      <x:c r="AX254" s="7"/>
      <x:c r="AY254" s="7"/>
      <x:c r="AZ254" s="7"/>
      <x:c r="BA254" s="7"/>
      <x:c r="BB254" s="7"/>
      <x:c r="BC254" s="7"/>
      <x:c r="BD254" s="7"/>
      <x:c r="BE254" s="7"/>
      <x:c r="BF254" s="7"/>
      <x:c r="BG254" s="7"/>
      <x:c r="BH254" s="7"/>
      <x:c r="BI254" s="7"/>
      <x:c r="BJ254" s="7"/>
      <x:c r="BK254" s="7"/>
      <x:c r="BL254" s="7"/>
      <x:c r="BM254" s="7"/>
      <x:c r="BN254" s="7"/>
      <x:c r="BO254" s="7"/>
      <x:c r="BP254" s="7"/>
      <x:c r="BQ254" s="7"/>
      <x:c r="BR254" s="7"/>
      <x:c r="BS254" s="7"/>
      <x:c r="BT254" s="7"/>
      <x:c r="BU254" s="7"/>
      <x:c r="BV254" s="7"/>
      <x:c r="BW254" s="7"/>
      <x:c r="BX254" s="7"/>
      <x:c r="BY254" s="7"/>
      <x:c r="BZ254" s="7"/>
      <x:c r="CA254" s="7"/>
      <x:c r="CB254" s="7"/>
      <x:c r="CC254" s="7"/>
      <x:c r="CD254" s="7"/>
      <x:c r="CE254" s="7"/>
      <x:c r="CF254" s="7"/>
      <x:c r="CG254" s="7"/>
      <x:c r="CH254" s="7"/>
      <x:c r="CI254" s="7"/>
      <x:c r="CJ254" s="7"/>
      <x:c r="CK254" s="7"/>
      <x:c r="CL254" s="7"/>
      <x:c r="CM254" s="7"/>
      <x:c r="CN254" s="7"/>
      <x:c r="CO254" s="7"/>
      <x:c r="CP254" s="7"/>
      <x:c r="CQ254" s="7"/>
      <x:c r="CR254" s="7"/>
      <x:c r="CS254" s="7"/>
      <x:c r="CT254" s="7"/>
      <x:c r="CU254" s="7"/>
      <x:c r="CV254" s="7"/>
      <x:c r="CW254" s="7"/>
      <x:c r="CX254" s="7"/>
      <x:c r="CY254" s="7"/>
      <x:c r="CZ254" s="7"/>
      <x:c r="DA254" s="7"/>
      <x:c r="DB254" s="7"/>
      <x:c r="DC254" s="7"/>
      <x:c r="DD254" s="7"/>
      <x:c r="DE254" s="7"/>
      <x:c r="DF254" s="7">
        <x:v>1</x:v>
      </x:c>
      <x:c r="DG254" s="7">
        <x:v>1</x:v>
      </x:c>
      <x:c r="DH254" s="7">
        <x:v>1</x:v>
      </x:c>
      <x:c r="DI254" s="7">
        <x:v>1</x:v>
      </x:c>
      <x:c r="DJ254" s="7">
        <x:v>1</x:v>
      </x:c>
      <x:c r="DK254" s="7">
        <x:v>1</x:v>
      </x:c>
      <x:c r="DL254" s="7">
        <x:v>1</x:v>
      </x:c>
      <x:c r="DM254" s="7">
        <x:v>1</x:v>
      </x:c>
      <x:c r="DN254" s="7">
        <x:v>1</x:v>
      </x:c>
      <x:c r="DO254" s="7">
        <x:v>1</x:v>
      </x:c>
      <x:c r="DP254" s="7">
        <x:v>1</x:v>
      </x:c>
      <x:c r="DQ254" s="7">
        <x:v>1</x:v>
      </x:c>
      <x:c r="DR254" s="7">
        <x:v>1</x:v>
      </x:c>
      <x:c r="DS254" s="7">
        <x:v>1</x:v>
      </x:c>
      <x:c r="DT254" s="7">
        <x:v>1</x:v>
      </x:c>
      <x:c r="DU254" s="7">
        <x:v>1</x:v>
      </x:c>
      <x:c r="DV254" s="7">
        <x:v>1</x:v>
      </x:c>
      <x:c r="DW254" s="7">
        <x:v>1</x:v>
      </x:c>
      <x:c r="DX254" s="7">
        <x:v>1</x:v>
      </x:c>
      <x:c r="DY254" s="7">
        <x:v>1</x:v>
      </x:c>
      <x:c r="DZ254" s="7">
        <x:v>1</x:v>
      </x:c>
      <x:c r="EA254" s="7">
        <x:v>1</x:v>
      </x:c>
      <x:c r="EB254" s="7">
        <x:v>1</x:v>
      </x:c>
      <x:c r="EC254" s="7">
        <x:v>1</x:v>
      </x:c>
      <x:c r="ED254" s="7">
        <x:v>1</x:v>
      </x:c>
      <x:c r="EE254" s="7">
        <x:v>1</x:v>
      </x:c>
      <x:c r="EF254" s="7">
        <x:v>1</x:v>
      </x:c>
      <x:c r="EG254" s="7">
        <x:v>1</x:v>
      </x:c>
      <x:c r="EH254" s="7">
        <x:v>1</x:v>
      </x:c>
      <x:c r="EI254" s="7">
        <x:v>1</x:v>
      </x:c>
      <x:c r="EJ254" s="7">
        <x:v>1</x:v>
      </x:c>
      <x:c r="EK254" s="7">
        <x:v>1</x:v>
      </x:c>
      <x:c r="EL254" s="7">
        <x:v>1</x:v>
      </x:c>
      <x:c r="EM254" s="7">
        <x:v>1</x:v>
      </x:c>
      <x:c r="EN254" s="7">
        <x:v>1</x:v>
      </x:c>
      <x:c r="EO254" s="7">
        <x:v>1</x:v>
      </x:c>
      <x:c r="EP254" s="7"/>
      <x:c r="EQ254" s="7"/>
      <x:c r="ER254" s="7"/>
      <x:c r="ES254" s="7"/>
      <x:c r="ET254" s="7"/>
      <x:c r="EU254" s="7"/>
      <x:c r="EV254" s="7"/>
      <x:c r="EW254" s="7"/>
      <x:c r="EX254" s="7"/>
      <x:c r="EY254" s="7"/>
      <x:c r="EZ254" s="7"/>
      <x:c r="FA254" s="7"/>
      <x:c r="FB254" s="7"/>
      <x:c r="FC254" s="7"/>
      <x:c r="FD254" s="7"/>
      <x:c r="FE254" s="7"/>
      <x:c r="FF254" s="7"/>
      <x:c r="FG254" s="7"/>
      <x:c r="FH254" s="7"/>
      <x:c r="FI254" s="7"/>
      <x:c r="FJ254" s="7"/>
      <x:c r="FK254" s="7"/>
      <x:c r="FL254" s="7"/>
      <x:c r="FM254" s="7"/>
      <x:c r="FN254" s="7"/>
      <x:c r="FO254" s="7"/>
      <x:c r="FP254" s="7"/>
      <x:c r="FQ254" s="7"/>
      <x:c r="FR254" s="7"/>
      <x:c r="FS254" s="7"/>
      <x:c r="FT254" s="7"/>
      <x:c r="FU254" s="7"/>
      <x:c r="FV254" s="7"/>
      <x:c r="FW254" s="7"/>
      <x:c r="FX254" s="7"/>
      <x:c r="FY254" s="7"/>
      <x:c r="FZ254" s="7"/>
      <x:c r="GA254" s="7"/>
      <x:c r="GB254" s="7"/>
      <x:c r="GC254" s="7"/>
      <x:c r="GD254" s="7"/>
      <x:c r="GE254" s="7"/>
      <x:c r="GF254" s="7"/>
      <x:c r="GG254" s="7"/>
      <x:c r="GH254" s="7"/>
      <x:c r="GI254" s="7"/>
      <x:c r="GJ254" s="7"/>
      <x:c r="GK254" s="7"/>
      <x:c r="GL254" s="7"/>
      <x:c r="GM254" s="7"/>
      <x:c r="GN254" s="7"/>
      <x:c r="GO254" s="7"/>
      <x:c r="GP254" s="7"/>
      <x:c r="GQ254" s="7"/>
      <x:c r="GR254" s="7"/>
      <x:c r="GS254" s="7"/>
      <x:c r="GT254" s="7"/>
      <x:c r="GU254" s="7"/>
      <x:c r="GV254" s="7"/>
      <x:c r="GW254" s="7"/>
      <x:c r="GX254" s="7"/>
      <x:c r="GY254" s="7"/>
      <x:c r="GZ254" s="7"/>
      <x:c r="HA254" s="7"/>
      <x:c r="HB254" s="7"/>
      <x:c r="HC254" s="7"/>
      <x:c r="HD254" s="7"/>
      <x:c r="HE254" s="7"/>
      <x:c r="HF254" s="7"/>
      <x:c r="HG254" s="7"/>
      <x:c r="HH254" s="7"/>
      <x:c r="HI254" s="7"/>
      <x:c r="HJ254" s="9"/>
      <x:c r="HK254" s="7" t="s">
        <x:v>6</x:v>
      </x:c>
    </x:row>
    <x:row r="255" spans="1:219" s="6" customFormat="1" ht="11.25" customHeight="1" x14ac:dyDescent="0.25">
      <x:c r="A255" s="7" t="s">
        <x:v>7</x:v>
      </x:c>
      <x:c r="B255" s="8"/>
      <x:c r="C255" s="7"/>
      <x:c r="D255" s="7"/>
      <x:c r="E255" s="7"/>
      <x:c r="F255" s="7"/>
      <x:c r="G255" s="7"/>
      <x:c r="H255" s="7"/>
      <x:c r="I255" s="7"/>
      <x:c r="J255" s="7"/>
      <x:c r="K255" s="7"/>
      <x:c r="L255" s="7"/>
      <x:c r="M255" s="7"/>
      <x:c r="N255" s="7"/>
      <x:c r="O255" s="7"/>
      <x:c r="P255" s="7"/>
      <x:c r="Q255" s="7"/>
      <x:c r="R255" s="7"/>
      <x:c r="S255" s="7"/>
      <x:c r="T255" s="7"/>
      <x:c r="U255" s="7"/>
      <x:c r="V255" s="7"/>
      <x:c r="W255" s="7"/>
      <x:c r="X255" s="7"/>
      <x:c r="Y255" s="7"/>
      <x:c r="Z255" s="7"/>
      <x:c r="AA255" s="7"/>
      <x:c r="AB255" s="7"/>
      <x:c r="AC255" s="7"/>
      <x:c r="AD255" s="7"/>
      <x:c r="AE255" s="7"/>
      <x:c r="AF255" s="7"/>
      <x:c r="AG255" s="7"/>
      <x:c r="AH255" s="7"/>
      <x:c r="AI255" s="7"/>
      <x:c r="AJ255" s="7"/>
      <x:c r="AK255" s="7"/>
      <x:c r="AL255" s="7"/>
      <x:c r="AM255" s="7"/>
      <x:c r="AN255" s="7"/>
      <x:c r="AO255" s="7"/>
      <x:c r="AP255" s="7"/>
      <x:c r="AQ255" s="7"/>
      <x:c r="AR255" s="7"/>
      <x:c r="AS255" s="7"/>
      <x:c r="AT255" s="7"/>
      <x:c r="AU255" s="7"/>
      <x:c r="AV255" s="7"/>
      <x:c r="AW255" s="7"/>
      <x:c r="AX255" s="7"/>
      <x:c r="AY255" s="7"/>
      <x:c r="AZ255" s="7"/>
      <x:c r="BA255" s="7"/>
      <x:c r="BB255" s="7"/>
      <x:c r="BC255" s="7"/>
      <x:c r="BD255" s="7"/>
      <x:c r="BE255" s="7"/>
      <x:c r="BF255" s="7"/>
      <x:c r="BG255" s="7"/>
      <x:c r="BH255" s="7"/>
      <x:c r="BI255" s="7"/>
      <x:c r="BJ255" s="7"/>
      <x:c r="BK255" s="7"/>
      <x:c r="BL255" s="7"/>
      <x:c r="BM255" s="7"/>
      <x:c r="BN255" s="7"/>
      <x:c r="BO255" s="7"/>
      <x:c r="BP255" s="7"/>
      <x:c r="BQ255" s="7"/>
      <x:c r="BR255" s="7"/>
      <x:c r="BS255" s="7"/>
      <x:c r="BT255" s="7"/>
      <x:c r="BU255" s="7"/>
      <x:c r="BV255" s="7"/>
      <x:c r="BW255" s="7"/>
      <x:c r="BX255" s="7"/>
      <x:c r="BY255" s="7"/>
      <x:c r="BZ255" s="7"/>
      <x:c r="CA255" s="7"/>
      <x:c r="CB255" s="7"/>
      <x:c r="CC255" s="7"/>
      <x:c r="CD255" s="7"/>
      <x:c r="CE255" s="7"/>
      <x:c r="CF255" s="7"/>
      <x:c r="CG255" s="7"/>
      <x:c r="CH255" s="7"/>
      <x:c r="CI255" s="7"/>
      <x:c r="CJ255" s="7"/>
      <x:c r="CK255" s="7"/>
      <x:c r="CL255" s="7"/>
      <x:c r="CM255" s="7"/>
      <x:c r="CN255" s="7"/>
      <x:c r="CO255" s="7"/>
      <x:c r="CP255" s="7"/>
      <x:c r="CQ255" s="7"/>
      <x:c r="CR255" s="7"/>
      <x:c r="CS255" s="7"/>
      <x:c r="CT255" s="7"/>
      <x:c r="CU255" s="7"/>
      <x:c r="CV255" s="7"/>
      <x:c r="CW255" s="7"/>
      <x:c r="CX255" s="7"/>
      <x:c r="CY255" s="7"/>
      <x:c r="CZ255" s="7"/>
      <x:c r="DA255" s="7"/>
      <x:c r="DB255" s="7"/>
      <x:c r="DC255" s="7"/>
      <x:c r="DD255" s="7"/>
      <x:c r="DE255" s="7"/>
      <x:c r="DF255" s="7"/>
      <x:c r="DG255" s="7"/>
      <x:c r="DH255" s="7"/>
      <x:c r="DI255" s="7"/>
      <x:c r="DJ255" s="7"/>
      <x:c r="DK255" s="7"/>
      <x:c r="DL255" s="7"/>
      <x:c r="DM255" s="7"/>
      <x:c r="DN255" s="7"/>
      <x:c r="DO255" s="7"/>
      <x:c r="DP255" s="7"/>
      <x:c r="DQ255" s="7"/>
      <x:c r="DR255" s="7"/>
      <x:c r="DS255" s="7"/>
      <x:c r="DT255" s="7"/>
      <x:c r="DU255" s="7"/>
      <x:c r="DV255" s="7"/>
      <x:c r="DW255" s="7"/>
      <x:c r="DX255" s="7"/>
      <x:c r="DY255" s="7"/>
      <x:c r="DZ255" s="7"/>
      <x:c r="EA255" s="7"/>
      <x:c r="EB255" s="7"/>
      <x:c r="EC255" s="7"/>
      <x:c r="ED255" s="7"/>
      <x:c r="EE255" s="7"/>
      <x:c r="EF255" s="7"/>
      <x:c r="EG255" s="7"/>
      <x:c r="EH255" s="7"/>
      <x:c r="EI255" s="7"/>
      <x:c r="EJ255" s="7"/>
      <x:c r="EK255" s="7"/>
      <x:c r="EL255" s="7"/>
      <x:c r="EM255" s="7"/>
      <x:c r="EN255" s="7"/>
      <x:c r="EO255" s="7"/>
      <x:c r="EP255" s="7">
        <x:v>1</x:v>
      </x:c>
      <x:c r="EQ255" s="7">
        <x:v>1</x:v>
      </x:c>
      <x:c r="ER255" s="7">
        <x:v>1</x:v>
      </x:c>
      <x:c r="ES255" s="7">
        <x:v>1</x:v>
      </x:c>
      <x:c r="ET255" s="7">
        <x:v>1</x:v>
      </x:c>
      <x:c r="EU255" s="7">
        <x:v>1</x:v>
      </x:c>
      <x:c r="EV255" s="7">
        <x:v>1</x:v>
      </x:c>
      <x:c r="EW255" s="7">
        <x:v>1</x:v>
      </x:c>
      <x:c r="EX255" s="7">
        <x:v>1</x:v>
      </x:c>
      <x:c r="EY255" s="7">
        <x:v>1</x:v>
      </x:c>
      <x:c r="EZ255" s="7">
        <x:v>1</x:v>
      </x:c>
      <x:c r="FA255" s="7">
        <x:v>1</x:v>
      </x:c>
      <x:c r="FB255" s="7">
        <x:v>1</x:v>
      </x:c>
      <x:c r="FC255" s="7">
        <x:v>1</x:v>
      </x:c>
      <x:c r="FD255" s="7">
        <x:v>1</x:v>
      </x:c>
      <x:c r="FE255" s="7">
        <x:v>1</x:v>
      </x:c>
      <x:c r="FF255" s="7">
        <x:v>1</x:v>
      </x:c>
      <x:c r="FG255" s="7">
        <x:v>1</x:v>
      </x:c>
      <x:c r="FH255" s="7">
        <x:v>1</x:v>
      </x:c>
      <x:c r="FI255" s="7">
        <x:v>1</x:v>
      </x:c>
      <x:c r="FJ255" s="7">
        <x:v>1</x:v>
      </x:c>
      <x:c r="FK255" s="7">
        <x:v>1</x:v>
      </x:c>
      <x:c r="FL255" s="7">
        <x:v>1</x:v>
      </x:c>
      <x:c r="FM255" s="7">
        <x:v>1</x:v>
      </x:c>
      <x:c r="FN255" s="7">
        <x:v>1</x:v>
      </x:c>
      <x:c r="FO255" s="7">
        <x:v>1</x:v>
      </x:c>
      <x:c r="FP255" s="7">
        <x:v>1</x:v>
      </x:c>
      <x:c r="FQ255" s="7">
        <x:v>1</x:v>
      </x:c>
      <x:c r="FR255" s="7">
        <x:v>1</x:v>
      </x:c>
      <x:c r="FS255" s="7">
        <x:v>1</x:v>
      </x:c>
      <x:c r="FT255" s="7">
        <x:v>1</x:v>
      </x:c>
      <x:c r="FU255" s="7">
        <x:v>1</x:v>
      </x:c>
      <x:c r="FV255" s="7">
        <x:v>1</x:v>
      </x:c>
      <x:c r="FW255" s="7">
        <x:v>1</x:v>
      </x:c>
      <x:c r="FX255" s="7">
        <x:v>1</x:v>
      </x:c>
      <x:c r="FY255" s="7">
        <x:v>1</x:v>
      </x:c>
      <x:c r="FZ255" s="7"/>
      <x:c r="GA255" s="7"/>
      <x:c r="GB255" s="7"/>
      <x:c r="GC255" s="7"/>
      <x:c r="GD255" s="7"/>
      <x:c r="GE255" s="7"/>
      <x:c r="GF255" s="7"/>
      <x:c r="GG255" s="7"/>
      <x:c r="GH255" s="7"/>
      <x:c r="GI255" s="7"/>
      <x:c r="GJ255" s="7"/>
      <x:c r="GK255" s="7"/>
      <x:c r="GL255" s="7"/>
      <x:c r="GM255" s="7"/>
      <x:c r="GN255" s="7"/>
      <x:c r="GO255" s="7"/>
      <x:c r="GP255" s="7"/>
      <x:c r="GQ255" s="7"/>
      <x:c r="GR255" s="7"/>
      <x:c r="GS255" s="7"/>
      <x:c r="GT255" s="7"/>
      <x:c r="GU255" s="7"/>
      <x:c r="GV255" s="7"/>
      <x:c r="GW255" s="7"/>
      <x:c r="GX255" s="7"/>
      <x:c r="GY255" s="7"/>
      <x:c r="GZ255" s="7"/>
      <x:c r="HA255" s="7"/>
      <x:c r="HB255" s="7"/>
      <x:c r="HC255" s="7"/>
      <x:c r="HD255" s="7"/>
      <x:c r="HE255" s="7"/>
      <x:c r="HF255" s="7"/>
      <x:c r="HG255" s="7"/>
      <x:c r="HH255" s="7"/>
      <x:c r="HI255" s="7"/>
      <x:c r="HJ255" s="9"/>
      <x:c r="HK255" s="7" t="s">
        <x:v>7</x:v>
      </x:c>
    </x:row>
    <x:row r="256" spans="1:219" s="6" customFormat="1" ht="11.25" customHeight="1" x14ac:dyDescent="0.25">
      <x:c r="A256" s="7" t="s">
        <x:v>8</x:v>
      </x:c>
      <x:c r="B256" s="8"/>
      <x:c r="C256" s="7"/>
      <x:c r="D256" s="7"/>
      <x:c r="E256" s="7"/>
      <x:c r="F256" s="7"/>
      <x:c r="G256" s="7"/>
      <x:c r="H256" s="7"/>
      <x:c r="I256" s="7"/>
      <x:c r="J256" s="7"/>
      <x:c r="K256" s="7"/>
      <x:c r="L256" s="7"/>
      <x:c r="M256" s="7"/>
      <x:c r="N256" s="7"/>
      <x:c r="O256" s="7"/>
      <x:c r="P256" s="7"/>
      <x:c r="Q256" s="7"/>
      <x:c r="R256" s="7"/>
      <x:c r="S256" s="7"/>
      <x:c r="T256" s="7"/>
      <x:c r="U256" s="7"/>
      <x:c r="V256" s="7"/>
      <x:c r="W256" s="7"/>
      <x:c r="X256" s="7"/>
      <x:c r="Y256" s="7"/>
      <x:c r="Z256" s="7"/>
      <x:c r="AA256" s="7"/>
      <x:c r="AB256" s="7"/>
      <x:c r="AC256" s="7"/>
      <x:c r="AD256" s="7"/>
      <x:c r="AE256" s="7"/>
      <x:c r="AF256" s="7"/>
      <x:c r="AG256" s="7"/>
      <x:c r="AH256" s="7"/>
      <x:c r="AI256" s="7"/>
      <x:c r="AJ256" s="7"/>
      <x:c r="AK256" s="7"/>
      <x:c r="AL256" s="7"/>
      <x:c r="AM256" s="7"/>
      <x:c r="AN256" s="7"/>
      <x:c r="AO256" s="7"/>
      <x:c r="AP256" s="7"/>
      <x:c r="AQ256" s="7"/>
      <x:c r="AR256" s="7"/>
      <x:c r="AS256" s="7"/>
      <x:c r="AT256" s="7"/>
      <x:c r="AU256" s="7"/>
      <x:c r="AV256" s="7"/>
      <x:c r="AW256" s="7"/>
      <x:c r="AX256" s="7"/>
      <x:c r="AY256" s="7"/>
      <x:c r="AZ256" s="7"/>
      <x:c r="BA256" s="7"/>
      <x:c r="BB256" s="7"/>
      <x:c r="BC256" s="7"/>
      <x:c r="BD256" s="7"/>
      <x:c r="BE256" s="7"/>
      <x:c r="BF256" s="7"/>
      <x:c r="BG256" s="7"/>
      <x:c r="BH256" s="7"/>
      <x:c r="BI256" s="7"/>
      <x:c r="BJ256" s="7"/>
      <x:c r="BK256" s="7"/>
      <x:c r="BL256" s="7"/>
      <x:c r="BM256" s="7"/>
      <x:c r="BN256" s="7"/>
      <x:c r="BO256" s="7"/>
      <x:c r="BP256" s="7"/>
      <x:c r="BQ256" s="7"/>
      <x:c r="BR256" s="7"/>
      <x:c r="BS256" s="7"/>
      <x:c r="BT256" s="7"/>
      <x:c r="BU256" s="7"/>
      <x:c r="BV256" s="7"/>
      <x:c r="BW256" s="7"/>
      <x:c r="BX256" s="7"/>
      <x:c r="BY256" s="7"/>
      <x:c r="BZ256" s="7"/>
      <x:c r="CA256" s="7"/>
      <x:c r="CB256" s="7"/>
      <x:c r="CC256" s="7"/>
      <x:c r="CD256" s="7"/>
      <x:c r="CE256" s="7"/>
      <x:c r="CF256" s="7"/>
      <x:c r="CG256" s="7"/>
      <x:c r="CH256" s="7"/>
      <x:c r="CI256" s="7"/>
      <x:c r="CJ256" s="7"/>
      <x:c r="CK256" s="7"/>
      <x:c r="CL256" s="7"/>
      <x:c r="CM256" s="7"/>
      <x:c r="CN256" s="7"/>
      <x:c r="CO256" s="7"/>
      <x:c r="CP256" s="7"/>
      <x:c r="CQ256" s="7"/>
      <x:c r="CR256" s="7"/>
      <x:c r="CS256" s="7"/>
      <x:c r="CT256" s="7"/>
      <x:c r="CU256" s="7"/>
      <x:c r="CV256" s="7"/>
      <x:c r="CW256" s="7"/>
      <x:c r="CX256" s="7"/>
      <x:c r="CY256" s="7"/>
      <x:c r="CZ256" s="7"/>
      <x:c r="DA256" s="7"/>
      <x:c r="DB256" s="7"/>
      <x:c r="DC256" s="7"/>
      <x:c r="DD256" s="7"/>
      <x:c r="DE256" s="7"/>
      <x:c r="DF256" s="7"/>
      <x:c r="DG256" s="7"/>
      <x:c r="DH256" s="7"/>
      <x:c r="DI256" s="7"/>
      <x:c r="DJ256" s="7"/>
      <x:c r="DK256" s="7"/>
      <x:c r="DL256" s="7"/>
      <x:c r="DM256" s="7"/>
      <x:c r="DN256" s="7"/>
      <x:c r="DO256" s="7"/>
      <x:c r="DP256" s="7"/>
      <x:c r="DQ256" s="7"/>
      <x:c r="DR256" s="7"/>
      <x:c r="DS256" s="7"/>
      <x:c r="DT256" s="7"/>
      <x:c r="DU256" s="7"/>
      <x:c r="DV256" s="7"/>
      <x:c r="DW256" s="7"/>
      <x:c r="DX256" s="7"/>
      <x:c r="DY256" s="7"/>
      <x:c r="DZ256" s="7"/>
      <x:c r="EA256" s="7"/>
      <x:c r="EB256" s="7"/>
      <x:c r="EC256" s="7"/>
      <x:c r="ED256" s="7"/>
      <x:c r="EE256" s="7"/>
      <x:c r="EF256" s="7"/>
      <x:c r="EG256" s="7"/>
      <x:c r="EH256" s="7"/>
      <x:c r="EI256" s="7"/>
      <x:c r="EJ256" s="7"/>
      <x:c r="EK256" s="7"/>
      <x:c r="EL256" s="7"/>
      <x:c r="EM256" s="7"/>
      <x:c r="EN256" s="7"/>
      <x:c r="EO256" s="7"/>
      <x:c r="EP256" s="7"/>
      <x:c r="EQ256" s="7"/>
      <x:c r="ER256" s="7"/>
      <x:c r="ES256" s="7"/>
      <x:c r="ET256" s="7"/>
      <x:c r="EU256" s="7"/>
      <x:c r="EV256" s="7"/>
      <x:c r="EW256" s="7"/>
      <x:c r="EX256" s="7"/>
      <x:c r="EY256" s="7"/>
      <x:c r="EZ256" s="7"/>
      <x:c r="FA256" s="7"/>
      <x:c r="FB256" s="7"/>
      <x:c r="FC256" s="7"/>
      <x:c r="FD256" s="7"/>
      <x:c r="FE256" s="7"/>
      <x:c r="FF256" s="7"/>
      <x:c r="FG256" s="7"/>
      <x:c r="FH256" s="7"/>
      <x:c r="FI256" s="7"/>
      <x:c r="FJ256" s="7"/>
      <x:c r="FK256" s="7"/>
      <x:c r="FL256" s="7"/>
      <x:c r="FM256" s="7"/>
      <x:c r="FN256" s="7"/>
      <x:c r="FO256" s="7"/>
      <x:c r="FP256" s="7"/>
      <x:c r="FQ256" s="7"/>
      <x:c r="FR256" s="7"/>
      <x:c r="FS256" s="7"/>
      <x:c r="FT256" s="7"/>
      <x:c r="FU256" s="7"/>
      <x:c r="FV256" s="7"/>
      <x:c r="FW256" s="7"/>
      <x:c r="FX256" s="7"/>
      <x:c r="FY256" s="7"/>
      <x:c r="FZ256" s="7">
        <x:v>1</x:v>
      </x:c>
      <x:c r="GA256" s="7">
        <x:v>1</x:v>
      </x:c>
      <x:c r="GB256" s="7">
        <x:v>1</x:v>
      </x:c>
      <x:c r="GC256" s="7">
        <x:v>1</x:v>
      </x:c>
      <x:c r="GD256" s="7">
        <x:v>1</x:v>
      </x:c>
      <x:c r="GE256" s="7">
        <x:v>1</x:v>
      </x:c>
      <x:c r="GF256" s="7">
        <x:v>1</x:v>
      </x:c>
      <x:c r="GG256" s="7">
        <x:v>1</x:v>
      </x:c>
      <x:c r="GH256" s="7">
        <x:v>1</x:v>
      </x:c>
      <x:c r="GI256" s="7">
        <x:v>1</x:v>
      </x:c>
      <x:c r="GJ256" s="7">
        <x:v>1</x:v>
      </x:c>
      <x:c r="GK256" s="7">
        <x:v>1</x:v>
      </x:c>
      <x:c r="GL256" s="7">
        <x:v>1</x:v>
      </x:c>
      <x:c r="GM256" s="7">
        <x:v>1</x:v>
      </x:c>
      <x:c r="GN256" s="7">
        <x:v>1</x:v>
      </x:c>
      <x:c r="GO256" s="7">
        <x:v>1</x:v>
      </x:c>
      <x:c r="GP256" s="7">
        <x:v>1</x:v>
      </x:c>
      <x:c r="GQ256" s="7">
        <x:v>1</x:v>
      </x:c>
      <x:c r="GR256" s="7">
        <x:v>1</x:v>
      </x:c>
      <x:c r="GS256" s="7">
        <x:v>1</x:v>
      </x:c>
      <x:c r="GT256" s="7">
        <x:v>1</x:v>
      </x:c>
      <x:c r="GU256" s="7">
        <x:v>1</x:v>
      </x:c>
      <x:c r="GV256" s="7">
        <x:v>1</x:v>
      </x:c>
      <x:c r="GW256" s="7">
        <x:v>1</x:v>
      </x:c>
      <x:c r="GX256" s="7">
        <x:v>1</x:v>
      </x:c>
      <x:c r="GY256" s="7">
        <x:v>1</x:v>
      </x:c>
      <x:c r="GZ256" s="7">
        <x:v>1</x:v>
      </x:c>
      <x:c r="HA256" s="7">
        <x:v>1</x:v>
      </x:c>
      <x:c r="HB256" s="7">
        <x:v>1</x:v>
      </x:c>
      <x:c r="HC256" s="7">
        <x:v>1</x:v>
      </x:c>
      <x:c r="HD256" s="7">
        <x:v>1</x:v>
      </x:c>
      <x:c r="HE256" s="7">
        <x:v>1</x:v>
      </x:c>
      <x:c r="HF256" s="7">
        <x:v>1</x:v>
      </x:c>
      <x:c r="HG256" s="7">
        <x:v>1</x:v>
      </x:c>
      <x:c r="HH256" s="7">
        <x:v>1</x:v>
      </x:c>
      <x:c r="HI256" s="7">
        <x:v>1</x:v>
      </x:c>
      <x:c r="HJ256" s="9"/>
      <x:c r="HK256" s="7" t="s">
        <x:v>8</x:v>
      </x:c>
    </x:row>
    <x:row r="257" s="6" customFormat="1" x14ac:dyDescent="0.25"/>
  </x:sheetData>
  <x:pageMargins left="0.7" right="0.7" top="0.75" bottom="0.75" header="0.3" footer="0.3"/>
  <x:pageSetup paperSize="9" orientation="portrait" r:id="rId1"/>
  <x:drawing r:id="rId2"/>
</x:worksheet>
</file>

<file path=xl/worksheets/sheet2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13" t="str">
        <x:v>This Excel file contains the data for the following figure or table:</x:v>
      </x:c>
    </x:row>
    <x:row r="4">
      <x:c/>
      <x:c r="B4" s="13" t="str">
        <x:v/>
      </x:c>
    </x:row>
    <x:row r="5">
      <x:c/>
      <x:c r="B5" s="12" t="str">
        <x:v>Government at a Glance 2023 - © OECD 2023</x:v>
      </x:c>
    </x:row>
    <x:row r="6">
      <x:c/>
      <x:c r="B6" s="13" t="str">
        <x:v>Managing human resources - ‎13.5. Flexible working arrangements in central government , 2022</x:v>
      </x:c>
    </x:row>
    <x:row r="7">
      <x:c/>
      <x:c r="B7" s="13" t="str">
        <x:v>Version 1 - Last updated: 30-Jun-2023</x:v>
      </x:c>
    </x:row>
    <x:row r="8">
      <x:c/>
      <x:c r="B8" s="14" t="str">
        <x:v>Disclaimer: http://oe.cd/disclaimer</x:v>
      </x:c>
    </x:row>
    <x:row r="9">
      <x:c/>
      <x:c r="B9" s="13" t="str">
        <x:v/>
      </x:c>
    </x:row>
    <x:row r="10">
      <x:c/>
      <x:c r="B10" s="14" t="str">
        <x:v>Permanent location of this file: https://stat.link/pi93r7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g13-5</vt:lpstr>
      <vt:lpstr>'g13-5'!Print_Area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 Alessandro</dc:creator>
  <cp:lastModifiedBy>GEDIK Meral</cp:lastModifiedBy>
  <dcterms:created xsi:type="dcterms:W3CDTF">2023-06-20T12:38:52Z</dcterms:created>
  <dcterms:modified xsi:type="dcterms:W3CDTF">2023-06-22T19:03:43Z</dcterms:modified>
</cp:coreProperties>
</file>