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01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dik_m\AppData\Local\Temp\dafxcbje\STATLINK\"/>
    </mc:Choice>
  </mc:AlternateContent>
  <xr:revisionPtr revIDLastSave="0" documentId="13_ncr:1_{67963F83-6213-4816-AA44-A0B216B97901}" xr6:coauthVersionLast="47" xr6:coauthVersionMax="47" xr10:uidLastSave="{00000000-0000-0000-0000-000000000000}"/>
  <x:bookViews>
    <x:workbookView xWindow="3440" yWindow="1680" windowWidth="9320" windowHeight="8520" activeTab="0" xr2:uid="{CD54D8A7-8621-47A6-BE29-4468179E7DB9}"/>
  </x:bookViews>
  <x:sheets>
    <x:sheet name="g13-1" sheetId="1" r:id="rId1"/>
    <x:sheet name="About this file" sheetId="2" r:id="Rf433f6bb7a9e4a71"/>
  </x:sheets>
  <x:definedNames>
    <x:definedName name="_xlnm._FilterDatabase" localSheetId="0" hidden="1">'g13-1'!$A$76:$P$146</x:definedName>
    <x:definedName name="_xlnm.Print_Area" localSheetId="0">'g13-1'!$A$1:$N$31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<sst xmlns="http://schemas.openxmlformats.org/spreadsheetml/2006/main" count="289" uniqueCount="48">
  <si>
    <t>13.1. Internal lateral mobility in central government, 2022</t>
  </si>
  <si>
    <t>Source: OECD (2022), Survey on Public Service Leadership and Capability</t>
  </si>
  <si>
    <t>Data for Denmark, Germany and the United States are not available.</t>
  </si>
  <si>
    <t>Data are based on answers to the question "Is internal lateral mobility in the public service mandatory/expected; recommended/encouraged; possible but not recommended/encouraged; not possible?".</t>
  </si>
  <si>
    <t>Country</t>
  </si>
  <si>
    <t>For most  public servants</t>
  </si>
  <si>
    <t>For senior level public servants</t>
  </si>
  <si>
    <t>AUT</t>
  </si>
  <si>
    <t>Mandatory/expected</t>
  </si>
  <si>
    <t>CAN</t>
  </si>
  <si>
    <t>CRI</t>
  </si>
  <si>
    <t>JPN</t>
  </si>
  <si>
    <t>AUS</t>
  </si>
  <si>
    <t>Recommended/encouraged</t>
  </si>
  <si>
    <t>NLD</t>
  </si>
  <si>
    <t>FIN</t>
  </si>
  <si>
    <t>ESP</t>
  </si>
  <si>
    <t>FRA</t>
  </si>
  <si>
    <t>EST</t>
  </si>
  <si>
    <t>IRL</t>
  </si>
  <si>
    <t>KOR</t>
  </si>
  <si>
    <t>LVA</t>
  </si>
  <si>
    <t>GBR</t>
  </si>
  <si>
    <t>NZL</t>
  </si>
  <si>
    <t>ISR</t>
  </si>
  <si>
    <t>POL</t>
  </si>
  <si>
    <t>ITA</t>
  </si>
  <si>
    <t>TUR</t>
  </si>
  <si>
    <t>BEL</t>
  </si>
  <si>
    <t>Possible but not encouraged or recommended</t>
  </si>
  <si>
    <t>CHE</t>
  </si>
  <si>
    <t>CHL</t>
  </si>
  <si>
    <t>COL</t>
  </si>
  <si>
    <t>CZE</t>
  </si>
  <si>
    <t>GRC</t>
  </si>
  <si>
    <t>HUN</t>
  </si>
  <si>
    <t>ISL</t>
  </si>
  <si>
    <t>LUX</t>
  </si>
  <si>
    <t>LTU</t>
  </si>
  <si>
    <t>MEX</t>
  </si>
  <si>
    <t>NOR</t>
  </si>
  <si>
    <t>SVK</t>
  </si>
  <si>
    <t>PRT</t>
  </si>
  <si>
    <t>SVN</t>
  </si>
  <si>
    <t>SWE</t>
  </si>
  <si>
    <t>Not possible</t>
  </si>
  <si>
    <t>DNK</t>
  </si>
  <si>
    <t>DEU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</si>
</sst>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0" x14ac:knownFonts="1">
    <x:font>
      <x:sz val="10"/>
      <x:color theme="1"/>
      <x:name val="Arial"/>
      <x:family val="2"/>
    </x:font>
    <x:font>
      <x:b/>
      <x:sz val="10"/>
      <x:color theme="0"/>
      <x:name val="Arial"/>
      <x:family val="2"/>
    </x:font>
    <x:font>
      <x:b/>
      <x:sz val="10"/>
      <x:color theme="1"/>
      <x:name val="Arial"/>
      <x:family val="2"/>
    </x:font>
    <x:font>
      <x:sz val="10"/>
      <x:color theme="0"/>
      <x:name val="Arial"/>
      <x:family val="2"/>
    </x:font>
    <x:font>
      <x:b/>
      <x:sz val="10"/>
      <x:color rgb="FF000000"/>
      <x:name val="Arial Narrow"/>
      <x:family val="2"/>
    </x:font>
    <x:font>
      <x:sz val="10"/>
      <x:color rgb="FF000000"/>
      <x:name val="Arial Narrow"/>
      <x:family val="2"/>
    </x:font>
    <x:font>
      <x:sz val="8"/>
      <x:color theme="1"/>
      <x:name val="Arial"/>
      <x:family val="2"/>
    </x:font>
    <x:font>
      <x:sz val="10"/>
      <x:name val="Arial"/>
      <x:family val="2"/>
    </x:font>
    <x:font>
      <x:sz val="10"/>
      <x:color theme="0"/>
      <x:name val="Arial Narrow"/>
      <x:family val="2"/>
    </x:font>
    <x:font>
      <x:sz val="8"/>
      <x:name val="Arial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3">
    <x:xf numFmtId="0" fontId="0" fillId="0" borderId="0" xfId="0"/>
    <x:xf numFmtId="0" fontId="2" fillId="0" borderId="0" xfId="0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5" fillId="0" borderId="0" xfId="0" applyFont="1"/>
    <x:xf numFmtId="0" fontId="6" fillId="0" borderId="0" xfId="0" applyFont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7" fillId="0" borderId="0" xfId="0" applyFont="1"/>
    <x:xf numFmtId="0" fontId="3" fillId="0" borderId="0" xfId="0" applyFont="1"/>
    <x:xf numFmtId="0" fontId="3" fillId="0" borderId="0" xfId="0" applyFont="1" applyAlignment="1">
      <x:alignment horizontal="center" vertical="center" wrapText="1"/>
    </x:xf>
    <x:xf numFmtId="0" fontId="1" fillId="0" borderId="0" xfId="0" applyFont="1"/>
    <x:xf numFmtId="0" fontId="8" fillId="0" borderId="0" xfId="0" applyFont="1"/>
    <x:xf numFmtId="0" fontId="9" fillId="0" borderId="0" xfId="0" applyFont="1"/>
    <x:xf numFmtId="0" fontId="6" fillId="0" borderId="0" xfId="0" applyFont="1"/>
    <x:xf fontId="10"/>
    <x:xf fontId="11"/>
    <x:xf fontId="12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f433f6bb7a9e4a71" 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5643755271786198E-2"/>
          <c:y val="0.12300293444717744"/>
          <c:w val="0.96078704101221402"/>
          <c:h val="0.80662110051492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'g13-1'!$B$77</c:f>
              <c:strCache>
                <c:ptCount val="1"/>
                <c:pt idx="0">
                  <c:v>AUT</c:v>
                </c:pt>
              </c:strCache>
            </c:strRef>
          </c:tx>
          <c:spPr>
            <a:solidFill>
              <a:srgbClr val="4F81BD"/>
            </a:solidFill>
            <a:ln w="6350" cmpd="sng">
              <a:solidFill>
                <a:srgbClr val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('g13-1'!$D$77,'g13-1'!$F$77)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8-47FF-947F-B46F0BB1A628}"/>
            </c:ext>
          </c:extLst>
        </c:ser>
        <c:ser>
          <c:idx val="1"/>
          <c:order val="1"/>
          <c:tx>
            <c:strRef>
              <c:f>'g13-1'!$B$78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('g13-1'!$D$78,'g13-1'!$F$78)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8-47FF-947F-B46F0BB1A628}"/>
            </c:ext>
          </c:extLst>
        </c:ser>
        <c:ser>
          <c:idx val="2"/>
          <c:order val="2"/>
          <c:tx>
            <c:strRef>
              <c:f>'g13-1'!$B$79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('g13-1'!$D$79,'g13-1'!$F$79)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8-47FF-947F-B46F0BB1A628}"/>
            </c:ext>
          </c:extLst>
        </c:ser>
        <c:ser>
          <c:idx val="3"/>
          <c:order val="3"/>
          <c:tx>
            <c:strRef>
              <c:f>'g13-1'!$B$80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('g13-1'!$D$80,'g13-1'!$F$80)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8-47FF-947F-B46F0BB1A628}"/>
            </c:ext>
          </c:extLst>
        </c:ser>
        <c:ser>
          <c:idx val="4"/>
          <c:order val="4"/>
          <c:tx>
            <c:strRef>
              <c:f>'g13-1'!$B$81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('g13-1'!$D$81,'g13-1'!$F$81)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8-47FF-947F-B46F0BB1A628}"/>
            </c:ext>
          </c:extLst>
        </c:ser>
        <c:ser>
          <c:idx val="5"/>
          <c:order val="5"/>
          <c:tx>
            <c:strRef>
              <c:f>'g13-1'!$B$82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('g13-1'!$D$82,'g13-1'!$F$82)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8-47FF-947F-B46F0BB1A628}"/>
            </c:ext>
          </c:extLst>
        </c:ser>
        <c:ser>
          <c:idx val="6"/>
          <c:order val="6"/>
          <c:tx>
            <c:strRef>
              <c:f>'g13-1'!$B$83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('g13-1'!$D$83,'g13-1'!$F$83)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8-47FF-947F-B46F0BB1A628}"/>
            </c:ext>
          </c:extLst>
        </c:ser>
        <c:ser>
          <c:idx val="7"/>
          <c:order val="7"/>
          <c:tx>
            <c:strRef>
              <c:f>'g13-1'!$B$84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('g13-1'!$D$84,'g13-1'!$F$84)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38-47FF-947F-B46F0BB1A628}"/>
            </c:ext>
          </c:extLst>
        </c:ser>
        <c:ser>
          <c:idx val="8"/>
          <c:order val="8"/>
          <c:tx>
            <c:strRef>
              <c:f>'g13-1'!$B$85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('g13-1'!$D$85,'g13-1'!$F$85)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38-47FF-947F-B46F0BB1A628}"/>
            </c:ext>
          </c:extLst>
        </c:ser>
        <c:ser>
          <c:idx val="9"/>
          <c:order val="9"/>
          <c:tx>
            <c:strRef>
              <c:f>'g13-1'!$B$86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('g13-1'!$D$86,'g13-1'!$F$86)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38-47FF-947F-B46F0BB1A628}"/>
            </c:ext>
          </c:extLst>
        </c:ser>
        <c:ser>
          <c:idx val="10"/>
          <c:order val="10"/>
          <c:tx>
            <c:strRef>
              <c:f>'g13-1'!$B$87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('g13-1'!$D$87,'g13-1'!$F$87)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38-47FF-947F-B46F0BB1A628}"/>
            </c:ext>
          </c:extLst>
        </c:ser>
        <c:ser>
          <c:idx val="11"/>
          <c:order val="11"/>
          <c:tx>
            <c:strRef>
              <c:f>'g13-1'!$B$88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('g13-1'!$D$88,'g13-1'!$F$88)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38-47FF-947F-B46F0BB1A628}"/>
            </c:ext>
          </c:extLst>
        </c:ser>
        <c:ser>
          <c:idx val="12"/>
          <c:order val="12"/>
          <c:tx>
            <c:strRef>
              <c:f>'g13-1'!$B$89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('g13-1'!$D$89,'g13-1'!$F$89)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38-47FF-947F-B46F0BB1A628}"/>
            </c:ext>
          </c:extLst>
        </c:ser>
        <c:ser>
          <c:idx val="13"/>
          <c:order val="13"/>
          <c:tx>
            <c:strRef>
              <c:f>'g13-1'!$B$90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('g13-1'!$D$90,'g13-1'!$F$90)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38-47FF-947F-B46F0BB1A628}"/>
            </c:ext>
          </c:extLst>
        </c:ser>
        <c:ser>
          <c:idx val="14"/>
          <c:order val="14"/>
          <c:tx>
            <c:strRef>
              <c:f>'g13-1'!$B$91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('g13-1'!$D$91,'g13-1'!$F$91)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38-47FF-947F-B46F0BB1A628}"/>
            </c:ext>
          </c:extLst>
        </c:ser>
        <c:ser>
          <c:idx val="15"/>
          <c:order val="15"/>
          <c:tx>
            <c:strRef>
              <c:f>'g13-1'!$B$92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('g13-1'!$D$92,'g13-1'!$F$92)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38-47FF-947F-B46F0BB1A628}"/>
            </c:ext>
          </c:extLst>
        </c:ser>
        <c:ser>
          <c:idx val="16"/>
          <c:order val="16"/>
          <c:tx>
            <c:strRef>
              <c:f>'g13-1'!$B$93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('g13-1'!$D$93,'g13-1'!$F$93)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38-47FF-947F-B46F0BB1A628}"/>
            </c:ext>
          </c:extLst>
        </c:ser>
        <c:ser>
          <c:idx val="17"/>
          <c:order val="17"/>
          <c:tx>
            <c:strRef>
              <c:f>'g13-1'!$B$94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('g13-1'!$D$94,'g13-1'!$F$94)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38-47FF-947F-B46F0BB1A628}"/>
            </c:ext>
          </c:extLst>
        </c:ser>
        <c:ser>
          <c:idx val="18"/>
          <c:order val="18"/>
          <c:tx>
            <c:strRef>
              <c:f>'g13-1'!$B$95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('g13-1'!$D$95,'g13-1'!$F$95)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38-47FF-947F-B46F0BB1A628}"/>
            </c:ext>
          </c:extLst>
        </c:ser>
        <c:ser>
          <c:idx val="68"/>
          <c:order val="19"/>
          <c:tx>
            <c:strRef>
              <c:f>'g13-1'!$B$96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A7BBE3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('g13-1'!$D$96,'g13-1'!$F$96)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38-47FF-947F-B46F0BB1A628}"/>
            </c:ext>
          </c:extLst>
        </c:ser>
        <c:ser>
          <c:idx val="19"/>
          <c:order val="20"/>
          <c:tx>
            <c:strRef>
              <c:f>'g13-1'!$B$97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('g13-1'!$D$97,'g13-1'!$F$97)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38-47FF-947F-B46F0BB1A628}"/>
            </c:ext>
          </c:extLst>
        </c:ser>
        <c:ser>
          <c:idx val="20"/>
          <c:order val="21"/>
          <c:tx>
            <c:strRef>
              <c:f>'g13-1'!$B$98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('g13-1'!$D$98,'g13-1'!$F$98)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38-47FF-947F-B46F0BB1A628}"/>
            </c:ext>
          </c:extLst>
        </c:ser>
        <c:ser>
          <c:idx val="21"/>
          <c:order val="22"/>
          <c:tx>
            <c:strRef>
              <c:f>'g13-1'!$B$99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('g13-1'!$D$99,'g13-1'!$F$99)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38-47FF-947F-B46F0BB1A628}"/>
            </c:ext>
          </c:extLst>
        </c:ser>
        <c:ser>
          <c:idx val="22"/>
          <c:order val="23"/>
          <c:tx>
            <c:strRef>
              <c:f>'g13-1'!$B$100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('g13-1'!$D$100,'g13-1'!$F$100)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38-47FF-947F-B46F0BB1A628}"/>
            </c:ext>
          </c:extLst>
        </c:ser>
        <c:ser>
          <c:idx val="23"/>
          <c:order val="24"/>
          <c:tx>
            <c:strRef>
              <c:f>'g13-1'!$B$101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('g13-1'!$D$101,'g13-1'!$F$101)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38-47FF-947F-B46F0BB1A628}"/>
            </c:ext>
          </c:extLst>
        </c:ser>
        <c:ser>
          <c:idx val="24"/>
          <c:order val="25"/>
          <c:tx>
            <c:strRef>
              <c:f>'g13-1'!$B$102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('g13-1'!$D$102,'g13-1'!$F$102)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38-47FF-947F-B46F0BB1A628}"/>
            </c:ext>
          </c:extLst>
        </c:ser>
        <c:ser>
          <c:idx val="25"/>
          <c:order val="26"/>
          <c:tx>
            <c:strRef>
              <c:f>'g13-1'!$B$103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('g13-1'!$D$103,'g13-1'!$F$103)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38-47FF-947F-B46F0BB1A628}"/>
            </c:ext>
          </c:extLst>
        </c:ser>
        <c:ser>
          <c:idx val="26"/>
          <c:order val="27"/>
          <c:tx>
            <c:strRef>
              <c:f>'g13-1'!$B$104</c:f>
              <c:strCache>
                <c:ptCount val="1"/>
                <c:pt idx="0">
                  <c:v>LUX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A7BBE3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1C-0838-47FF-947F-B46F0BB1A6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('g13-1'!$D$104,'g13-1'!$F$104)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38-47FF-947F-B46F0BB1A628}"/>
            </c:ext>
          </c:extLst>
        </c:ser>
        <c:ser>
          <c:idx val="27"/>
          <c:order val="28"/>
          <c:tx>
            <c:strRef>
              <c:f>'g13-1'!$B$105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('g13-1'!$D$105,'g13-1'!$F$105)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838-47FF-947F-B46F0BB1A628}"/>
            </c:ext>
          </c:extLst>
        </c:ser>
        <c:ser>
          <c:idx val="28"/>
          <c:order val="29"/>
          <c:tx>
            <c:strRef>
              <c:f>'g13-1'!$B$106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('g13-1'!$D$106,'g13-1'!$F$106)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838-47FF-947F-B46F0BB1A628}"/>
            </c:ext>
          </c:extLst>
        </c:ser>
        <c:ser>
          <c:idx val="29"/>
          <c:order val="30"/>
          <c:tx>
            <c:strRef>
              <c:f>'g13-1'!$B$107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('g13-1'!$D$107,'g13-1'!$F$107)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838-47FF-947F-B46F0BB1A628}"/>
            </c:ext>
          </c:extLst>
        </c:ser>
        <c:ser>
          <c:idx val="30"/>
          <c:order val="31"/>
          <c:tx>
            <c:strRef>
              <c:f>'g13-1'!$B$108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('g13-1'!$D$108,'g13-1'!$F$108)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838-47FF-947F-B46F0BB1A628}"/>
            </c:ext>
          </c:extLst>
        </c:ser>
        <c:ser>
          <c:idx val="31"/>
          <c:order val="32"/>
          <c:tx>
            <c:strRef>
              <c:f>'g13-1'!$B$109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('g13-1'!$D$109,'g13-1'!$F$109)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838-47FF-947F-B46F0BB1A628}"/>
            </c:ext>
          </c:extLst>
        </c:ser>
        <c:ser>
          <c:idx val="32"/>
          <c:order val="33"/>
          <c:tx>
            <c:strRef>
              <c:f>'g13-1'!$B$110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('g13-1'!$D$110,'g13-1'!$F$110)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838-47FF-947F-B46F0BB1A628}"/>
            </c:ext>
          </c:extLst>
        </c:ser>
        <c:ser>
          <c:idx val="33"/>
          <c:order val="34"/>
          <c:tx>
            <c:strRef>
              <c:f>'g13-1'!$B$111</c:f>
              <c:strCache>
                <c:ptCount val="1"/>
                <c:pt idx="0">
                  <c:v>SWE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A7BBE3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25-0838-47FF-947F-B46F0BB1A6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('g13-1'!$D$111,'g13-1'!$F$111)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38-47FF-947F-B46F0BB1A628}"/>
            </c:ext>
          </c:extLst>
        </c:ser>
        <c:ser>
          <c:idx val="34"/>
          <c:order val="35"/>
          <c:tx>
            <c:strRef>
              <c:f>'g13-1'!$B$112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('g13-1'!$D$112,'g13-1'!$F$112)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838-47FF-947F-B46F0BB1A628}"/>
            </c:ext>
          </c:extLst>
        </c:ser>
        <c:ser>
          <c:idx val="35"/>
          <c:order val="36"/>
          <c:tx>
            <c:strRef>
              <c:f>'g13-1'!$B$113</c:f>
              <c:strCache>
                <c:ptCount val="1"/>
                <c:pt idx="0">
                  <c:v>CRI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('g13-1'!$D$113,'g13-1'!$F$113)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38-47FF-947F-B46F0BB1A628}"/>
            </c:ext>
          </c:extLst>
        </c:ser>
        <c:ser>
          <c:idx val="36"/>
          <c:order val="37"/>
          <c:tx>
            <c:strRef>
              <c:f>'g13-1'!$B$114</c:f>
              <c:strCache>
                <c:ptCount val="1"/>
                <c:pt idx="0">
                  <c:v>JPN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('g13-1'!$D$114,'g13-1'!$F$114)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838-47FF-947F-B46F0BB1A628}"/>
            </c:ext>
          </c:extLst>
        </c:ser>
        <c:ser>
          <c:idx val="37"/>
          <c:order val="38"/>
          <c:tx>
            <c:strRef>
              <c:f>'g13-1'!$B$115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4F81BD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('g13-1'!$D$115,'g13-1'!$F$115)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838-47FF-947F-B46F0BB1A628}"/>
            </c:ext>
          </c:extLst>
        </c:ser>
        <c:ser>
          <c:idx val="38"/>
          <c:order val="39"/>
          <c:tx>
            <c:strRef>
              <c:f>'g13-1'!$B$116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('g13-1'!$D$116,'g13-1'!$F$116)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838-47FF-947F-B46F0BB1A628}"/>
            </c:ext>
          </c:extLst>
        </c:ser>
        <c:ser>
          <c:idx val="69"/>
          <c:order val="40"/>
          <c:tx>
            <c:strRef>
              <c:f>'g13-1'!$B$117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CCCCCC"/>
            </a:solidFill>
            <a:ln w="635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('g13-1'!$D$117,'g13-1'!$F$117)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838-47FF-947F-B46F0BB1A628}"/>
            </c:ext>
          </c:extLst>
        </c:ser>
        <c:ser>
          <c:idx val="39"/>
          <c:order val="41"/>
          <c:tx>
            <c:strRef>
              <c:f>'g13-1'!$B$118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('g13-1'!$D$118,'g13-1'!$F$118)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838-47FF-947F-B46F0BB1A628}"/>
            </c:ext>
          </c:extLst>
        </c:ser>
        <c:ser>
          <c:idx val="40"/>
          <c:order val="42"/>
          <c:tx>
            <c:strRef>
              <c:f>'g13-1'!$B$119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('g13-1'!$D$119,'g13-1'!$F$119)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838-47FF-947F-B46F0BB1A628}"/>
            </c:ext>
          </c:extLst>
        </c:ser>
        <c:ser>
          <c:idx val="41"/>
          <c:order val="43"/>
          <c:tx>
            <c:strRef>
              <c:f>'g13-1'!$B$120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('g13-1'!$D$120,'g13-1'!$F$120)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838-47FF-947F-B46F0BB1A628}"/>
            </c:ext>
          </c:extLst>
        </c:ser>
        <c:ser>
          <c:idx val="42"/>
          <c:order val="44"/>
          <c:tx>
            <c:strRef>
              <c:f>'g13-1'!$B$121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('g13-1'!$D$121,'g13-1'!$F$121)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838-47FF-947F-B46F0BB1A628}"/>
            </c:ext>
          </c:extLst>
        </c:ser>
        <c:ser>
          <c:idx val="43"/>
          <c:order val="45"/>
          <c:tx>
            <c:strRef>
              <c:f>'g13-1'!$B$122</c:f>
              <c:strCache>
                <c:ptCount val="1"/>
                <c:pt idx="0">
                  <c:v>IRL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('g13-1'!$D$122,'g13-1'!$F$122)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838-47FF-947F-B46F0BB1A628}"/>
            </c:ext>
          </c:extLst>
        </c:ser>
        <c:ser>
          <c:idx val="44"/>
          <c:order val="46"/>
          <c:tx>
            <c:strRef>
              <c:f>'g13-1'!$B$123</c:f>
              <c:strCache>
                <c:ptCount val="1"/>
                <c:pt idx="0">
                  <c:v>ISR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('g13-1'!$D$123,'g13-1'!$F$123)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838-47FF-947F-B46F0BB1A628}"/>
            </c:ext>
          </c:extLst>
        </c:ser>
        <c:ser>
          <c:idx val="45"/>
          <c:order val="47"/>
          <c:tx>
            <c:strRef>
              <c:f>'g13-1'!$B$124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('g13-1'!$D$124,'g13-1'!$F$124)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838-47FF-947F-B46F0BB1A628}"/>
            </c:ext>
          </c:extLst>
        </c:ser>
        <c:ser>
          <c:idx val="46"/>
          <c:order val="48"/>
          <c:tx>
            <c:strRef>
              <c:f>'g13-1'!$B$125</c:f>
              <c:strCache>
                <c:ptCount val="1"/>
                <c:pt idx="0">
                  <c:v>KOR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('g13-1'!$D$125,'g13-1'!$F$125)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838-47FF-947F-B46F0BB1A628}"/>
            </c:ext>
          </c:extLst>
        </c:ser>
        <c:ser>
          <c:idx val="47"/>
          <c:order val="49"/>
          <c:tx>
            <c:strRef>
              <c:f>'g13-1'!$B$126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('g13-1'!$D$126,'g13-1'!$F$126)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838-47FF-947F-B46F0BB1A628}"/>
            </c:ext>
          </c:extLst>
        </c:ser>
        <c:ser>
          <c:idx val="48"/>
          <c:order val="50"/>
          <c:tx>
            <c:strRef>
              <c:f>'g13-1'!$B$127</c:f>
              <c:strCache>
                <c:ptCount val="1"/>
                <c:pt idx="0">
                  <c:v>NZL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('g13-1'!$D$127,'g13-1'!$F$127)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838-47FF-947F-B46F0BB1A628}"/>
            </c:ext>
          </c:extLst>
        </c:ser>
        <c:ser>
          <c:idx val="49"/>
          <c:order val="51"/>
          <c:tx>
            <c:strRef>
              <c:f>'g13-1'!$B$128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('g13-1'!$D$128,'g13-1'!$F$128)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838-47FF-947F-B46F0BB1A628}"/>
            </c:ext>
          </c:extLst>
        </c:ser>
        <c:ser>
          <c:idx val="50"/>
          <c:order val="52"/>
          <c:tx>
            <c:strRef>
              <c:f>'g13-1'!$B$129</c:f>
              <c:strCache>
                <c:ptCount val="1"/>
                <c:pt idx="0">
                  <c:v>TUR</c:v>
                </c:pt>
              </c:strCache>
            </c:strRef>
          </c:tx>
          <c:spPr>
            <a:solidFill>
              <a:srgbClr val="CCCCCC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('g13-1'!$D$129,'g13-1'!$F$129)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838-47FF-947F-B46F0BB1A628}"/>
            </c:ext>
          </c:extLst>
        </c:ser>
        <c:ser>
          <c:idx val="51"/>
          <c:order val="53"/>
          <c:tx>
            <c:strRef>
              <c:f>'g13-1'!$B$130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A7BBE3"/>
              </a:solidFill>
              <a:ln w="635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extLst>
              <c:ext xmlns:c16="http://schemas.microsoft.com/office/drawing/2014/chart" uri="{C3380CC4-5D6E-409C-BE32-E72D297353CC}">
                <c16:uniqueId val="{0000003A-0838-47FF-947F-B46F0BB1A6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('g13-1'!$D$130,'g13-1'!$F$130)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838-47FF-947F-B46F0BB1A628}"/>
            </c:ext>
          </c:extLst>
        </c:ser>
        <c:ser>
          <c:idx val="52"/>
          <c:order val="54"/>
          <c:tx>
            <c:strRef>
              <c:f>'g13-1'!$B$131</c:f>
              <c:strCache>
                <c:ptCount val="1"/>
                <c:pt idx="0">
                  <c:v>BEL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('g13-1'!$D$131,'g13-1'!$F$131)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838-47FF-947F-B46F0BB1A628}"/>
            </c:ext>
          </c:extLst>
        </c:ser>
        <c:ser>
          <c:idx val="53"/>
          <c:order val="55"/>
          <c:tx>
            <c:strRef>
              <c:f>'g13-1'!$B$132</c:f>
              <c:strCache>
                <c:ptCount val="1"/>
                <c:pt idx="0">
                  <c:v>CHE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('g13-1'!$D$132,'g13-1'!$F$132)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838-47FF-947F-B46F0BB1A628}"/>
            </c:ext>
          </c:extLst>
        </c:ser>
        <c:ser>
          <c:idx val="54"/>
          <c:order val="56"/>
          <c:tx>
            <c:strRef>
              <c:f>'g13-1'!$B$133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('g13-1'!$D$133,'g13-1'!$F$133)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838-47FF-947F-B46F0BB1A628}"/>
            </c:ext>
          </c:extLst>
        </c:ser>
        <c:ser>
          <c:idx val="55"/>
          <c:order val="57"/>
          <c:tx>
            <c:strRef>
              <c:f>'g13-1'!$B$134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('g13-1'!$D$134,'g13-1'!$F$134)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838-47FF-947F-B46F0BB1A628}"/>
            </c:ext>
          </c:extLst>
        </c:ser>
        <c:ser>
          <c:idx val="56"/>
          <c:order val="58"/>
          <c:tx>
            <c:strRef>
              <c:f>'g13-1'!$B$135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('g13-1'!$D$135,'g13-1'!$F$135)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838-47FF-947F-B46F0BB1A628}"/>
            </c:ext>
          </c:extLst>
        </c:ser>
        <c:ser>
          <c:idx val="57"/>
          <c:order val="59"/>
          <c:tx>
            <c:strRef>
              <c:f>'g13-1'!$B$136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('g13-1'!$D$136,'g13-1'!$F$136)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838-47FF-947F-B46F0BB1A628}"/>
            </c:ext>
          </c:extLst>
        </c:ser>
        <c:ser>
          <c:idx val="58"/>
          <c:order val="60"/>
          <c:tx>
            <c:strRef>
              <c:f>'g13-1'!$B$137</c:f>
              <c:strCache>
                <c:ptCount val="1"/>
                <c:pt idx="0">
                  <c:v>HUN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('g13-1'!$D$137,'g13-1'!$F$137)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838-47FF-947F-B46F0BB1A628}"/>
            </c:ext>
          </c:extLst>
        </c:ser>
        <c:ser>
          <c:idx val="59"/>
          <c:order val="61"/>
          <c:tx>
            <c:strRef>
              <c:f>'g13-1'!$B$138</c:f>
              <c:strCache>
                <c:ptCount val="1"/>
                <c:pt idx="0">
                  <c:v>ISL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('g13-1'!$D$138,'g13-1'!$F$138)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838-47FF-947F-B46F0BB1A628}"/>
            </c:ext>
          </c:extLst>
        </c:ser>
        <c:ser>
          <c:idx val="60"/>
          <c:order val="62"/>
          <c:tx>
            <c:strRef>
              <c:f>'g13-1'!$B$139</c:f>
              <c:strCache>
                <c:ptCount val="1"/>
                <c:pt idx="0">
                  <c:v>LUX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('g13-1'!$D$139,'g13-1'!$F$139)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838-47FF-947F-B46F0BB1A628}"/>
            </c:ext>
          </c:extLst>
        </c:ser>
        <c:ser>
          <c:idx val="61"/>
          <c:order val="63"/>
          <c:tx>
            <c:strRef>
              <c:f>'g13-1'!$B$140</c:f>
              <c:strCache>
                <c:ptCount val="1"/>
                <c:pt idx="0">
                  <c:v>MEX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('g13-1'!$D$140,'g13-1'!$F$140)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838-47FF-947F-B46F0BB1A628}"/>
            </c:ext>
          </c:extLst>
        </c:ser>
        <c:ser>
          <c:idx val="62"/>
          <c:order val="64"/>
          <c:tx>
            <c:strRef>
              <c:f>'g13-1'!$B$141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('g13-1'!$D$141,'g13-1'!$F$141)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838-47FF-947F-B46F0BB1A628}"/>
            </c:ext>
          </c:extLst>
        </c:ser>
        <c:ser>
          <c:idx val="63"/>
          <c:order val="65"/>
          <c:tx>
            <c:strRef>
              <c:f>'g13-1'!$B$142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('g13-1'!$D$142,'g13-1'!$F$142)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838-47FF-947F-B46F0BB1A628}"/>
            </c:ext>
          </c:extLst>
        </c:ser>
        <c:ser>
          <c:idx val="64"/>
          <c:order val="66"/>
          <c:tx>
            <c:strRef>
              <c:f>'g13-1'!$B$143</c:f>
              <c:strCache>
                <c:ptCount val="1"/>
                <c:pt idx="0">
                  <c:v>SVN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('g13-1'!$D$143,'g13-1'!$F$143)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838-47FF-947F-B46F0BB1A628}"/>
            </c:ext>
          </c:extLst>
        </c:ser>
        <c:ser>
          <c:idx val="65"/>
          <c:order val="67"/>
          <c:tx>
            <c:strRef>
              <c:f>'g13-1'!$B$144</c:f>
              <c:strCache>
                <c:ptCount val="1"/>
                <c:pt idx="0">
                  <c:v>SWE</c:v>
                </c:pt>
              </c:strCache>
            </c:strRef>
          </c:tx>
          <c:spPr>
            <a:solidFill>
              <a:srgbClr val="A7BBE3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('g13-1'!$D$144,'g13-1'!$F$144)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838-47FF-947F-B46F0BB1A628}"/>
            </c:ext>
          </c:extLst>
        </c:ser>
        <c:ser>
          <c:idx val="66"/>
          <c:order val="68"/>
          <c:tx>
            <c:strRef>
              <c:f>'g13-1'!$B$145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('g13-1'!$D$145,'g13-1'!$F$145)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838-47FF-947F-B46F0BB1A628}"/>
            </c:ext>
          </c:extLst>
        </c:ser>
        <c:ser>
          <c:idx val="67"/>
          <c:order val="69"/>
          <c:tx>
            <c:strRef>
              <c:f>'g13-1'!$B$146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929292"/>
            </a:solidFill>
            <a:ln w="635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('g13-1'!$D$76,'g13-1'!$F$76)</c:f>
              <c:strCache>
                <c:ptCount val="2"/>
                <c:pt idx="0">
                  <c:v>For most  public servants</c:v>
                </c:pt>
                <c:pt idx="1">
                  <c:v>For senior level public servants</c:v>
                </c:pt>
              </c:strCache>
            </c:strRef>
          </c:cat>
          <c:val>
            <c:numRef>
              <c:f>('g13-1'!$D$146,'g13-1'!$F$146)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838-47FF-947F-B46F0BB1A6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3157760"/>
        <c:axId val="423159296"/>
      </c:barChart>
      <c:catAx>
        <c:axId val="423157760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423159296"/>
        <c:crosses val="autoZero"/>
        <c:auto val="0"/>
        <c:lblAlgn val="ctr"/>
        <c:lblOffset val="0"/>
        <c:tickLblSkip val="1"/>
        <c:noMultiLvlLbl val="0"/>
      </c:catAx>
      <c:valAx>
        <c:axId val="423159296"/>
        <c:scaling>
          <c:orientation val="minMax"/>
          <c:max val="35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3157760"/>
        <c:crosses val="autoZero"/>
        <c:crossBetween val="between"/>
      </c:valAx>
      <c:spPr>
        <a:solidFill>
          <a:srgbClr val="F4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1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8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101600</xdr:rowOff>
    </xdr:from>
    <xdr:to>
      <xdr:col>13</xdr:col>
      <xdr:colOff>184150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534A3-99CE-410B-A48F-89DC27BB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0.0346</cdr:x>
      <cdr:y>0.01528</cdr:y>
    </cdr:from>
    <cdr:to>
      <cdr:x>0.96983</cdr:x>
      <cdr:y>0.10375</cdr:y>
    </cdr:to>
    <cdr:sp macro="" textlink="">
      <cdr:nvSpPr>
        <cdr:cNvPr id="26" name="Rectangle 25">
          <a:extLst xmlns:a="http://schemas.openxmlformats.org/drawingml/2006/main">
            <a:ext uri="{FF2B5EF4-FFF2-40B4-BE49-F238E27FC236}">
              <a16:creationId xmlns:a16="http://schemas.microsoft.com/office/drawing/2014/main" id="{FAAE786C-CFD2-446F-A891-4C05B97C290E}"/>
            </a:ext>
          </a:extLst>
        </cdr:cNvPr>
        <cdr:cNvSpPr/>
      </cdr:nvSpPr>
      <cdr:spPr>
        <a:xfrm xmlns:a="http://schemas.openxmlformats.org/drawingml/2006/main">
          <a:off x="356151" y="75633"/>
          <a:ext cx="9625529" cy="437911"/>
        </a:xfrm>
        <a:prstGeom xmlns:a="http://schemas.openxmlformats.org/drawingml/2006/main" prst="rect">
          <a:avLst/>
        </a:prstGeom>
        <a:solidFill xmlns:a="http://schemas.openxmlformats.org/drawingml/2006/main">
          <a:srgbClr val="EAEAEA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 sz="900"/>
        </a:p>
      </cdr:txBody>
    </cdr:sp>
  </cdr:relSizeAnchor>
  <cdr:relSizeAnchor xmlns:cdr="http://schemas.openxmlformats.org/drawingml/2006/chartDrawing">
    <cdr:from>
      <cdr:x>0.15721</cdr:x>
      <cdr:y>0.02917</cdr:y>
    </cdr:from>
    <cdr:to>
      <cdr:x>0.18872</cdr:x>
      <cdr:y>0.05376</cdr:y>
    </cdr:to>
    <cdr:sp macro="" textlink="">
      <cdr:nvSpPr>
        <cdr:cNvPr id="27" name="xlamShapesMarker">
          <a:extLst xmlns:a="http://schemas.openxmlformats.org/drawingml/2006/main">
            <a:ext uri="{FF2B5EF4-FFF2-40B4-BE49-F238E27FC236}">
              <a16:creationId xmlns:a16="http://schemas.microsoft.com/office/drawing/2014/main" id="{F3B7015D-B312-42F9-9603-821EDDD1DEDF}"/>
            </a:ext>
          </a:extLst>
        </cdr:cNvPr>
        <cdr:cNvSpPr/>
      </cdr:nvSpPr>
      <cdr:spPr>
        <a:xfrm xmlns:a="http://schemas.openxmlformats.org/drawingml/2006/main">
          <a:off x="1618037" y="144402"/>
          <a:ext cx="324307" cy="121716"/>
        </a:xfrm>
        <a:prstGeom xmlns:a="http://schemas.openxmlformats.org/drawingml/2006/main" prst="rect">
          <a:avLst/>
        </a:prstGeom>
        <a:solidFill xmlns:a="http://schemas.openxmlformats.org/drawingml/2006/main">
          <a:srgbClr val="4F81BD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0.62465</cdr:x>
      <cdr:y>0.02917</cdr:y>
    </cdr:from>
    <cdr:to>
      <cdr:x>0.65616</cdr:x>
      <cdr:y>0.05377</cdr:y>
    </cdr:to>
    <cdr:sp macro="" textlink="">
      <cdr:nvSpPr>
        <cdr:cNvPr id="28" name="xlamShapesMarker">
          <a:extLst xmlns:a="http://schemas.openxmlformats.org/drawingml/2006/main">
            <a:ext uri="{FF2B5EF4-FFF2-40B4-BE49-F238E27FC236}">
              <a16:creationId xmlns:a16="http://schemas.microsoft.com/office/drawing/2014/main" id="{7138B013-A12A-49D4-B3F1-FDF59B8B62A5}"/>
            </a:ext>
          </a:extLst>
        </cdr:cNvPr>
        <cdr:cNvSpPr/>
      </cdr:nvSpPr>
      <cdr:spPr>
        <a:xfrm xmlns:a="http://schemas.openxmlformats.org/drawingml/2006/main">
          <a:off x="6429009" y="144368"/>
          <a:ext cx="324308" cy="121766"/>
        </a:xfrm>
        <a:prstGeom xmlns:a="http://schemas.openxmlformats.org/drawingml/2006/main" prst="rect">
          <a:avLst/>
        </a:prstGeom>
        <a:solidFill xmlns:a="http://schemas.openxmlformats.org/drawingml/2006/main">
          <a:srgbClr val="CCCCCC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0.15779</cdr:x>
      <cdr:y>0.06431</cdr:y>
    </cdr:from>
    <cdr:to>
      <cdr:x>0.1893</cdr:x>
      <cdr:y>0.0889</cdr:y>
    </cdr:to>
    <cdr:sp macro="" textlink="">
      <cdr:nvSpPr>
        <cdr:cNvPr id="29" name="xlamShapesMarker">
          <a:extLst xmlns:a="http://schemas.openxmlformats.org/drawingml/2006/main">
            <a:ext uri="{FF2B5EF4-FFF2-40B4-BE49-F238E27FC236}">
              <a16:creationId xmlns:a16="http://schemas.microsoft.com/office/drawing/2014/main" id="{E9CD4B8C-FBE7-4BB0-8153-7622252C0C4C}"/>
            </a:ext>
          </a:extLst>
        </cdr:cNvPr>
        <cdr:cNvSpPr/>
      </cdr:nvSpPr>
      <cdr:spPr>
        <a:xfrm xmlns:a="http://schemas.openxmlformats.org/drawingml/2006/main">
          <a:off x="1624006" y="318339"/>
          <a:ext cx="324307" cy="121716"/>
        </a:xfrm>
        <a:prstGeom xmlns:a="http://schemas.openxmlformats.org/drawingml/2006/main" prst="rect">
          <a:avLst/>
        </a:prstGeom>
        <a:solidFill xmlns:a="http://schemas.openxmlformats.org/drawingml/2006/main">
          <a:srgbClr val="A7B9E3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0.62558</cdr:x>
      <cdr:y>0.06505</cdr:y>
    </cdr:from>
    <cdr:to>
      <cdr:x>0.65709</cdr:x>
      <cdr:y>0.08965</cdr:y>
    </cdr:to>
    <cdr:sp macro="" textlink="">
      <cdr:nvSpPr>
        <cdr:cNvPr id="30" name="xlamShapesMarker">
          <a:extLst xmlns:a="http://schemas.openxmlformats.org/drawingml/2006/main">
            <a:ext uri="{FF2B5EF4-FFF2-40B4-BE49-F238E27FC236}">
              <a16:creationId xmlns:a16="http://schemas.microsoft.com/office/drawing/2014/main" id="{E28A7AB4-8B24-41CF-A937-DCE881968B2A}"/>
            </a:ext>
          </a:extLst>
        </cdr:cNvPr>
        <cdr:cNvSpPr/>
      </cdr:nvSpPr>
      <cdr:spPr>
        <a:xfrm xmlns:a="http://schemas.openxmlformats.org/drawingml/2006/main">
          <a:off x="6438581" y="321968"/>
          <a:ext cx="324307" cy="121766"/>
        </a:xfrm>
        <a:prstGeom xmlns:a="http://schemas.openxmlformats.org/drawingml/2006/main" prst="rect">
          <a:avLst/>
        </a:prstGeom>
        <a:solidFill xmlns:a="http://schemas.openxmlformats.org/drawingml/2006/main">
          <a:srgbClr val="929292"/>
        </a:solidFill>
        <a:ln xmlns:a="http://schemas.openxmlformats.org/drawingml/2006/main" w="6350" cap="flat" cmpd="sng" algn="ctr">
          <a:solidFill>
            <a:srgbClr val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0.18892</cdr:x>
      <cdr:y>0.01506</cdr:y>
    </cdr:from>
    <cdr:to>
      <cdr:x>0.49543</cdr:x>
      <cdr:y>0.06358</cdr:y>
    </cdr:to>
    <cdr:sp macro="" textlink="">
      <cdr:nvSpPr>
        <cdr:cNvPr id="32" name="TextBox 7">
          <a:extLst xmlns:a="http://schemas.openxmlformats.org/drawingml/2006/main">
            <a:ext uri="{FF2B5EF4-FFF2-40B4-BE49-F238E27FC236}">
              <a16:creationId xmlns:a16="http://schemas.microsoft.com/office/drawing/2014/main" id="{0C5E698D-E493-4C2D-A691-D98853F90A79}"/>
            </a:ext>
          </a:extLst>
        </cdr:cNvPr>
        <cdr:cNvSpPr txBox="1"/>
      </cdr:nvSpPr>
      <cdr:spPr>
        <a:xfrm xmlns:a="http://schemas.openxmlformats.org/drawingml/2006/main">
          <a:off x="1944402" y="74560"/>
          <a:ext cx="3154661" cy="2401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Arial Narrow" panose="020B0606020202030204" pitchFamily="34" charset="0"/>
            </a:rPr>
            <a:t>Mandatory/expected</a:t>
          </a:r>
        </a:p>
      </cdr:txBody>
    </cdr:sp>
  </cdr:relSizeAnchor>
  <cdr:relSizeAnchor xmlns:cdr="http://schemas.openxmlformats.org/drawingml/2006/chartDrawing">
    <cdr:from>
      <cdr:x>0.65417</cdr:x>
      <cdr:y>0.01361</cdr:y>
    </cdr:from>
    <cdr:to>
      <cdr:x>0.88951</cdr:x>
      <cdr:y>0.06214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02426BB1-4380-4C29-88EB-652796B7EA73}"/>
            </a:ext>
          </a:extLst>
        </cdr:cNvPr>
        <cdr:cNvSpPr txBox="1"/>
      </cdr:nvSpPr>
      <cdr:spPr>
        <a:xfrm xmlns:a="http://schemas.openxmlformats.org/drawingml/2006/main">
          <a:off x="5632797" y="65896"/>
          <a:ext cx="2026400" cy="234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Arial Narrow" panose="020B0606020202030204" pitchFamily="34" charset="0"/>
            </a:rPr>
            <a:t>Recommended/encouraged</a:t>
          </a:r>
        </a:p>
      </cdr:txBody>
    </cdr:sp>
  </cdr:relSizeAnchor>
  <cdr:relSizeAnchor xmlns:cdr="http://schemas.openxmlformats.org/drawingml/2006/chartDrawing">
    <cdr:from>
      <cdr:x>0.18822</cdr:x>
      <cdr:y>0.05042</cdr:y>
    </cdr:from>
    <cdr:to>
      <cdr:x>0.48451</cdr:x>
      <cdr:y>0.09894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AFA540B-9774-46A9-AED4-0B4DAB344CA3}"/>
            </a:ext>
          </a:extLst>
        </cdr:cNvPr>
        <cdr:cNvSpPr txBox="1"/>
      </cdr:nvSpPr>
      <cdr:spPr>
        <a:xfrm xmlns:a="http://schemas.openxmlformats.org/drawingml/2006/main">
          <a:off x="1620687" y="244120"/>
          <a:ext cx="2551264" cy="234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Arial Narrow" panose="020B0606020202030204" pitchFamily="34" charset="0"/>
            </a:rPr>
            <a:t>Possible but not encouraged or recommended</a:t>
          </a:r>
        </a:p>
      </cdr:txBody>
    </cdr:sp>
  </cdr:relSizeAnchor>
  <cdr:relSizeAnchor xmlns:cdr="http://schemas.openxmlformats.org/drawingml/2006/chartDrawing">
    <cdr:from>
      <cdr:x>0.65497</cdr:x>
      <cdr:y>0.0521</cdr:y>
    </cdr:from>
    <cdr:to>
      <cdr:x>0.95126</cdr:x>
      <cdr:y>0.10062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F2D21F73-8A18-4F46-BBB5-2CDE8437DBEA}"/>
            </a:ext>
          </a:extLst>
        </cdr:cNvPr>
        <cdr:cNvSpPr txBox="1"/>
      </cdr:nvSpPr>
      <cdr:spPr>
        <a:xfrm xmlns:a="http://schemas.openxmlformats.org/drawingml/2006/main">
          <a:off x="5639685" y="252254"/>
          <a:ext cx="2551264" cy="234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latin typeface="Arial Narrow" panose="020B0606020202030204" pitchFamily="34" charset="0"/>
            </a:rPr>
            <a:t>Not possible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3d5c5d31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lzwd4i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2A9CCA1-092D-4A55-99D6-8104CEBEDCFA}" mc:Ignorable="x14ac xr xr2 xr3">
  <x:dimension ref="A1:U186"/>
  <x:sheetViews>
    <x:sheetView tabSelected="1" topLeftCell="A1" zoomScaleNormal="100" workbookViewId="0">
      <x:selection activeCell="G1" sqref="G1"/>
    </x:sheetView>
  </x:sheetViews>
  <x:sheetFormatPr defaultRowHeight="12.5" x14ac:dyDescent="0.25"/>
  <x:sheetData>
    <x:row r="1" spans="1:8" ht="13" x14ac:dyDescent="0.25">
      <x:c r="A1" s="1" t="s">
        <x:v>0</x:v>
      </x:c>
      <x:c r="B1" s="1"/>
    </x:row>
    <x:row r="2" spans="1:8" ht="13" x14ac:dyDescent="0.3">
      <x:c r="A2" s="2"/>
      <x:c r="B2" s="2"/>
      <x:c r="C2" s="3"/>
      <x:c r="D2" s="3"/>
      <x:c r="E2" s="3"/>
      <x:c r="F2" s="3"/>
      <x:c r="G2" s="3"/>
      <x:c r="H2" s="3"/>
    </x:row>
    <x:row r="3" spans="1:8" ht="13" x14ac:dyDescent="0.3">
      <x:c r="A3" s="2"/>
      <x:c r="B3" s="2"/>
      <x:c r="C3" s="3"/>
      <x:c r="D3" s="3"/>
      <x:c r="E3" s="3"/>
      <x:c r="F3" s="3"/>
      <x:c r="G3" s="3"/>
      <x:c r="H3" s="3"/>
    </x:row>
    <x:row r="4" spans="1:8" ht="13" x14ac:dyDescent="0.3">
      <x:c r="A4" s="2"/>
      <x:c r="B4" s="2"/>
      <x:c r="C4" s="3"/>
      <x:c r="D4" s="3"/>
      <x:c r="E4" s="3"/>
      <x:c r="F4" s="3"/>
      <x:c r="G4" s="3"/>
      <x:c r="H4" s="3"/>
    </x:row>
    <x:row r="5" spans="1:8" ht="13" x14ac:dyDescent="0.3">
      <x:c r="A5" s="2"/>
      <x:c r="B5" s="2"/>
      <x:c r="C5" s="3"/>
      <x:c r="D5" s="3"/>
      <x:c r="E5" s="3"/>
      <x:c r="F5" s="3"/>
      <x:c r="G5" s="3"/>
      <x:c r="H5" s="3"/>
    </x:row>
    <x:row r="6" spans="1:8" ht="13" x14ac:dyDescent="0.3">
      <x:c r="A6" s="2"/>
      <x:c r="B6" s="2"/>
      <x:c r="C6" s="3"/>
      <x:c r="D6" s="3"/>
      <x:c r="E6" s="3"/>
      <x:c r="F6" s="3"/>
      <x:c r="G6" s="3"/>
      <x:c r="H6" s="3"/>
    </x:row>
    <x:row r="7" spans="1:8" ht="13" x14ac:dyDescent="0.3">
      <x:c r="A7" s="2"/>
      <x:c r="B7" s="2"/>
      <x:c r="C7" s="3"/>
      <x:c r="D7" s="3"/>
      <x:c r="E7" s="3"/>
      <x:c r="F7" s="3"/>
      <x:c r="G7" s="3"/>
      <x:c r="H7" s="3"/>
    </x:row>
    <x:row r="8" spans="1:8" ht="13" x14ac:dyDescent="0.3">
      <x:c r="A8" s="2"/>
      <x:c r="B8" s="2"/>
      <x:c r="C8" s="3"/>
      <x:c r="D8" s="3"/>
      <x:c r="E8" s="3"/>
      <x:c r="F8" s="3"/>
      <x:c r="G8" s="3"/>
      <x:c r="H8" s="3"/>
    </x:row>
    <x:row r="9" spans="1:8" ht="13" x14ac:dyDescent="0.3">
      <x:c r="A9" s="2"/>
      <x:c r="B9" s="2"/>
      <x:c r="C9" s="3"/>
      <x:c r="D9" s="3"/>
      <x:c r="E9" s="3"/>
      <x:c r="F9" s="3"/>
      <x:c r="G9" s="3"/>
      <x:c r="H9" s="3"/>
    </x:row>
    <x:row r="10" spans="1:8" ht="13" x14ac:dyDescent="0.3">
      <x:c r="A10" s="2"/>
      <x:c r="B10" s="2"/>
      <x:c r="C10" s="3"/>
      <x:c r="D10" s="3"/>
      <x:c r="E10" s="3"/>
      <x:c r="F10" s="3"/>
      <x:c r="G10" s="3"/>
      <x:c r="H10" s="3"/>
    </x:row>
    <x:row r="11" spans="1:8" ht="13" x14ac:dyDescent="0.3">
      <x:c r="A11" s="2"/>
      <x:c r="B11" s="2"/>
      <x:c r="C11" s="3"/>
      <x:c r="D11" s="3"/>
      <x:c r="E11" s="3"/>
      <x:c r="F11" s="3"/>
      <x:c r="G11" s="3"/>
      <x:c r="H11" s="3"/>
    </x:row>
    <x:row r="12" spans="1:8" ht="13" x14ac:dyDescent="0.3">
      <x:c r="A12" s="2"/>
      <x:c r="B12" s="2"/>
      <x:c r="C12" s="3"/>
      <x:c r="D12" s="3"/>
      <x:c r="E12" s="3"/>
      <x:c r="F12" s="3"/>
      <x:c r="G12" s="3"/>
      <x:c r="H12" s="3"/>
    </x:row>
    <x:row r="13" spans="1:8" ht="13" x14ac:dyDescent="0.3">
      <x:c r="A13" s="2"/>
      <x:c r="B13" s="2"/>
      <x:c r="C13" s="3"/>
      <x:c r="D13" s="3"/>
      <x:c r="E13" s="3"/>
      <x:c r="F13" s="3"/>
      <x:c r="G13" s="3"/>
      <x:c r="H13" s="3"/>
    </x:row>
    <x:row r="14" spans="1:8" ht="13" x14ac:dyDescent="0.3">
      <x:c r="A14" s="2"/>
      <x:c r="B14" s="2"/>
      <x:c r="C14" s="3"/>
      <x:c r="D14" s="3"/>
      <x:c r="E14" s="3"/>
      <x:c r="F14" s="3"/>
      <x:c r="G14" s="3"/>
      <x:c r="H14" s="3"/>
    </x:row>
    <x:row r="15" spans="1:8" ht="13" x14ac:dyDescent="0.3">
      <x:c r="A15" s="2"/>
      <x:c r="B15" s="2"/>
      <x:c r="C15" s="3"/>
      <x:c r="D15" s="3"/>
      <x:c r="E15" s="3"/>
      <x:c r="F15" s="3"/>
      <x:c r="G15" s="3"/>
      <x:c r="H15" s="3"/>
    </x:row>
    <x:row r="16" spans="1:8" ht="13" x14ac:dyDescent="0.3">
      <x:c r="A16" s="2"/>
      <x:c r="B16" s="2"/>
      <x:c r="C16" s="3"/>
      <x:c r="D16" s="3"/>
      <x:c r="E16" s="3"/>
      <x:c r="F16" s="3"/>
      <x:c r="G16" s="3"/>
      <x:c r="H16" s="3"/>
    </x:row>
    <x:row r="17" spans="1:16" ht="13" x14ac:dyDescent="0.3">
      <x:c r="A17" s="2"/>
      <x:c r="B17" s="2"/>
      <x:c r="C17" s="3"/>
      <x:c r="D17" s="3"/>
      <x:c r="E17" s="3"/>
      <x:c r="F17" s="3"/>
      <x:c r="G17" s="3"/>
      <x:c r="H17" s="3"/>
    </x:row>
    <x:row r="18" spans="1:16" ht="13" x14ac:dyDescent="0.3">
      <x:c r="A18" s="2"/>
      <x:c r="B18" s="2"/>
      <x:c r="C18" s="3"/>
      <x:c r="D18" s="3"/>
      <x:c r="E18" s="3"/>
      <x:c r="F18" s="3"/>
      <x:c r="G18" s="3"/>
      <x:c r="H18" s="3"/>
    </x:row>
    <x:row r="19" spans="1:16" ht="13" x14ac:dyDescent="0.25">
      <x:c r="A19" s="1"/>
      <x:c r="B19" s="1"/>
    </x:row>
    <x:row r="20" spans="1:16" ht="13" x14ac:dyDescent="0.25">
      <x:c r="A20" s="1"/>
      <x:c r="B20" s="1"/>
    </x:row>
    <x:row r="21" spans="1:16" ht="13" x14ac:dyDescent="0.25">
      <x:c r="A21" s="1"/>
      <x:c r="B21" s="1"/>
    </x:row>
    <x:row r="22" spans="1:16" ht="13" x14ac:dyDescent="0.25">
      <x:c r="A22" s="1"/>
      <x:c r="B22" s="1"/>
    </x:row>
    <x:row r="23" spans="1:16" ht="13" x14ac:dyDescent="0.25">
      <x:c r="A23" s="1"/>
      <x:c r="B23" s="1"/>
    </x:row>
    <x:row r="24" spans="1:16" ht="13" x14ac:dyDescent="0.25">
      <x:c r="A24" s="1"/>
      <x:c r="B24" s="1"/>
    </x:row>
    <x:row r="25" spans="1:16" ht="13" x14ac:dyDescent="0.25">
      <x:c r="A25" s="1"/>
      <x:c r="B25" s="1"/>
    </x:row>
    <x:row r="26" spans="1:16" ht="13" x14ac:dyDescent="0.25">
      <x:c r="A26" s="1"/>
      <x:c r="B26" s="1"/>
    </x:row>
    <x:row r="27" spans="1:16" ht="13" x14ac:dyDescent="0.25">
      <x:c r="A27" s="4" t="s">
        <x:v>1</x:v>
      </x:c>
      <x:c r="B27" s="1"/>
    </x:row>
    <x:row r="28" spans="1:16" ht="13" x14ac:dyDescent="0.25">
      <x:c r="A28" s="4" t="s">
        <x:v>2</x:v>
      </x:c>
      <x:c r="B28" s="1"/>
    </x:row>
    <x:row r="29" spans="1:16" x14ac:dyDescent="0.25">
      <x:c r="A29" s="4" t="s">
        <x:v>3</x:v>
      </x:c>
    </x:row>
    <x:row r="30" spans="1:16" ht="13" x14ac:dyDescent="0.25">
      <x:c r="A30" s="1"/>
    </x:row>
    <x:row r="31" spans="1:16" ht="13" x14ac:dyDescent="0.25">
      <x:c r="A31" s="1"/>
      <x:c r="B31" s="5"/>
    </x:row>
    <x:row r="32" spans="1:16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  <x:c r="M32" s="6"/>
      <x:c r="N32" s="6"/>
      <x:c r="O32" s="6"/>
      <x:c r="P32" s="6"/>
    </x:row>
    <x:row r="33" spans="1:16" x14ac:dyDescent="0.25">
      <x:c r="A33" s="11" t="s">
        <x:v>4</x:v>
      </x:c>
      <x:c r="B33" s="11" t="s">
        <x:v>5</x:v>
      </x:c>
      <x:c r="C33" s="11"/>
      <x:c r="D33" s="11" t="s">
        <x:v>4</x:v>
      </x:c>
      <x:c r="E33" s="11" t="s">
        <x:v>6</x:v>
      </x:c>
      <x:c r="F33" s="11"/>
      <x:c r="G33" s="6"/>
      <x:c r="H33" s="6"/>
      <x:c r="I33" s="6"/>
      <x:c r="J33" s="6"/>
      <x:c r="K33" s="6"/>
      <x:c r="L33" s="6"/>
      <x:c r="M33" s="6"/>
      <x:c r="N33" s="6"/>
      <x:c r="O33" s="6"/>
      <x:c r="P33" s="6"/>
    </x:row>
    <x:row r="34" spans="1:16" x14ac:dyDescent="0.25">
      <x:c r="A34" s="11" t="s">
        <x:v>7</x:v>
      </x:c>
      <x:c r="B34" s="12" t="s">
        <x:v>8</x:v>
      </x:c>
      <x:c r="C34" s="11"/>
      <x:c r="D34" s="11" t="s">
        <x:v>9</x:v>
      </x:c>
      <x:c r="E34" s="12" t="s">
        <x:v>8</x:v>
      </x:c>
      <x:c r="F34" s="11"/>
      <x:c r="G34" s="6"/>
      <x:c r="H34" s="6"/>
      <x:c r="I34" s="6"/>
      <x:c r="J34" s="6"/>
      <x:c r="K34" s="6"/>
      <x:c r="L34" s="6"/>
      <x:c r="M34" s="6"/>
      <x:c r="N34" s="6"/>
    </x:row>
    <x:row r="35" spans="1:16" x14ac:dyDescent="0.25">
      <x:c r="A35" s="11" t="s">
        <x:v>10</x:v>
      </x:c>
      <x:c r="B35" s="12" t="s">
        <x:v>8</x:v>
      </x:c>
      <x:c r="C35" s="11"/>
      <x:c r="D35" s="11" t="s">
        <x:v>10</x:v>
      </x:c>
      <x:c r="E35" s="12" t="s">
        <x:v>8</x:v>
      </x:c>
      <x:c r="F35" s="11"/>
      <x:c r="G35" s="6"/>
      <x:c r="H35" s="6"/>
      <x:c r="I35" s="6"/>
      <x:c r="J35" s="6"/>
      <x:c r="K35" s="6"/>
      <x:c r="L35" s="6"/>
      <x:c r="M35" s="6"/>
      <x:c r="N35" s="6"/>
    </x:row>
    <x:row r="36" spans="1:16" x14ac:dyDescent="0.25">
      <x:c r="A36" s="11" t="s">
        <x:v>11</x:v>
      </x:c>
      <x:c r="B36" s="12" t="s">
        <x:v>8</x:v>
      </x:c>
      <x:c r="C36" s="11"/>
      <x:c r="D36" s="11" t="s">
        <x:v>11</x:v>
      </x:c>
      <x:c r="E36" s="12" t="s">
        <x:v>8</x:v>
      </x:c>
      <x:c r="F36" s="11"/>
      <x:c r="G36" s="6"/>
      <x:c r="H36" s="6"/>
      <x:c r="I36" s="6"/>
      <x:c r="J36" s="6"/>
      <x:c r="K36" s="6"/>
      <x:c r="L36" s="6"/>
      <x:c r="M36" s="6"/>
      <x:c r="N36" s="6"/>
    </x:row>
    <x:row r="37" spans="1:16" x14ac:dyDescent="0.25">
      <x:c r="A37" s="11" t="s">
        <x:v>12</x:v>
      </x:c>
      <x:c r="B37" s="12" t="s">
        <x:v>13</x:v>
      </x:c>
      <x:c r="C37" s="11"/>
      <x:c r="D37" s="11" t="s">
        <x:v>14</x:v>
      </x:c>
      <x:c r="E37" s="12" t="s">
        <x:v>8</x:v>
      </x:c>
      <x:c r="F37" s="11"/>
      <x:c r="G37" s="6"/>
      <x:c r="H37" s="6"/>
      <x:c r="I37" s="6"/>
      <x:c r="J37" s="6"/>
      <x:c r="K37" s="6"/>
      <x:c r="L37" s="6"/>
      <x:c r="M37" s="6"/>
      <x:c r="N37" s="6"/>
    </x:row>
    <x:row r="38" spans="1:16" x14ac:dyDescent="0.25">
      <x:c r="A38" s="11" t="s">
        <x:v>9</x:v>
      </x:c>
      <x:c r="B38" s="12" t="s">
        <x:v>13</x:v>
      </x:c>
      <x:c r="C38" s="11"/>
      <x:c r="D38" s="11" t="s">
        <x:v>12</x:v>
      </x:c>
      <x:c r="E38" s="12" t="s">
        <x:v>13</x:v>
      </x:c>
      <x:c r="F38" s="11"/>
      <x:c r="G38" s="6"/>
      <x:c r="H38" s="6"/>
      <x:c r="I38" s="6"/>
      <x:c r="J38" s="6"/>
      <x:c r="K38" s="6"/>
      <x:c r="L38" s="6"/>
      <x:c r="M38" s="6"/>
      <x:c r="N38" s="6"/>
    </x:row>
    <x:row r="39" spans="1:16" x14ac:dyDescent="0.25">
      <x:c r="A39" s="11" t="s">
        <x:v>15</x:v>
      </x:c>
      <x:c r="B39" s="12" t="s">
        <x:v>13</x:v>
      </x:c>
      <x:c r="C39" s="11"/>
      <x:c r="D39" s="11" t="s">
        <x:v>16</x:v>
      </x:c>
      <x:c r="E39" s="12" t="s">
        <x:v>13</x:v>
      </x:c>
      <x:c r="F39" s="11"/>
      <x:c r="G39" s="6"/>
      <x:c r="H39" s="6"/>
      <x:c r="I39" s="6"/>
      <x:c r="J39" s="6"/>
      <x:c r="K39" s="6"/>
      <x:c r="L39" s="6"/>
      <x:c r="M39" s="6"/>
      <x:c r="N39" s="6"/>
    </x:row>
    <x:row r="40" spans="1:16" x14ac:dyDescent="0.25">
      <x:c r="A40" s="11" t="s">
        <x:v>17</x:v>
      </x:c>
      <x:c r="B40" s="12" t="s">
        <x:v>13</x:v>
      </x:c>
      <x:c r="C40" s="11"/>
      <x:c r="D40" s="11" t="s">
        <x:v>18</x:v>
      </x:c>
      <x:c r="E40" s="12" t="s">
        <x:v>13</x:v>
      </x:c>
      <x:c r="F40" s="11"/>
      <x:c r="G40" s="6"/>
      <x:c r="H40" s="6"/>
      <x:c r="I40" s="6"/>
      <x:c r="J40" s="6"/>
      <x:c r="K40" s="6"/>
      <x:c r="L40" s="6"/>
      <x:c r="M40" s="6"/>
      <x:c r="N40" s="6"/>
    </x:row>
    <x:row r="41" spans="1:16" x14ac:dyDescent="0.25">
      <x:c r="A41" s="11" t="s">
        <x:v>19</x:v>
      </x:c>
      <x:c r="B41" s="12" t="s">
        <x:v>13</x:v>
      </x:c>
      <x:c r="C41" s="11"/>
      <x:c r="D41" s="11" t="s">
        <x:v>15</x:v>
      </x:c>
      <x:c r="E41" s="12" t="s">
        <x:v>13</x:v>
      </x:c>
      <x:c r="F41" s="11"/>
      <x:c r="G41" s="6"/>
      <x:c r="H41" s="6"/>
      <x:c r="I41" s="6"/>
      <x:c r="J41" s="6"/>
      <x:c r="K41" s="6"/>
      <x:c r="L41" s="6"/>
      <x:c r="M41" s="6"/>
      <x:c r="N41" s="6"/>
    </x:row>
    <x:row r="42" spans="1:16" x14ac:dyDescent="0.25">
      <x:c r="A42" s="11" t="s">
        <x:v>20</x:v>
      </x:c>
      <x:c r="B42" s="12" t="s">
        <x:v>13</x:v>
      </x:c>
      <x:c r="C42" s="11"/>
      <x:c r="D42" s="11" t="s">
        <x:v>17</x:v>
      </x:c>
      <x:c r="E42" s="12" t="s">
        <x:v>13</x:v>
      </x:c>
      <x:c r="F42" s="11"/>
      <x:c r="G42" s="6"/>
      <x:c r="H42" s="6"/>
      <x:c r="I42" s="6"/>
      <x:c r="J42" s="6"/>
      <x:c r="K42" s="6"/>
      <x:c r="L42" s="6"/>
      <x:c r="M42" s="6"/>
      <x:c r="N42" s="6"/>
    </x:row>
    <x:row r="43" spans="1:16" x14ac:dyDescent="0.25">
      <x:c r="A43" s="11" t="s">
        <x:v>21</x:v>
      </x:c>
      <x:c r="B43" s="12" t="s">
        <x:v>13</x:v>
      </x:c>
      <x:c r="C43" s="11"/>
      <x:c r="D43" s="11" t="s">
        <x:v>22</x:v>
      </x:c>
      <x:c r="E43" s="12" t="s">
        <x:v>13</x:v>
      </x:c>
      <x:c r="F43" s="11"/>
      <x:c r="G43" s="6"/>
      <x:c r="H43" s="6"/>
      <x:c r="I43" s="6"/>
      <x:c r="J43" s="6"/>
      <x:c r="K43" s="6"/>
      <x:c r="L43" s="6"/>
      <x:c r="M43" s="6"/>
      <x:c r="N43" s="6"/>
    </x:row>
    <x:row r="44" spans="1:16" x14ac:dyDescent="0.25">
      <x:c r="A44" s="11" t="s">
        <x:v>14</x:v>
      </x:c>
      <x:c r="B44" s="12" t="s">
        <x:v>13</x:v>
      </x:c>
      <x:c r="C44" s="11"/>
      <x:c r="D44" s="11" t="s">
        <x:v>19</x:v>
      </x:c>
      <x:c r="E44" s="12" t="s">
        <x:v>13</x:v>
      </x:c>
      <x:c r="F44" s="11"/>
      <x:c r="G44" s="6"/>
      <x:c r="H44" s="6"/>
      <x:c r="I44" s="6"/>
      <x:c r="J44" s="6"/>
      <x:c r="K44" s="6"/>
      <x:c r="L44" s="6"/>
      <x:c r="M44" s="6"/>
      <x:c r="N44" s="6"/>
    </x:row>
    <x:row r="45" spans="1:16" x14ac:dyDescent="0.25">
      <x:c r="A45" s="11" t="s">
        <x:v>23</x:v>
      </x:c>
      <x:c r="B45" s="12" t="s">
        <x:v>13</x:v>
      </x:c>
      <x:c r="C45" s="11"/>
      <x:c r="D45" s="11" t="s">
        <x:v>24</x:v>
      </x:c>
      <x:c r="E45" s="12" t="s">
        <x:v>13</x:v>
      </x:c>
      <x:c r="F45" s="11"/>
      <x:c r="G45" s="6"/>
      <x:c r="H45" s="6"/>
      <x:c r="I45" s="6"/>
      <x:c r="J45" s="6"/>
      <x:c r="K45" s="6"/>
      <x:c r="L45" s="6"/>
      <x:c r="M45" s="6"/>
      <x:c r="N45" s="6"/>
    </x:row>
    <x:row r="46" spans="1:16" x14ac:dyDescent="0.25">
      <x:c r="A46" s="11" t="s">
        <x:v>25</x:v>
      </x:c>
      <x:c r="B46" s="12" t="s">
        <x:v>13</x:v>
      </x:c>
      <x:c r="C46" s="11"/>
      <x:c r="D46" s="11" t="s">
        <x:v>26</x:v>
      </x:c>
      <x:c r="E46" s="12" t="s">
        <x:v>13</x:v>
      </x:c>
      <x:c r="F46" s="11"/>
      <x:c r="G46" s="6"/>
      <x:c r="H46" s="6"/>
      <x:c r="I46" s="6"/>
      <x:c r="J46" s="6"/>
      <x:c r="K46" s="6"/>
      <x:c r="L46" s="6"/>
      <x:c r="M46" s="6"/>
      <x:c r="N46" s="6"/>
    </x:row>
    <x:row r="47" spans="1:16" x14ac:dyDescent="0.25">
      <x:c r="A47" s="11" t="s">
        <x:v>27</x:v>
      </x:c>
      <x:c r="B47" s="12" t="s">
        <x:v>13</x:v>
      </x:c>
      <x:c r="C47" s="11"/>
      <x:c r="D47" s="11" t="s">
        <x:v>20</x:v>
      </x:c>
      <x:c r="E47" s="12" t="s">
        <x:v>13</x:v>
      </x:c>
      <x:c r="F47" s="11"/>
      <x:c r="G47" s="6"/>
      <x:c r="H47" s="6"/>
      <x:c r="I47" s="6"/>
      <x:c r="J47" s="6"/>
      <x:c r="K47" s="6"/>
      <x:c r="L47" s="6"/>
      <x:c r="M47" s="6"/>
      <x:c r="N47" s="6"/>
    </x:row>
    <x:row r="48" spans="1:16" x14ac:dyDescent="0.25">
      <x:c r="A48" s="11" t="s">
        <x:v>28</x:v>
      </x:c>
      <x:c r="B48" s="12" t="s">
        <x:v>29</x:v>
      </x:c>
      <x:c r="C48" s="11"/>
      <x:c r="D48" s="11" t="s">
        <x:v>21</x:v>
      </x:c>
      <x:c r="E48" s="12" t="s">
        <x:v>13</x:v>
      </x:c>
      <x:c r="F48" s="11"/>
      <x:c r="G48" s="6"/>
      <x:c r="H48" s="6"/>
      <x:c r="I48" s="6"/>
      <x:c r="J48" s="6"/>
      <x:c r="K48" s="6"/>
      <x:c r="L48" s="6"/>
      <x:c r="M48" s="6"/>
      <x:c r="N48" s="6"/>
    </x:row>
    <x:row r="49" spans="1:14" x14ac:dyDescent="0.25">
      <x:c r="A49" s="11" t="s">
        <x:v>30</x:v>
      </x:c>
      <x:c r="B49" s="12" t="s">
        <x:v>29</x:v>
      </x:c>
      <x:c r="C49" s="11"/>
      <x:c r="D49" s="11" t="s">
        <x:v>23</x:v>
      </x:c>
      <x:c r="E49" s="12" t="s">
        <x:v>13</x:v>
      </x:c>
      <x:c r="F49" s="11"/>
      <x:c r="G49" s="6"/>
      <x:c r="H49" s="6"/>
      <x:c r="I49" s="6"/>
      <x:c r="J49" s="6"/>
      <x:c r="K49" s="6"/>
      <x:c r="L49" s="6"/>
      <x:c r="M49" s="6"/>
      <x:c r="N49" s="6"/>
    </x:row>
    <x:row r="50" spans="1:14" x14ac:dyDescent="0.25">
      <x:c r="A50" s="11" t="s">
        <x:v>31</x:v>
      </x:c>
      <x:c r="B50" s="12" t="s">
        <x:v>29</x:v>
      </x:c>
      <x:c r="C50" s="11"/>
      <x:c r="D50" s="11" t="s">
        <x:v>25</x:v>
      </x:c>
      <x:c r="E50" s="12" t="s">
        <x:v>13</x:v>
      </x:c>
      <x:c r="F50" s="11"/>
      <x:c r="G50" s="6"/>
      <x:c r="H50" s="6"/>
      <x:c r="I50" s="6"/>
      <x:c r="J50" s="6"/>
      <x:c r="K50" s="6"/>
      <x:c r="L50" s="6"/>
      <x:c r="M50" s="6"/>
      <x:c r="N50" s="6"/>
    </x:row>
    <x:row r="51" spans="1:14" x14ac:dyDescent="0.25">
      <x:c r="A51" s="11" t="s">
        <x:v>32</x:v>
      </x:c>
      <x:c r="B51" s="12" t="s">
        <x:v>29</x:v>
      </x:c>
      <x:c r="C51" s="11"/>
      <x:c r="D51" s="11" t="s">
        <x:v>27</x:v>
      </x:c>
      <x:c r="E51" s="12" t="s">
        <x:v>13</x:v>
      </x:c>
      <x:c r="F51" s="11"/>
      <x:c r="G51" s="6"/>
      <x:c r="H51" s="6"/>
      <x:c r="I51" s="6"/>
      <x:c r="J51" s="6"/>
      <x:c r="K51" s="6"/>
      <x:c r="L51" s="6"/>
      <x:c r="M51" s="6"/>
      <x:c r="N51" s="6"/>
    </x:row>
    <x:row r="52" spans="1:14" x14ac:dyDescent="0.25">
      <x:c r="A52" s="11" t="s">
        <x:v>33</x:v>
      </x:c>
      <x:c r="B52" s="12" t="s">
        <x:v>29</x:v>
      </x:c>
      <x:c r="C52" s="11"/>
      <x:c r="D52" s="11" t="s">
        <x:v>7</x:v>
      </x:c>
      <x:c r="E52" s="12" t="s">
        <x:v>29</x:v>
      </x:c>
      <x:c r="F52" s="11"/>
      <x:c r="G52" s="6"/>
      <x:c r="H52" s="6"/>
      <x:c r="I52" s="6"/>
      <x:c r="J52" s="6"/>
      <x:c r="K52" s="6"/>
      <x:c r="L52" s="6"/>
      <x:c r="M52" s="6"/>
      <x:c r="N52" s="6"/>
    </x:row>
    <x:row r="53" spans="1:14" x14ac:dyDescent="0.25">
      <x:c r="A53" s="11" t="s">
        <x:v>16</x:v>
      </x:c>
      <x:c r="B53" s="12" t="s">
        <x:v>29</x:v>
      </x:c>
      <x:c r="C53" s="11"/>
      <x:c r="D53" s="11" t="s">
        <x:v>28</x:v>
      </x:c>
      <x:c r="E53" s="12" t="s">
        <x:v>29</x:v>
      </x:c>
      <x:c r="F53" s="11"/>
      <x:c r="G53" s="6"/>
      <x:c r="H53" s="6"/>
      <x:c r="I53" s="6"/>
      <x:c r="J53" s="6"/>
      <x:c r="K53" s="6"/>
      <x:c r="L53" s="6"/>
      <x:c r="M53" s="6"/>
      <x:c r="N53" s="6"/>
    </x:row>
    <x:row r="54" spans="1:14" x14ac:dyDescent="0.25">
      <x:c r="A54" s="11" t="s">
        <x:v>18</x:v>
      </x:c>
      <x:c r="B54" s="12" t="s">
        <x:v>29</x:v>
      </x:c>
      <x:c r="C54" s="11"/>
      <x:c r="D54" s="11" t="s">
        <x:v>30</x:v>
      </x:c>
      <x:c r="E54" s="12" t="s">
        <x:v>29</x:v>
      </x:c>
      <x:c r="F54" s="11"/>
      <x:c r="G54" s="6"/>
      <x:c r="H54" s="6"/>
      <x:c r="I54" s="6"/>
      <x:c r="J54" s="6"/>
      <x:c r="K54" s="6"/>
      <x:c r="L54" s="6"/>
      <x:c r="M54" s="6"/>
      <x:c r="N54" s="6"/>
    </x:row>
    <x:row r="55" spans="1:14" x14ac:dyDescent="0.25">
      <x:c r="A55" s="11" t="s">
        <x:v>22</x:v>
      </x:c>
      <x:c r="B55" s="12" t="s">
        <x:v>29</x:v>
      </x:c>
      <x:c r="C55" s="11"/>
      <x:c r="D55" s="11" t="s">
        <x:v>31</x:v>
      </x:c>
      <x:c r="E55" s="12" t="s">
        <x:v>29</x:v>
      </x:c>
      <x:c r="F55" s="11"/>
      <x:c r="G55" s="6"/>
      <x:c r="H55" s="6"/>
      <x:c r="I55" s="6"/>
      <x:c r="J55" s="6"/>
      <x:c r="K55" s="6"/>
      <x:c r="L55" s="6"/>
      <x:c r="M55" s="6"/>
      <x:c r="N55" s="6"/>
    </x:row>
    <x:row r="56" spans="1:14" x14ac:dyDescent="0.25">
      <x:c r="A56" s="11" t="s">
        <x:v>34</x:v>
      </x:c>
      <x:c r="B56" s="12" t="s">
        <x:v>29</x:v>
      </x:c>
      <x:c r="C56" s="11"/>
      <x:c r="D56" s="11" t="s">
        <x:v>32</x:v>
      </x:c>
      <x:c r="E56" s="12" t="s">
        <x:v>29</x:v>
      </x:c>
      <x:c r="F56" s="11"/>
      <x:c r="G56" s="6"/>
      <x:c r="H56" s="6"/>
      <x:c r="I56" s="6"/>
      <x:c r="J56" s="6"/>
      <x:c r="K56" s="6"/>
      <x:c r="L56" s="6"/>
      <x:c r="M56" s="6"/>
      <x:c r="N56" s="6"/>
    </x:row>
    <x:row r="57" spans="1:14" x14ac:dyDescent="0.25">
      <x:c r="A57" s="11" t="s">
        <x:v>35</x:v>
      </x:c>
      <x:c r="B57" s="12" t="s">
        <x:v>29</x:v>
      </x:c>
      <x:c r="C57" s="11"/>
      <x:c r="D57" s="11" t="s">
        <x:v>33</x:v>
      </x:c>
      <x:c r="E57" s="12" t="s">
        <x:v>29</x:v>
      </x:c>
      <x:c r="F57" s="11"/>
      <x:c r="G57" s="6"/>
      <x:c r="H57" s="6"/>
      <x:c r="I57" s="6"/>
      <x:c r="J57" s="6"/>
      <x:c r="K57" s="6"/>
      <x:c r="L57" s="6"/>
      <x:c r="M57" s="6"/>
      <x:c r="N57" s="6"/>
    </x:row>
    <x:row r="58" spans="1:14" x14ac:dyDescent="0.25">
      <x:c r="A58" s="11" t="s">
        <x:v>36</x:v>
      </x:c>
      <x:c r="B58" s="12" t="s">
        <x:v>29</x:v>
      </x:c>
      <x:c r="C58" s="11"/>
      <x:c r="D58" s="11" t="s">
        <x:v>34</x:v>
      </x:c>
      <x:c r="E58" s="12" t="s">
        <x:v>29</x:v>
      </x:c>
      <x:c r="F58" s="11"/>
      <x:c r="G58" s="6"/>
      <x:c r="H58" s="6"/>
      <x:c r="I58" s="6"/>
      <x:c r="J58" s="6"/>
      <x:c r="K58" s="6"/>
      <x:c r="L58" s="6"/>
      <x:c r="M58" s="6"/>
      <x:c r="N58" s="6"/>
    </x:row>
    <x:row r="59" spans="1:14" x14ac:dyDescent="0.25">
      <x:c r="A59" s="11" t="s">
        <x:v>24</x:v>
      </x:c>
      <x:c r="B59" s="12" t="s">
        <x:v>29</x:v>
      </x:c>
      <x:c r="C59" s="11"/>
      <x:c r="D59" s="11" t="s">
        <x:v>35</x:v>
      </x:c>
      <x:c r="E59" s="12" t="s">
        <x:v>29</x:v>
      </x:c>
      <x:c r="F59" s="11"/>
      <x:c r="G59" s="6"/>
      <x:c r="H59" s="6"/>
      <x:c r="I59" s="6"/>
      <x:c r="J59" s="6"/>
      <x:c r="K59" s="6"/>
      <x:c r="L59" s="6"/>
      <x:c r="M59" s="6"/>
      <x:c r="N59" s="6"/>
    </x:row>
    <x:row r="60" spans="1:14" x14ac:dyDescent="0.25">
      <x:c r="A60" s="11" t="s">
        <x:v>26</x:v>
      </x:c>
      <x:c r="B60" s="12" t="s">
        <x:v>29</x:v>
      </x:c>
      <x:c r="C60" s="11"/>
      <x:c r="D60" s="11" t="s">
        <x:v>36</x:v>
      </x:c>
      <x:c r="E60" s="12" t="s">
        <x:v>29</x:v>
      </x:c>
      <x:c r="F60" s="11"/>
      <x:c r="G60" s="6"/>
      <x:c r="H60" s="6"/>
      <x:c r="I60" s="6"/>
      <x:c r="J60" s="6"/>
      <x:c r="K60" s="6"/>
      <x:c r="L60" s="6"/>
      <x:c r="M60" s="6"/>
      <x:c r="N60" s="6"/>
    </x:row>
    <x:row r="61" spans="1:14" x14ac:dyDescent="0.25">
      <x:c r="A61" s="11" t="s">
        <x:v>37</x:v>
      </x:c>
      <x:c r="B61" s="12" t="s">
        <x:v>29</x:v>
      </x:c>
      <x:c r="C61" s="11"/>
      <x:c r="D61" s="11" t="s">
        <x:v>37</x:v>
      </x:c>
      <x:c r="E61" s="12" t="s">
        <x:v>29</x:v>
      </x:c>
      <x:c r="F61" s="11"/>
      <x:c r="G61" s="6"/>
      <x:c r="H61" s="6"/>
      <x:c r="I61" s="6"/>
      <x:c r="J61" s="6"/>
      <x:c r="K61" s="6"/>
      <x:c r="L61" s="6"/>
      <x:c r="M61" s="6"/>
      <x:c r="N61" s="6"/>
    </x:row>
    <x:row r="62" spans="1:14" x14ac:dyDescent="0.25">
      <x:c r="A62" s="11" t="s">
        <x:v>38</x:v>
      </x:c>
      <x:c r="B62" s="12" t="s">
        <x:v>29</x:v>
      </x:c>
      <x:c r="C62" s="11"/>
      <x:c r="D62" s="11" t="s">
        <x:v>39</x:v>
      </x:c>
      <x:c r="E62" s="12" t="s">
        <x:v>29</x:v>
      </x:c>
      <x:c r="F62" s="11"/>
      <x:c r="G62" s="6"/>
      <x:c r="H62" s="6"/>
      <x:c r="I62" s="6"/>
      <x:c r="J62" s="6"/>
      <x:c r="K62" s="6"/>
      <x:c r="L62" s="6"/>
      <x:c r="M62" s="6"/>
      <x:c r="N62" s="6"/>
    </x:row>
    <x:row r="63" spans="1:14" x14ac:dyDescent="0.25">
      <x:c r="A63" s="11" t="s">
        <x:v>39</x:v>
      </x:c>
      <x:c r="B63" s="12" t="s">
        <x:v>29</x:v>
      </x:c>
      <x:c r="C63" s="11"/>
      <x:c r="D63" s="11" t="s">
        <x:v>40</x:v>
      </x:c>
      <x:c r="E63" s="12" t="s">
        <x:v>29</x:v>
      </x:c>
      <x:c r="F63" s="11"/>
      <x:c r="G63" s="6"/>
      <x:c r="H63" s="6"/>
      <x:c r="I63" s="6"/>
      <x:c r="J63" s="6"/>
      <x:c r="K63" s="6"/>
      <x:c r="L63" s="6"/>
      <x:c r="M63" s="6"/>
      <x:c r="N63" s="6"/>
    </x:row>
    <x:row r="64" spans="1:14" x14ac:dyDescent="0.25">
      <x:c r="A64" s="11" t="s">
        <x:v>40</x:v>
      </x:c>
      <x:c r="B64" s="12" t="s">
        <x:v>29</x:v>
      </x:c>
      <x:c r="C64" s="11"/>
      <x:c r="D64" s="11" t="s">
        <x:v>41</x:v>
      </x:c>
      <x:c r="E64" s="12" t="s">
        <x:v>29</x:v>
      </x:c>
      <x:c r="F64" s="11"/>
      <x:c r="G64" s="6"/>
      <x:c r="H64" s="6"/>
      <x:c r="I64" s="6"/>
      <x:c r="J64" s="6"/>
      <x:c r="K64" s="6"/>
      <x:c r="L64" s="6"/>
      <x:c r="M64" s="6"/>
      <x:c r="N64" s="6"/>
    </x:row>
    <x:row r="65" spans="1:21" x14ac:dyDescent="0.25">
      <x:c r="A65" s="11" t="s">
        <x:v>42</x:v>
      </x:c>
      <x:c r="B65" s="12" t="s">
        <x:v>29</x:v>
      </x:c>
      <x:c r="C65" s="11"/>
      <x:c r="D65" s="11" t="s">
        <x:v>43</x:v>
      </x:c>
      <x:c r="E65" s="12" t="s">
        <x:v>29</x:v>
      </x:c>
      <x:c r="F65" s="11"/>
      <x:c r="G65" s="6"/>
      <x:c r="H65" s="6"/>
      <x:c r="I65" s="6"/>
      <x:c r="J65" s="6"/>
      <x:c r="K65" s="6"/>
      <x:c r="L65" s="6"/>
      <x:c r="M65" s="6"/>
      <x:c r="N65" s="6"/>
    </x:row>
    <x:row r="66" spans="1:21" x14ac:dyDescent="0.25">
      <x:c r="A66" s="11" t="s">
        <x:v>41</x:v>
      </x:c>
      <x:c r="B66" s="12" t="s">
        <x:v>29</x:v>
      </x:c>
      <x:c r="C66" s="11"/>
      <x:c r="D66" s="11" t="s">
        <x:v>44</x:v>
      </x:c>
      <x:c r="E66" s="12" t="s">
        <x:v>29</x:v>
      </x:c>
      <x:c r="F66" s="11"/>
      <x:c r="G66" s="6"/>
      <x:c r="H66" s="6"/>
      <x:c r="I66" s="6"/>
      <x:c r="J66" s="6"/>
      <x:c r="K66" s="6"/>
      <x:c r="L66" s="6"/>
      <x:c r="M66" s="6"/>
      <x:c r="N66" s="6"/>
    </x:row>
    <x:row r="67" spans="1:21" x14ac:dyDescent="0.25">
      <x:c r="A67" s="11" t="s">
        <x:v>43</x:v>
      </x:c>
      <x:c r="B67" s="12" t="s">
        <x:v>29</x:v>
      </x:c>
      <x:c r="C67" s="11"/>
      <x:c r="D67" s="11" t="s">
        <x:v>38</x:v>
      </x:c>
      <x:c r="E67" s="12" t="s">
        <x:v>45</x:v>
      </x:c>
      <x:c r="F67" s="11"/>
      <x:c r="G67" s="6"/>
      <x:c r="H67" s="6"/>
      <x:c r="I67" s="6"/>
      <x:c r="J67" s="6"/>
      <x:c r="K67" s="6"/>
      <x:c r="L67" s="6"/>
      <x:c r="M67" s="6"/>
      <x:c r="N67" s="6"/>
    </x:row>
    <x:row r="68" spans="1:21" x14ac:dyDescent="0.25">
      <x:c r="A68" s="11" t="s">
        <x:v>44</x:v>
      </x:c>
      <x:c r="B68" s="12" t="s">
        <x:v>29</x:v>
      </x:c>
      <x:c r="C68" s="11"/>
      <x:c r="D68" s="11" t="s">
        <x:v>42</x:v>
      </x:c>
      <x:c r="E68" s="12" t="s">
        <x:v>45</x:v>
      </x:c>
      <x:c r="F68" s="11"/>
      <x:c r="G68" s="6"/>
      <x:c r="H68" s="6"/>
      <x:c r="I68" s="6"/>
      <x:c r="J68" s="6"/>
      <x:c r="K68" s="6"/>
      <x:c r="L68" s="6"/>
      <x:c r="M68" s="6"/>
      <x:c r="N68" s="6"/>
    </x:row>
    <x:row r="69" spans="1:21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  <x:c r="M69" s="6"/>
      <x:c r="N69" s="6"/>
      <x:c r="O69" s="6"/>
      <x:c r="P69" s="6"/>
    </x:row>
    <x:row r="70" spans="1:21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  <x:c r="M70" s="6"/>
      <x:c r="N70" s="6"/>
      <x:c r="O70" s="6"/>
      <x:c r="P70" s="6"/>
    </x:row>
    <x:row r="71" spans="1:21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  <x:c r="M71" s="6"/>
      <x:c r="N71" s="6"/>
      <x:c r="O71" s="6"/>
      <x:c r="P71" s="6"/>
    </x:row>
    <x:row r="72" spans="1:21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  <x:c r="M72" s="6"/>
      <x:c r="N72" s="6"/>
      <x:c r="O72" s="6"/>
      <x:c r="P72" s="6"/>
    </x:row>
    <x:row r="73" spans="1:21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  <x:c r="M73" s="6"/>
      <x:c r="N73" s="6"/>
      <x:c r="O73" s="6"/>
      <x:c r="P73" s="6"/>
    </x:row>
    <x:row r="74" spans="1:21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  <x:c r="M74" s="6"/>
      <x:c r="N74" s="6"/>
      <x:c r="O74" s="6"/>
      <x:c r="P74" s="6"/>
    </x:row>
    <x:row r="75" spans="1:21" ht="13" x14ac:dyDescent="0.25">
      <x:c r="A75" s="1"/>
      <x:c r="B75" s="5"/>
    </x:row>
    <x:row r="76" spans="1:21" s="7" customFormat="1" x14ac:dyDescent="0.25">
      <x:c r="B76" s="7" t="s">
        <x:v>4</x:v>
      </x:c>
      <x:c r="C76" s="8"/>
      <x:c r="D76" s="7" t="s">
        <x:v>5</x:v>
      </x:c>
      <x:c r="E76" s="8"/>
      <x:c r="F76" s="7" t="s">
        <x:v>6</x:v>
      </x:c>
      <x:c r="S76" s="8"/>
      <x:c r="U76" s="8"/>
    </x:row>
    <x:row r="77" spans="1:21" s="7" customFormat="1" ht="13" x14ac:dyDescent="0.3">
      <x:c r="A77" s="9" t="s">
        <x:v>9</x:v>
      </x:c>
      <x:c r="B77" s="9" t="s">
        <x:v>7</x:v>
      </x:c>
      <x:c r="C77" s="7">
        <x:v>3</x:v>
      </x:c>
      <x:c r="D77" s="7">
        <x:v>1</x:v>
      </x:c>
    </x:row>
    <x:row r="78" spans="1:21" s="7" customFormat="1" ht="13" x14ac:dyDescent="0.3">
      <x:c r="A78" s="9" t="s">
        <x:v>30</x:v>
      </x:c>
      <x:c r="B78" s="9" t="s">
        <x:v>10</x:v>
      </x:c>
      <x:c r="C78" s="7">
        <x:v>3</x:v>
      </x:c>
      <x:c r="D78" s="7">
        <x:v>1</x:v>
      </x:c>
    </x:row>
    <x:row r="79" spans="1:21" s="7" customFormat="1" ht="13" x14ac:dyDescent="0.3">
      <x:c r="A79" s="9" t="s">
        <x:v>33</x:v>
      </x:c>
      <x:c r="B79" s="9" t="s">
        <x:v>11</x:v>
      </x:c>
      <x:c r="C79" s="7">
        <x:v>3</x:v>
      </x:c>
      <x:c r="D79" s="7">
        <x:v>1</x:v>
      </x:c>
    </x:row>
    <x:row r="80" spans="1:21" s="7" customFormat="1" ht="13" x14ac:dyDescent="0.3">
      <x:c r="A80" s="9" t="s">
        <x:v>18</x:v>
      </x:c>
      <x:c r="B80" s="9" t="s">
        <x:v>12</x:v>
      </x:c>
      <x:c r="C80" s="7">
        <x:v>2</x:v>
      </x:c>
      <x:c r="D80" s="7">
        <x:v>1</x:v>
      </x:c>
      <x:c r="N80" s="10"/>
      <x:c r="O80" s="10"/>
      <x:c r="P80" s="10"/>
      <x:c r="Q80" s="10"/>
      <x:c r="R80" s="10"/>
      <x:c r="S80" s="10"/>
      <x:c r="T80" s="10"/>
      <x:c r="U80" s="10"/>
    </x:row>
    <x:row r="81" spans="1:21" s="7" customFormat="1" ht="13" x14ac:dyDescent="0.3">
      <x:c r="A81" s="9" t="s">
        <x:v>15</x:v>
      </x:c>
      <x:c r="B81" s="9" t="s">
        <x:v>9</x:v>
      </x:c>
      <x:c r="C81" s="7">
        <x:v>2</x:v>
      </x:c>
      <x:c r="D81" s="7">
        <x:v>1</x:v>
      </x:c>
      <x:c r="N81" s="10"/>
      <x:c r="O81" s="10"/>
      <x:c r="P81" s="10"/>
      <x:c r="Q81" s="10"/>
      <x:c r="R81" s="10"/>
      <x:c r="S81" s="10"/>
      <x:c r="T81" s="10"/>
      <x:c r="U81" s="10"/>
    </x:row>
    <x:row r="82" spans="1:21" s="7" customFormat="1" ht="13" x14ac:dyDescent="0.3">
      <x:c r="A82" s="9" t="s">
        <x:v>34</x:v>
      </x:c>
      <x:c r="B82" s="9" t="s">
        <x:v>15</x:v>
      </x:c>
      <x:c r="C82" s="7">
        <x:v>2</x:v>
      </x:c>
      <x:c r="D82" s="7">
        <x:v>1</x:v>
      </x:c>
      <x:c r="N82" s="10"/>
      <x:c r="O82" s="10"/>
      <x:c r="P82" s="10"/>
      <x:c r="Q82" s="10"/>
      <x:c r="R82" s="10"/>
      <x:c r="S82" s="10"/>
      <x:c r="T82" s="10"/>
      <x:c r="U82" s="10"/>
    </x:row>
    <x:row r="83" spans="1:21" s="7" customFormat="1" ht="13" x14ac:dyDescent="0.3">
      <x:c r="A83" s="9" t="s">
        <x:v>35</x:v>
      </x:c>
      <x:c r="B83" s="9" t="s">
        <x:v>17</x:v>
      </x:c>
      <x:c r="C83" s="7">
        <x:v>2</x:v>
      </x:c>
      <x:c r="D83" s="7">
        <x:v>1</x:v>
      </x:c>
      <x:c r="N83" s="10"/>
      <x:c r="O83" s="10"/>
      <x:c r="P83" s="10"/>
      <x:c r="Q83" s="10"/>
      <x:c r="R83" s="10"/>
      <x:c r="S83" s="10"/>
      <x:c r="T83" s="10"/>
      <x:c r="U83" s="10"/>
    </x:row>
    <x:row r="84" spans="1:21" s="7" customFormat="1" ht="13" x14ac:dyDescent="0.3">
      <x:c r="A84" s="9" t="s">
        <x:v>36</x:v>
      </x:c>
      <x:c r="B84" s="9" t="s">
        <x:v>19</x:v>
      </x:c>
      <x:c r="C84" s="7">
        <x:v>2</x:v>
      </x:c>
      <x:c r="D84" s="7">
        <x:v>1</x:v>
      </x:c>
      <x:c r="N84" s="10"/>
      <x:c r="O84" s="10"/>
      <x:c r="P84" s="10"/>
      <x:c r="Q84" s="10"/>
      <x:c r="R84" s="10"/>
      <x:c r="S84" s="10"/>
      <x:c r="T84" s="10"/>
      <x:c r="U84" s="10"/>
    </x:row>
    <x:row r="85" spans="1:21" s="7" customFormat="1" ht="13" x14ac:dyDescent="0.3">
      <x:c r="A85" s="9" t="s">
        <x:v>24</x:v>
      </x:c>
      <x:c r="B85" s="9" t="s">
        <x:v>20</x:v>
      </x:c>
      <x:c r="C85" s="7">
        <x:v>2</x:v>
      </x:c>
      <x:c r="D85" s="7">
        <x:v>1</x:v>
      </x:c>
      <x:c r="N85" s="10"/>
      <x:c r="O85" s="10"/>
      <x:c r="P85" s="10"/>
      <x:c r="Q85" s="10"/>
      <x:c r="R85" s="10"/>
      <x:c r="S85" s="10"/>
      <x:c r="T85" s="10"/>
      <x:c r="U85" s="10"/>
    </x:row>
    <x:row r="86" spans="1:21" s="7" customFormat="1" ht="13" x14ac:dyDescent="0.3">
      <x:c r="A86" s="9" t="s">
        <x:v>38</x:v>
      </x:c>
      <x:c r="B86" s="9" t="s">
        <x:v>21</x:v>
      </x:c>
      <x:c r="C86" s="7">
        <x:v>2</x:v>
      </x:c>
      <x:c r="D86" s="7">
        <x:v>1</x:v>
      </x:c>
      <x:c r="N86" s="10"/>
      <x:c r="O86" s="10"/>
      <x:c r="P86" s="10"/>
      <x:c r="Q86" s="10"/>
      <x:c r="R86" s="10"/>
      <x:c r="S86" s="10"/>
      <x:c r="T86" s="10"/>
      <x:c r="U86" s="10"/>
    </x:row>
    <x:row r="87" spans="1:21" s="7" customFormat="1" ht="13" x14ac:dyDescent="0.3">
      <x:c r="A87" s="9" t="s">
        <x:v>41</x:v>
      </x:c>
      <x:c r="B87" s="9" t="s">
        <x:v>14</x:v>
      </x:c>
      <x:c r="C87" s="7">
        <x:v>2</x:v>
      </x:c>
      <x:c r="D87" s="7">
        <x:v>1</x:v>
      </x:c>
      <x:c r="N87" s="10"/>
      <x:c r="O87" s="10"/>
      <x:c r="P87" s="10"/>
      <x:c r="Q87" s="10"/>
      <x:c r="R87" s="10"/>
      <x:c r="S87" s="10"/>
      <x:c r="T87" s="10"/>
      <x:c r="U87" s="10"/>
    </x:row>
    <x:row r="88" spans="1:21" s="7" customFormat="1" ht="13" x14ac:dyDescent="0.3">
      <x:c r="A88" s="9" t="s">
        <x:v>44</x:v>
      </x:c>
      <x:c r="B88" s="9" t="s">
        <x:v>23</x:v>
      </x:c>
      <x:c r="C88" s="7">
        <x:v>2</x:v>
      </x:c>
      <x:c r="D88" s="7">
        <x:v>1</x:v>
      </x:c>
      <x:c r="N88" s="10"/>
      <x:c r="O88" s="10"/>
      <x:c r="P88" s="10"/>
      <x:c r="Q88" s="10"/>
      <x:c r="R88" s="10"/>
      <x:c r="S88" s="10"/>
      <x:c r="T88" s="10"/>
      <x:c r="U88" s="10"/>
    </x:row>
    <x:row r="89" spans="1:21" s="7" customFormat="1" ht="13" x14ac:dyDescent="0.3">
      <x:c r="A89" s="9" t="s">
        <x:v>27</x:v>
      </x:c>
      <x:c r="B89" s="9" t="s">
        <x:v>25</x:v>
      </x:c>
      <x:c r="C89" s="7">
        <x:v>2</x:v>
      </x:c>
      <x:c r="D89" s="7">
        <x:v>1</x:v>
      </x:c>
      <x:c r="N89" s="10"/>
      <x:c r="O89" s="10"/>
      <x:c r="P89" s="10"/>
      <x:c r="Q89" s="10"/>
      <x:c r="R89" s="10"/>
      <x:c r="S89" s="10"/>
      <x:c r="T89" s="10"/>
      <x:c r="U89" s="10"/>
    </x:row>
    <x:row r="90" spans="1:21" s="7" customFormat="1" ht="13" x14ac:dyDescent="0.3">
      <x:c r="A90" s="9" t="s">
        <x:v>12</x:v>
      </x:c>
      <x:c r="B90" s="9" t="s">
        <x:v>27</x:v>
      </x:c>
      <x:c r="C90" s="7">
        <x:v>2</x:v>
      </x:c>
      <x:c r="D90" s="7">
        <x:v>1</x:v>
      </x:c>
      <x:c r="N90" s="10"/>
      <x:c r="O90" s="10"/>
      <x:c r="P90" s="10"/>
      <x:c r="Q90" s="10"/>
      <x:c r="R90" s="10"/>
      <x:c r="S90" s="10"/>
      <x:c r="T90" s="10"/>
      <x:c r="U90" s="10"/>
    </x:row>
    <x:row r="91" spans="1:21" s="7" customFormat="1" ht="13" x14ac:dyDescent="0.3">
      <x:c r="A91" s="9" t="s">
        <x:v>7</x:v>
      </x:c>
      <x:c r="B91" s="9" t="s">
        <x:v>28</x:v>
      </x:c>
      <x:c r="C91" s="7">
        <x:v>1</x:v>
      </x:c>
      <x:c r="D91" s="7">
        <x:v>1</x:v>
      </x:c>
      <x:c r="N91" s="10"/>
      <x:c r="O91" s="10"/>
      <x:c r="P91" s="10"/>
      <x:c r="Q91" s="10"/>
      <x:c r="R91" s="10"/>
      <x:c r="S91" s="10"/>
      <x:c r="T91" s="10"/>
      <x:c r="U91" s="10"/>
    </x:row>
    <x:row r="92" spans="1:21" s="7" customFormat="1" ht="13" x14ac:dyDescent="0.3">
      <x:c r="A92" s="9" t="s">
        <x:v>46</x:v>
      </x:c>
      <x:c r="B92" s="9" t="s">
        <x:v>30</x:v>
      </x:c>
      <x:c r="C92" s="7">
        <x:v>1</x:v>
      </x:c>
      <x:c r="D92" s="7">
        <x:v>1</x:v>
      </x:c>
      <x:c r="N92" s="10"/>
      <x:c r="O92" s="10"/>
      <x:c r="P92" s="10"/>
      <x:c r="Q92" s="10"/>
      <x:c r="R92" s="10"/>
      <x:c r="S92" s="10"/>
      <x:c r="T92" s="10"/>
      <x:c r="U92" s="10"/>
    </x:row>
    <x:row r="93" spans="1:21" s="7" customFormat="1" ht="13" x14ac:dyDescent="0.3">
      <x:c r="A93" s="9" t="s">
        <x:v>22</x:v>
      </x:c>
      <x:c r="B93" s="9" t="s">
        <x:v>31</x:v>
      </x:c>
      <x:c r="C93" s="7">
        <x:v>1</x:v>
      </x:c>
      <x:c r="D93" s="7">
        <x:v>1</x:v>
      </x:c>
      <x:c r="N93" s="10"/>
      <x:c r="O93" s="10"/>
      <x:c r="P93" s="10"/>
      <x:c r="Q93" s="10"/>
      <x:c r="R93" s="10"/>
      <x:c r="S93" s="10"/>
      <x:c r="T93" s="10"/>
      <x:c r="U93" s="10"/>
    </x:row>
    <x:row r="94" spans="1:21" s="7" customFormat="1" ht="13" x14ac:dyDescent="0.3">
      <x:c r="A94" s="9" t="s">
        <x:v>26</x:v>
      </x:c>
      <x:c r="B94" s="9" t="s">
        <x:v>32</x:v>
      </x:c>
      <x:c r="C94" s="7">
        <x:v>1</x:v>
      </x:c>
      <x:c r="D94" s="7">
        <x:v>1</x:v>
      </x:c>
      <x:c r="N94" s="10"/>
      <x:c r="O94" s="10"/>
      <x:c r="P94" s="10"/>
      <x:c r="Q94" s="10"/>
      <x:c r="R94" s="10"/>
      <x:c r="S94" s="10"/>
      <x:c r="T94" s="10"/>
      <x:c r="U94" s="10"/>
    </x:row>
    <x:row r="95" spans="1:21" s="7" customFormat="1" ht="13" x14ac:dyDescent="0.3">
      <x:c r="A95" s="9" t="s">
        <x:v>11</x:v>
      </x:c>
      <x:c r="B95" s="9" t="s">
        <x:v>33</x:v>
      </x:c>
      <x:c r="C95" s="7">
        <x:v>1</x:v>
      </x:c>
      <x:c r="D95" s="7">
        <x:v>1</x:v>
      </x:c>
      <x:c r="N95" s="10"/>
      <x:c r="O95" s="10"/>
      <x:c r="P95" s="10"/>
      <x:c r="Q95" s="10"/>
      <x:c r="R95" s="10"/>
      <x:c r="S95" s="10"/>
      <x:c r="T95" s="10"/>
      <x:c r="U95" s="10"/>
    </x:row>
    <x:row r="96" spans="1:21" s="7" customFormat="1" ht="13" x14ac:dyDescent="0.3">
      <x:c r="A96" s="9"/>
      <x:c r="B96" s="9" t="s">
        <x:v>16</x:v>
      </x:c>
      <x:c r="C96" s="7">
        <x:v>1</x:v>
      </x:c>
      <x:c r="D96" s="7">
        <x:v>1</x:v>
      </x:c>
      <x:c r="N96" s="10"/>
      <x:c r="O96" s="10"/>
      <x:c r="P96" s="10"/>
      <x:c r="Q96" s="10"/>
      <x:c r="R96" s="10"/>
      <x:c r="S96" s="10"/>
      <x:c r="T96" s="10"/>
      <x:c r="U96" s="10"/>
    </x:row>
    <x:row r="97" spans="1:21" s="7" customFormat="1" ht="13" x14ac:dyDescent="0.3">
      <x:c r="A97" s="9" t="s">
        <x:v>23</x:v>
      </x:c>
      <x:c r="B97" s="9" t="s">
        <x:v>18</x:v>
      </x:c>
      <x:c r="C97" s="7">
        <x:v>1</x:v>
      </x:c>
      <x:c r="D97" s="7">
        <x:v>1</x:v>
      </x:c>
      <x:c r="N97" s="10"/>
      <x:c r="O97" s="10"/>
      <x:c r="P97" s="10"/>
      <x:c r="Q97" s="10"/>
      <x:c r="R97" s="10"/>
      <x:c r="S97" s="10"/>
      <x:c r="T97" s="10"/>
      <x:c r="U97" s="10"/>
    </x:row>
    <x:row r="98" spans="1:21" s="7" customFormat="1" ht="13" x14ac:dyDescent="0.3">
      <x:c r="A98" s="9" t="s">
        <x:v>42</x:v>
      </x:c>
      <x:c r="B98" s="9" t="s">
        <x:v>22</x:v>
      </x:c>
      <x:c r="C98" s="7">
        <x:v>1</x:v>
      </x:c>
      <x:c r="D98" s="7">
        <x:v>1</x:v>
      </x:c>
    </x:row>
    <x:row r="99" spans="1:21" s="7" customFormat="1" ht="13" x14ac:dyDescent="0.3">
      <x:c r="A99" s="9" t="s">
        <x:v>43</x:v>
      </x:c>
      <x:c r="B99" s="9" t="s">
        <x:v>34</x:v>
      </x:c>
      <x:c r="C99" s="7">
        <x:v>1</x:v>
      </x:c>
      <x:c r="D99" s="7">
        <x:v>1</x:v>
      </x:c>
    </x:row>
    <x:row r="100" spans="1:21" s="7" customFormat="1" ht="13" x14ac:dyDescent="0.3">
      <x:c r="A100" s="9" t="s">
        <x:v>28</x:v>
      </x:c>
      <x:c r="B100" s="9" t="s">
        <x:v>35</x:v>
      </x:c>
      <x:c r="C100" s="7">
        <x:v>1</x:v>
      </x:c>
      <x:c r="D100" s="7">
        <x:v>1</x:v>
      </x:c>
    </x:row>
    <x:row r="101" spans="1:21" s="7" customFormat="1" ht="13" x14ac:dyDescent="0.3">
      <x:c r="A101" s="9" t="s">
        <x:v>47</x:v>
      </x:c>
      <x:c r="B101" s="9" t="s">
        <x:v>36</x:v>
      </x:c>
      <x:c r="C101" s="7">
        <x:v>1</x:v>
      </x:c>
      <x:c r="D101" s="7">
        <x:v>1</x:v>
      </x:c>
    </x:row>
    <x:row r="102" spans="1:21" s="7" customFormat="1" ht="13" x14ac:dyDescent="0.3">
      <x:c r="A102" s="9" t="s">
        <x:v>17</x:v>
      </x:c>
      <x:c r="B102" s="9" t="s">
        <x:v>24</x:v>
      </x:c>
      <x:c r="C102" s="7">
        <x:v>1</x:v>
      </x:c>
      <x:c r="D102" s="7">
        <x:v>1</x:v>
      </x:c>
    </x:row>
    <x:row r="103" spans="1:21" s="7" customFormat="1" ht="13" x14ac:dyDescent="0.3">
      <x:c r="A103" s="9" t="s">
        <x:v>20</x:v>
      </x:c>
      <x:c r="B103" s="9" t="s">
        <x:v>26</x:v>
      </x:c>
      <x:c r="C103" s="7">
        <x:v>1</x:v>
      </x:c>
      <x:c r="D103" s="7">
        <x:v>1</x:v>
      </x:c>
    </x:row>
    <x:row r="104" spans="1:21" s="7" customFormat="1" ht="13" x14ac:dyDescent="0.3">
      <x:c r="A104" s="9" t="s">
        <x:v>37</x:v>
      </x:c>
      <x:c r="B104" s="9" t="s">
        <x:v>37</x:v>
      </x:c>
      <x:c r="C104" s="7">
        <x:v>1</x:v>
      </x:c>
      <x:c r="D104" s="7">
        <x:v>1</x:v>
      </x:c>
    </x:row>
    <x:row r="105" spans="1:21" s="7" customFormat="1" ht="13" x14ac:dyDescent="0.3">
      <x:c r="A105" s="9" t="s">
        <x:v>21</x:v>
      </x:c>
      <x:c r="B105" s="9" t="s">
        <x:v>38</x:v>
      </x:c>
      <x:c r="C105" s="7">
        <x:v>1</x:v>
      </x:c>
      <x:c r="D105" s="7">
        <x:v>1</x:v>
      </x:c>
    </x:row>
    <x:row r="106" spans="1:21" s="7" customFormat="1" ht="13" x14ac:dyDescent="0.3">
      <x:c r="A106" s="9" t="s">
        <x:v>14</x:v>
      </x:c>
      <x:c r="B106" s="9" t="s">
        <x:v>39</x:v>
      </x:c>
      <x:c r="C106" s="7">
        <x:v>1</x:v>
      </x:c>
      <x:c r="D106" s="7">
        <x:v>1</x:v>
      </x:c>
    </x:row>
    <x:row r="107" spans="1:21" s="7" customFormat="1" ht="13" x14ac:dyDescent="0.3">
      <x:c r="A107" s="9" t="s">
        <x:v>40</x:v>
      </x:c>
      <x:c r="B107" s="9" t="s">
        <x:v>40</x:v>
      </x:c>
      <x:c r="C107" s="7">
        <x:v>1</x:v>
      </x:c>
      <x:c r="D107" s="7">
        <x:v>1</x:v>
      </x:c>
    </x:row>
    <x:row r="108" spans="1:21" s="7" customFormat="1" ht="13" x14ac:dyDescent="0.3">
      <x:c r="A108" s="9" t="s">
        <x:v>25</x:v>
      </x:c>
      <x:c r="B108" s="9" t="s">
        <x:v>42</x:v>
      </x:c>
      <x:c r="C108" s="7">
        <x:v>1</x:v>
      </x:c>
      <x:c r="D108" s="7">
        <x:v>1</x:v>
      </x:c>
    </x:row>
    <x:row r="109" spans="1:21" s="7" customFormat="1" ht="13" x14ac:dyDescent="0.3">
      <x:c r="A109" s="9" t="s">
        <x:v>31</x:v>
      </x:c>
      <x:c r="B109" s="9" t="s">
        <x:v>41</x:v>
      </x:c>
      <x:c r="C109" s="7">
        <x:v>1</x:v>
      </x:c>
      <x:c r="D109" s="7">
        <x:v>1</x:v>
      </x:c>
    </x:row>
    <x:row r="110" spans="1:21" s="7" customFormat="1" ht="13" x14ac:dyDescent="0.3">
      <x:c r="A110" s="9" t="s">
        <x:v>32</x:v>
      </x:c>
      <x:c r="B110" s="9" t="s">
        <x:v>43</x:v>
      </x:c>
      <x:c r="C110" s="7">
        <x:v>1</x:v>
      </x:c>
      <x:c r="D110" s="7">
        <x:v>1</x:v>
      </x:c>
    </x:row>
    <x:row r="111" spans="1:21" s="7" customFormat="1" ht="13" x14ac:dyDescent="0.3">
      <x:c r="A111" s="9" t="s">
        <x:v>10</x:v>
      </x:c>
      <x:c r="B111" s="9" t="s">
        <x:v>44</x:v>
      </x:c>
      <x:c r="C111" s="7">
        <x:v>1</x:v>
      </x:c>
      <x:c r="D111" s="7">
        <x:v>1</x:v>
      </x:c>
    </x:row>
    <x:row r="112" spans="1:21" s="7" customFormat="1" ht="13" x14ac:dyDescent="0.3">
      <x:c r="A112" s="9" t="s">
        <x:v>39</x:v>
      </x:c>
      <x:c r="B112" s="9" t="s">
        <x:v>9</x:v>
      </x:c>
      <x:c r="E112" s="7">
        <x:v>3</x:v>
      </x:c>
      <x:c r="F112" s="7">
        <x:v>1</x:v>
      </x:c>
    </x:row>
    <x:row r="113" spans="1:6" s="7" customFormat="1" ht="13" x14ac:dyDescent="0.3">
      <x:c r="A113" s="9" t="s">
        <x:v>7</x:v>
      </x:c>
      <x:c r="B113" s="9" t="s">
        <x:v>10</x:v>
      </x:c>
      <x:c r="E113" s="7">
        <x:v>3</x:v>
      </x:c>
      <x:c r="F113" s="7">
        <x:v>1</x:v>
      </x:c>
    </x:row>
    <x:row r="114" spans="1:6" s="7" customFormat="1" ht="13" x14ac:dyDescent="0.3">
      <x:c r="A114" s="9" t="s">
        <x:v>28</x:v>
      </x:c>
      <x:c r="B114" s="9" t="s">
        <x:v>11</x:v>
      </x:c>
      <x:c r="E114" s="7">
        <x:v>3</x:v>
      </x:c>
      <x:c r="F114" s="7">
        <x:v>1</x:v>
      </x:c>
    </x:row>
    <x:row r="115" spans="1:6" s="7" customFormat="1" ht="13" x14ac:dyDescent="0.3">
      <x:c r="A115" s="9" t="s">
        <x:v>9</x:v>
      </x:c>
      <x:c r="B115" s="9" t="s">
        <x:v>14</x:v>
      </x:c>
      <x:c r="E115" s="7">
        <x:v>3</x:v>
      </x:c>
      <x:c r="F115" s="7">
        <x:v>1</x:v>
      </x:c>
    </x:row>
    <x:row r="116" spans="1:6" s="7" customFormat="1" ht="13" x14ac:dyDescent="0.3">
      <x:c r="A116" s="9" t="s">
        <x:v>30</x:v>
      </x:c>
      <x:c r="B116" s="9" t="s">
        <x:v>12</x:v>
      </x:c>
      <x:c r="E116" s="7">
        <x:v>2</x:v>
      </x:c>
      <x:c r="F116" s="7">
        <x:v>1</x:v>
      </x:c>
    </x:row>
    <x:row r="117" spans="1:6" s="7" customFormat="1" ht="13" x14ac:dyDescent="0.3">
      <x:c r="A117" s="9"/>
      <x:c r="B117" s="9" t="s">
        <x:v>16</x:v>
      </x:c>
      <x:c r="E117" s="7">
        <x:v>2</x:v>
      </x:c>
      <x:c r="F117" s="7">
        <x:v>1</x:v>
      </x:c>
    </x:row>
    <x:row r="118" spans="1:6" s="7" customFormat="1" ht="13" x14ac:dyDescent="0.3">
      <x:c r="A118" s="9" t="s">
        <x:v>15</x:v>
      </x:c>
      <x:c r="B118" s="9" t="s">
        <x:v>18</x:v>
      </x:c>
      <x:c r="E118" s="7">
        <x:v>2</x:v>
      </x:c>
      <x:c r="F118" s="7">
        <x:v>1</x:v>
      </x:c>
    </x:row>
    <x:row r="119" spans="1:6" s="7" customFormat="1" ht="13" x14ac:dyDescent="0.3">
      <x:c r="A119" s="9" t="s">
        <x:v>17</x:v>
      </x:c>
      <x:c r="B119" s="9" t="s">
        <x:v>15</x:v>
      </x:c>
      <x:c r="E119" s="7">
        <x:v>2</x:v>
      </x:c>
      <x:c r="F119" s="7">
        <x:v>1</x:v>
      </x:c>
    </x:row>
    <x:row r="120" spans="1:6" s="7" customFormat="1" ht="13" x14ac:dyDescent="0.3">
      <x:c r="A120" s="9" t="s">
        <x:v>35</x:v>
      </x:c>
      <x:c r="B120" s="9" t="s">
        <x:v>17</x:v>
      </x:c>
      <x:c r="E120" s="7">
        <x:v>2</x:v>
      </x:c>
      <x:c r="F120" s="7">
        <x:v>1</x:v>
      </x:c>
    </x:row>
    <x:row r="121" spans="1:6" s="7" customFormat="1" ht="13" x14ac:dyDescent="0.3">
      <x:c r="A121" s="9" t="s">
        <x:v>26</x:v>
      </x:c>
      <x:c r="B121" s="9" t="s">
        <x:v>22</x:v>
      </x:c>
      <x:c r="E121" s="7">
        <x:v>2</x:v>
      </x:c>
      <x:c r="F121" s="7">
        <x:v>1</x:v>
      </x:c>
    </x:row>
    <x:row r="122" spans="1:6" s="7" customFormat="1" ht="13" x14ac:dyDescent="0.3">
      <x:c r="A122" s="9" t="s">
        <x:v>11</x:v>
      </x:c>
      <x:c r="B122" s="9" t="s">
        <x:v>19</x:v>
      </x:c>
      <x:c r="E122" s="7">
        <x:v>2</x:v>
      </x:c>
      <x:c r="F122" s="7">
        <x:v>1</x:v>
      </x:c>
    </x:row>
    <x:row r="123" spans="1:6" s="7" customFormat="1" ht="13" x14ac:dyDescent="0.3">
      <x:c r="A123" s="9" t="s">
        <x:v>20</x:v>
      </x:c>
      <x:c r="B123" s="9" t="s">
        <x:v>24</x:v>
      </x:c>
      <x:c r="E123" s="7">
        <x:v>2</x:v>
      </x:c>
      <x:c r="F123" s="7">
        <x:v>1</x:v>
      </x:c>
    </x:row>
    <x:row r="124" spans="1:6" s="7" customFormat="1" ht="13" x14ac:dyDescent="0.3">
      <x:c r="A124" s="9" t="s">
        <x:v>37</x:v>
      </x:c>
      <x:c r="B124" s="9" t="s">
        <x:v>26</x:v>
      </x:c>
      <x:c r="E124" s="7">
        <x:v>2</x:v>
      </x:c>
      <x:c r="F124" s="7">
        <x:v>1</x:v>
      </x:c>
    </x:row>
    <x:row r="125" spans="1:6" s="7" customFormat="1" ht="13" x14ac:dyDescent="0.3">
      <x:c r="A125" s="9" t="s">
        <x:v>14</x:v>
      </x:c>
      <x:c r="B125" s="9" t="s">
        <x:v>20</x:v>
      </x:c>
      <x:c r="E125" s="7">
        <x:v>2</x:v>
      </x:c>
      <x:c r="F125" s="7">
        <x:v>1</x:v>
      </x:c>
    </x:row>
    <x:row r="126" spans="1:6" s="7" customFormat="1" ht="13" x14ac:dyDescent="0.3">
      <x:c r="A126" s="9" t="s">
        <x:v>40</x:v>
      </x:c>
      <x:c r="B126" s="9" t="s">
        <x:v>21</x:v>
      </x:c>
      <x:c r="E126" s="7">
        <x:v>2</x:v>
      </x:c>
      <x:c r="F126" s="7">
        <x:v>1</x:v>
      </x:c>
    </x:row>
    <x:row r="127" spans="1:6" s="7" customFormat="1" ht="13" x14ac:dyDescent="0.3">
      <x:c r="A127" s="9" t="s">
        <x:v>23</x:v>
      </x:c>
      <x:c r="B127" s="9" t="s">
        <x:v>23</x:v>
      </x:c>
      <x:c r="E127" s="7">
        <x:v>2</x:v>
      </x:c>
      <x:c r="F127" s="7">
        <x:v>1</x:v>
      </x:c>
    </x:row>
    <x:row r="128" spans="1:6" s="7" customFormat="1" ht="13" x14ac:dyDescent="0.3">
      <x:c r="A128" s="9" t="s">
        <x:v>25</x:v>
      </x:c>
      <x:c r="B128" s="9" t="s">
        <x:v>25</x:v>
      </x:c>
      <x:c r="E128" s="7">
        <x:v>2</x:v>
      </x:c>
      <x:c r="F128" s="7">
        <x:v>1</x:v>
      </x:c>
    </x:row>
    <x:row r="129" spans="1:6" s="7" customFormat="1" ht="13" x14ac:dyDescent="0.3">
      <x:c r="A129" s="9" t="s">
        <x:v>42</x:v>
      </x:c>
      <x:c r="B129" s="9" t="s">
        <x:v>27</x:v>
      </x:c>
      <x:c r="E129" s="7">
        <x:v>2</x:v>
      </x:c>
      <x:c r="F129" s="7">
        <x:v>1</x:v>
      </x:c>
    </x:row>
    <x:row r="130" spans="1:6" s="7" customFormat="1" ht="13" x14ac:dyDescent="0.3">
      <x:c r="A130" s="9" t="s">
        <x:v>41</x:v>
      </x:c>
      <x:c r="B130" s="9" t="s">
        <x:v>7</x:v>
      </x:c>
      <x:c r="E130" s="7">
        <x:v>1</x:v>
      </x:c>
      <x:c r="F130" s="7">
        <x:v>1</x:v>
      </x:c>
    </x:row>
    <x:row r="131" spans="1:6" s="7" customFormat="1" ht="13" x14ac:dyDescent="0.3">
      <x:c r="A131" s="9" t="s">
        <x:v>43</x:v>
      </x:c>
      <x:c r="B131" s="9" t="s">
        <x:v>28</x:v>
      </x:c>
      <x:c r="E131" s="7">
        <x:v>1</x:v>
      </x:c>
      <x:c r="F131" s="7">
        <x:v>1</x:v>
      </x:c>
    </x:row>
    <x:row r="132" spans="1:6" s="7" customFormat="1" ht="13" x14ac:dyDescent="0.3">
      <x:c r="A132" s="9" t="s">
        <x:v>44</x:v>
      </x:c>
      <x:c r="B132" s="9" t="s">
        <x:v>30</x:v>
      </x:c>
      <x:c r="E132" s="7">
        <x:v>1</x:v>
      </x:c>
      <x:c r="F132" s="7">
        <x:v>1</x:v>
      </x:c>
    </x:row>
    <x:row r="133" spans="1:6" s="7" customFormat="1" ht="13" x14ac:dyDescent="0.3">
      <x:c r="A133" s="9" t="s">
        <x:v>12</x:v>
      </x:c>
      <x:c r="B133" s="9" t="s">
        <x:v>31</x:v>
      </x:c>
      <x:c r="E133" s="7">
        <x:v>1</x:v>
      </x:c>
      <x:c r="F133" s="7">
        <x:v>1</x:v>
      </x:c>
    </x:row>
    <x:row r="134" spans="1:6" s="7" customFormat="1" ht="13" x14ac:dyDescent="0.3">
      <x:c r="A134" s="9" t="s">
        <x:v>33</x:v>
      </x:c>
      <x:c r="B134" s="9" t="s">
        <x:v>32</x:v>
      </x:c>
      <x:c r="E134" s="7">
        <x:v>1</x:v>
      </x:c>
      <x:c r="F134" s="7">
        <x:v>1</x:v>
      </x:c>
    </x:row>
    <x:row r="135" spans="1:6" s="7" customFormat="1" ht="13" x14ac:dyDescent="0.3">
      <x:c r="A135" s="9" t="s">
        <x:v>47</x:v>
      </x:c>
      <x:c r="B135" s="9" t="s">
        <x:v>33</x:v>
      </x:c>
      <x:c r="E135" s="7">
        <x:v>1</x:v>
      </x:c>
      <x:c r="F135" s="7">
        <x:v>1</x:v>
      </x:c>
    </x:row>
    <x:row r="136" spans="1:6" s="7" customFormat="1" ht="13" x14ac:dyDescent="0.3">
      <x:c r="A136" s="9" t="s">
        <x:v>46</x:v>
      </x:c>
      <x:c r="B136" s="9" t="s">
        <x:v>34</x:v>
      </x:c>
      <x:c r="E136" s="7">
        <x:v>1</x:v>
      </x:c>
      <x:c r="F136" s="7">
        <x:v>1</x:v>
      </x:c>
    </x:row>
    <x:row r="137" spans="1:6" s="7" customFormat="1" ht="13" x14ac:dyDescent="0.3">
      <x:c r="A137" s="9" t="s">
        <x:v>18</x:v>
      </x:c>
      <x:c r="B137" s="9" t="s">
        <x:v>35</x:v>
      </x:c>
      <x:c r="E137" s="7">
        <x:v>1</x:v>
      </x:c>
      <x:c r="F137" s="7">
        <x:v>1</x:v>
      </x:c>
    </x:row>
    <x:row r="138" spans="1:6" s="7" customFormat="1" ht="13" x14ac:dyDescent="0.3">
      <x:c r="A138" s="9" t="s">
        <x:v>22</x:v>
      </x:c>
      <x:c r="B138" s="9" t="s">
        <x:v>36</x:v>
      </x:c>
      <x:c r="E138" s="7">
        <x:v>1</x:v>
      </x:c>
      <x:c r="F138" s="7">
        <x:v>1</x:v>
      </x:c>
    </x:row>
    <x:row r="139" spans="1:6" s="7" customFormat="1" ht="13" x14ac:dyDescent="0.3">
      <x:c r="A139" s="9" t="s">
        <x:v>34</x:v>
      </x:c>
      <x:c r="B139" s="9" t="s">
        <x:v>37</x:v>
      </x:c>
      <x:c r="E139" s="7">
        <x:v>1</x:v>
      </x:c>
      <x:c r="F139" s="7">
        <x:v>1</x:v>
      </x:c>
    </x:row>
    <x:row r="140" spans="1:6" s="7" customFormat="1" ht="13" x14ac:dyDescent="0.3">
      <x:c r="A140" s="9" t="s">
        <x:v>36</x:v>
      </x:c>
      <x:c r="B140" s="9" t="s">
        <x:v>39</x:v>
      </x:c>
      <x:c r="E140" s="7">
        <x:v>1</x:v>
      </x:c>
      <x:c r="F140" s="7">
        <x:v>1</x:v>
      </x:c>
    </x:row>
    <x:row r="141" spans="1:6" s="7" customFormat="1" ht="13" x14ac:dyDescent="0.3">
      <x:c r="A141" s="9" t="s">
        <x:v>24</x:v>
      </x:c>
      <x:c r="B141" s="9" t="s">
        <x:v>40</x:v>
      </x:c>
      <x:c r="E141" s="7">
        <x:v>1</x:v>
      </x:c>
      <x:c r="F141" s="7">
        <x:v>1</x:v>
      </x:c>
    </x:row>
    <x:row r="142" spans="1:6" s="7" customFormat="1" ht="13" x14ac:dyDescent="0.3">
      <x:c r="A142" s="9" t="s">
        <x:v>38</x:v>
      </x:c>
      <x:c r="B142" s="9" t="s">
        <x:v>41</x:v>
      </x:c>
      <x:c r="E142" s="7">
        <x:v>1</x:v>
      </x:c>
      <x:c r="F142" s="7">
        <x:v>1</x:v>
      </x:c>
    </x:row>
    <x:row r="143" spans="1:6" s="7" customFormat="1" ht="13" x14ac:dyDescent="0.3">
      <x:c r="A143" s="9" t="s">
        <x:v>21</x:v>
      </x:c>
      <x:c r="B143" s="9" t="s">
        <x:v>43</x:v>
      </x:c>
      <x:c r="E143" s="7">
        <x:v>1</x:v>
      </x:c>
      <x:c r="F143" s="7">
        <x:v>1</x:v>
      </x:c>
    </x:row>
    <x:row r="144" spans="1:6" s="7" customFormat="1" ht="13" x14ac:dyDescent="0.3">
      <x:c r="A144" s="9" t="s">
        <x:v>27</x:v>
      </x:c>
      <x:c r="B144" s="9" t="s">
        <x:v>44</x:v>
      </x:c>
      <x:c r="E144" s="7">
        <x:v>1</x:v>
      </x:c>
      <x:c r="F144" s="7">
        <x:v>1</x:v>
      </x:c>
    </x:row>
    <x:row r="145" spans="1:16" s="7" customFormat="1" ht="13" x14ac:dyDescent="0.3">
      <x:c r="A145" s="9" t="s">
        <x:v>31</x:v>
      </x:c>
      <x:c r="B145" s="9" t="s">
        <x:v>38</x:v>
      </x:c>
      <x:c r="E145" s="7">
        <x:v>0</x:v>
      </x:c>
      <x:c r="F145" s="7">
        <x:v>1</x:v>
      </x:c>
    </x:row>
    <x:row r="146" spans="1:16" s="7" customFormat="1" ht="13" x14ac:dyDescent="0.3">
      <x:c r="A146" s="9" t="s">
        <x:v>32</x:v>
      </x:c>
      <x:c r="B146" s="9" t="s">
        <x:v>42</x:v>
      </x:c>
      <x:c r="E146" s="7">
        <x:v>0</x:v>
      </x:c>
      <x:c r="F146" s="7">
        <x:v>1</x:v>
      </x:c>
    </x:row>
    <x:row r="147" spans="1:16" s="7" customFormat="1" x14ac:dyDescent="0.25"/>
    <x:row r="148" spans="1:16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  <x:c r="M148" s="6"/>
      <x:c r="N148" s="6"/>
      <x:c r="O148" s="6"/>
      <x:c r="P148" s="6"/>
    </x:row>
    <x:row r="149" spans="1:16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  <x:c r="M149" s="6"/>
      <x:c r="N149" s="6"/>
      <x:c r="O149" s="6"/>
      <x:c r="P149" s="6"/>
    </x:row>
    <x:row r="150" spans="1:16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  <x:c r="M150" s="6"/>
      <x:c r="N150" s="6"/>
      <x:c r="O150" s="6"/>
      <x:c r="P150" s="6"/>
    </x:row>
    <x:row r="151" spans="1:16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  <x:c r="M151" s="6"/>
      <x:c r="N151" s="6"/>
      <x:c r="O151" s="6"/>
      <x:c r="P151" s="6"/>
    </x:row>
    <x:row r="152" spans="1:16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  <x:c r="M152" s="6"/>
      <x:c r="N152" s="6"/>
      <x:c r="O152" s="6"/>
      <x:c r="P152" s="6"/>
    </x:row>
    <x:row r="153" spans="1:16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  <x:c r="M153" s="6"/>
      <x:c r="N153" s="6"/>
      <x:c r="O153" s="6"/>
      <x:c r="P153" s="6"/>
    </x:row>
    <x:row r="154" spans="1:16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  <x:c r="M154" s="6"/>
      <x:c r="N154" s="6"/>
      <x:c r="O154" s="6"/>
      <x:c r="P154" s="6"/>
    </x:row>
    <x:row r="155" spans="1:16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  <x:c r="M155" s="6"/>
      <x:c r="N155" s="6"/>
      <x:c r="O155" s="6"/>
      <x:c r="P155" s="6"/>
    </x:row>
    <x:row r="156" spans="1:16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  <x:c r="M156" s="6"/>
      <x:c r="N156" s="6"/>
      <x:c r="O156" s="6"/>
      <x:c r="P156" s="6"/>
    </x:row>
    <x:row r="157" spans="1:16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  <x:c r="M157" s="6"/>
      <x:c r="N157" s="6"/>
      <x:c r="O157" s="6"/>
      <x:c r="P157" s="6"/>
    </x:row>
    <x:row r="158" spans="1:16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  <x:c r="M158" s="6"/>
      <x:c r="N158" s="6"/>
      <x:c r="O158" s="6"/>
      <x:c r="P158" s="6"/>
    </x:row>
    <x:row r="159" spans="1:16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  <x:c r="M159" s="6"/>
      <x:c r="N159" s="6"/>
      <x:c r="O159" s="6"/>
      <x:c r="P159" s="6"/>
    </x:row>
    <x:row r="160" spans="1:16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  <x:c r="M160" s="6"/>
      <x:c r="N160" s="6"/>
      <x:c r="O160" s="6"/>
      <x:c r="P160" s="6"/>
    </x:row>
    <x:row r="161" spans="1:16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  <x:c r="M161" s="6"/>
      <x:c r="N161" s="6"/>
      <x:c r="O161" s="6"/>
      <x:c r="P161" s="6"/>
    </x:row>
    <x:row r="162" spans="1:16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  <x:c r="M162" s="6"/>
      <x:c r="N162" s="6"/>
      <x:c r="O162" s="6"/>
      <x:c r="P162" s="6"/>
    </x:row>
    <x:row r="163" spans="1:16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  <x:c r="M163" s="6"/>
      <x:c r="N163" s="6"/>
      <x:c r="O163" s="6"/>
      <x:c r="P163" s="6"/>
    </x:row>
    <x:row r="164" spans="1:16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  <x:c r="M164" s="6"/>
      <x:c r="N164" s="6"/>
      <x:c r="O164" s="6"/>
      <x:c r="P164" s="6"/>
    </x:row>
    <x:row r="165" spans="1:16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  <x:c r="M165" s="6"/>
      <x:c r="N165" s="6"/>
      <x:c r="O165" s="6"/>
      <x:c r="P165" s="6"/>
    </x:row>
    <x:row r="166" spans="1:16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  <x:c r="M166" s="6"/>
      <x:c r="N166" s="6"/>
      <x:c r="O166" s="6"/>
      <x:c r="P166" s="6"/>
    </x:row>
    <x:row r="167" spans="1:16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  <x:c r="M167" s="6"/>
      <x:c r="N167" s="6"/>
      <x:c r="O167" s="6"/>
      <x:c r="P167" s="6"/>
    </x:row>
    <x:row r="168" spans="1:16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  <x:c r="M168" s="6"/>
      <x:c r="N168" s="6"/>
      <x:c r="O168" s="6"/>
      <x:c r="P168" s="6"/>
    </x:row>
    <x:row r="169" spans="1:16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  <x:c r="M169" s="6"/>
      <x:c r="N169" s="6"/>
      <x:c r="O169" s="6"/>
      <x:c r="P169" s="6"/>
    </x:row>
    <x:row r="170" spans="1:16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  <x:c r="M170" s="6"/>
      <x:c r="N170" s="6"/>
      <x:c r="O170" s="6"/>
      <x:c r="P170" s="6"/>
    </x:row>
    <x:row r="171" spans="1:16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  <x:c r="M171" s="6"/>
      <x:c r="N171" s="6"/>
      <x:c r="O171" s="6"/>
      <x:c r="P171" s="6"/>
    </x:row>
    <x:row r="172" spans="1:16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  <x:c r="M172" s="6"/>
      <x:c r="N172" s="6"/>
      <x:c r="O172" s="6"/>
      <x:c r="P172" s="6"/>
    </x:row>
    <x:row r="173" spans="1:16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  <x:c r="M173" s="6"/>
      <x:c r="N173" s="6"/>
      <x:c r="O173" s="6"/>
      <x:c r="P173" s="6"/>
    </x:row>
    <x:row r="174" spans="1:16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  <x:c r="M174" s="6"/>
      <x:c r="N174" s="6"/>
      <x:c r="O174" s="6"/>
      <x:c r="P174" s="6"/>
    </x:row>
    <x:row r="175" spans="1:16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  <x:c r="M175" s="6"/>
      <x:c r="N175" s="6"/>
      <x:c r="O175" s="6"/>
      <x:c r="P175" s="6"/>
    </x:row>
    <x:row r="176" spans="1:16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  <x:c r="M176" s="6"/>
      <x:c r="N176" s="6"/>
      <x:c r="O176" s="6"/>
      <x:c r="P176" s="6"/>
    </x:row>
    <x:row r="177" spans="1:16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  <x:c r="M177" s="6"/>
      <x:c r="N177" s="6"/>
      <x:c r="O177" s="6"/>
      <x:c r="P177" s="6"/>
    </x:row>
    <x:row r="178" spans="1:16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  <x:c r="M178" s="6"/>
      <x:c r="N178" s="6"/>
      <x:c r="O178" s="6"/>
      <x:c r="P178" s="6"/>
    </x:row>
    <x:row r="179" spans="1:16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  <x:c r="M179" s="6"/>
      <x:c r="N179" s="6"/>
      <x:c r="O179" s="6"/>
      <x:c r="P179" s="6"/>
    </x:row>
    <x:row r="180" spans="1:16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  <x:c r="M180" s="6"/>
      <x:c r="N180" s="6"/>
      <x:c r="O180" s="6"/>
      <x:c r="P180" s="6"/>
    </x:row>
    <x:row r="181" spans="1:16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  <x:c r="M181" s="6"/>
      <x:c r="N181" s="6"/>
      <x:c r="O181" s="6"/>
      <x:c r="P181" s="6"/>
    </x:row>
    <x:row r="182" spans="1:16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  <x:c r="M182" s="6"/>
      <x:c r="N182" s="6"/>
      <x:c r="O182" s="6"/>
      <x:c r="P182" s="6"/>
    </x:row>
    <x:row r="183" spans="1:16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  <x:c r="M183" s="6"/>
      <x:c r="N183" s="6"/>
      <x:c r="O183" s="6"/>
      <x:c r="P183" s="6"/>
    </x:row>
    <x:row r="184" spans="1:16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  <x:c r="M184" s="6"/>
      <x:c r="N184" s="6"/>
      <x:c r="O184" s="6"/>
      <x:c r="P184" s="6"/>
    </x:row>
    <x:row r="185" spans="1:16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  <x:c r="M185" s="6"/>
      <x:c r="N185" s="6"/>
      <x:c r="O185" s="6"/>
      <x:c r="P185" s="6"/>
    </x:row>
    <x:row r="186" spans="1:16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  <x:c r="M186" s="6"/>
      <x:c r="N186" s="6"/>
      <x:c r="O186" s="6"/>
      <x:c r="P186" s="6"/>
    </x:row>
  </x:sheetData>
  <x:pageMargins left="0.7" right="0.7" top="0.75" bottom="0.75" header="0.3" footer="0.3"/>
  <x:pageSetup paperSize="9" orientation="portrait" r:id="rId1"/>
  <x:drawing r:id="rId2"/>
</x:worksheet>
</file>

<file path=xl/worksheets/sheet2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14" t="str">
        <x:v>This Excel file contains the data for the following figure or table:</x:v>
      </x:c>
    </x:row>
    <x:row r="4">
      <x:c/>
      <x:c r="B4" s="14" t="str">
        <x:v/>
      </x:c>
    </x:row>
    <x:row r="5">
      <x:c/>
      <x:c r="B5" s="13" t="str">
        <x:v>Government at a Glance 2023 - © OECD 2023</x:v>
      </x:c>
    </x:row>
    <x:row r="6">
      <x:c/>
      <x:c r="B6" s="14" t="str">
        <x:v>Managing human resources - ‎13.1. Internal lateral mobility in central government, 2022</x:v>
      </x:c>
    </x:row>
    <x:row r="7">
      <x:c/>
      <x:c r="B7" s="14" t="str">
        <x:v>Version 1 - Last updated: 30-Jun-2023</x:v>
      </x:c>
    </x:row>
    <x:row r="8">
      <x:c/>
      <x:c r="B8" s="15" t="str">
        <x:v>Disclaimer: http://oe.cd/disclaimer</x:v>
      </x:c>
    </x:row>
    <x:row r="9">
      <x:c/>
      <x:c r="B9" s="14" t="str">
        <x:v/>
      </x:c>
    </x:row>
    <x:row r="10">
      <x:c/>
      <x:c r="B10" s="15" t="str">
        <x:v>Permanent location of this file: https://stat.link/lzwd4i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g13-1</vt:lpstr>
      <vt:lpstr>'g13-1'!Print_Area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 Alessandro</dc:creator>
  <cp:lastModifiedBy>GEDIK Meral</cp:lastModifiedBy>
  <dcterms:created xsi:type="dcterms:W3CDTF">2023-06-20T13:49:56Z</dcterms:created>
  <dcterms:modified xsi:type="dcterms:W3CDTF">2023-06-22T19:02:47Z</dcterms:modified>
</cp:coreProperties>
</file>