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53002\github\pronoseuros\"/>
    </mc:Choice>
  </mc:AlternateContent>
  <xr:revisionPtr revIDLastSave="0" documentId="8_{7DF787C4-9A7D-4360-8ECE-84AE5E4F7524}" xr6:coauthVersionLast="47" xr6:coauthVersionMax="47" xr10:uidLastSave="{00000000-0000-0000-0000-000000000000}"/>
  <bookViews>
    <workbookView xWindow="-110" yWindow="-110" windowWidth="19420" windowHeight="10420" activeTab="1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<sst xmlns="http://purl.oclc.org/ooxml/spreadsheetml/main" count="217" uniqueCount="92">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</sst>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2">
    <xf numFmtId="0" fontId="0" fillId="0" borderId="0" xfId="0"/>
    <xf numFmtId="0" fontId="3" fillId="0" borderId="0" xfId="0" applyFont="1"/>
    <xf numFmtId="0" fontId="3" fillId="0" borderId="0" xfId="19" applyFont="1" applyFill="1" applyAlignment="1" applyProtection="1"/>
    <xf numFmtId="0" fontId="0" fillId="0" borderId="0" xfId="19" applyFont="1" applyFill="1" applyAlignment="1" applyProtection="1"/>
    <xf numFmtId="0" fontId="10" fillId="0" borderId="0" xfId="0" applyFont="1"/>
    <xf numFmtId="0" fontId="6" fillId="0" borderId="2" xfId="17" applyFont="1" applyFill="1" applyBorder="1" applyAlignment="1">
      <alignment horizontal="center" vertical="center"/>
    </xf>
    <xf numFmtId="0" fontId="6" fillId="0" borderId="0" xfId="17" applyFont="1" applyFill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6" fillId="0" borderId="0" xfId="0" applyFont="1"/>
    <xf numFmtId="0" fontId="12" fillId="0" borderId="0" xfId="17" applyFont="1" applyFill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Fill="1" applyAlignment="1">
      <alignment horizontal="center" vertical="center"/>
    </xf>
    <xf numFmtId="0" fontId="11" fillId="0" borderId="0" xfId="17" applyFont="1" applyFill="1" applyAlignment="1">
      <alignment vertical="center"/>
    </xf>
    <xf numFmtId="0" fontId="7" fillId="0" borderId="0" xfId="18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Font="1" applyFill="1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Font="1" applyFill="1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  <xf numFmtId="0" fontId="0" fillId="0" borderId="0" xfId="0"/>
  </cellXfs>
  <cellStyles count="20">
    <cellStyle name="cf1" xfId="1"/>
    <cellStyle name="cf10" xfId="2"/>
    <cellStyle name="cf11" xfId="3"/>
    <cellStyle name="cf12" xfId="4"/>
    <cellStyle name="cf13" xfId="5"/>
    <cellStyle name="cf14" xfId="6"/>
    <cellStyle name="cf15" xfId="7"/>
    <cellStyle name="cf16" xfId="8"/>
    <cellStyle name="cf2" xfId="9"/>
    <cellStyle name="cf3" xfId="10"/>
    <cellStyle name="cf4" xfId="11"/>
    <cellStyle name="cf5" xfId="12"/>
    <cellStyle name="cf6" xfId="13"/>
    <cellStyle name="cf7" xfId="14"/>
    <cellStyle name="cf8" xfId="15"/>
    <cellStyle name="cf9" xfId="16"/>
    <cellStyle name="Excel Built-in Normal" xfId="17"/>
    <cellStyle name="Hyperlink" xfId="18"/>
    <cellStyle name="Normal" xfId="0" builtinId="0" customBuiltin="1"/>
    <cellStyle name="Normal 4" xfId="19"/>
  </cellStyles>
  <dxfs count="68"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0000FF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J26"/>
  <sheetViews>
    <sheetView workbookViewId="0"/>
  </sheetViews>
  <sheetFormatPr defaultRowHeight="12.5" x14ac:dyDescent="0.25"/>
  <cols>
    <col min="1" max="5" width="8.7265625" customWidth="1"/>
    <col min="6" max="7" width="13.90625" bestFit="1" customWidth="1"/>
    <col min="8" max="8" width="8.7265625" customWidth="1"/>
    <col min="9" max="9" width="28.81640625" bestFit="1" customWidth="1"/>
    <col min="10" max="10" width="8.7265625" customWidth="1"/>
  </cols>
  <sheetData>
    <row r="2" spans="1:7" x14ac:dyDescent="0.25">
      <c r="A2" s="13" t="s">
        <v>0</v>
      </c>
      <c r="B2" s="13"/>
      <c r="C2" s="13"/>
      <c r="D2" s="13"/>
      <c r="E2" s="13"/>
      <c r="F2" s="13"/>
    </row>
    <row r="3" spans="1:7" ht="13" x14ac:dyDescent="0.3">
      <c r="A3" t="s">
        <v>1</v>
      </c>
    </row>
    <row r="4" spans="1:7" x14ac:dyDescent="0.25">
      <c r="B4" t="s">
        <v>2</v>
      </c>
    </row>
    <row r="5" spans="1:7" x14ac:dyDescent="0.25">
      <c r="B5" t="s">
        <v>3</v>
      </c>
    </row>
    <row r="6" spans="1:7" x14ac:dyDescent="0.25">
      <c r="B6" t="s">
        <v>4</v>
      </c>
    </row>
    <row r="8" spans="1:7" ht="13" x14ac:dyDescent="0.3">
      <c r="A8" s="1" t="s">
        <v>5</v>
      </c>
    </row>
    <row r="9" spans="1:7" x14ac:dyDescent="0.25">
      <c r="B9" t="s">
        <v>6</v>
      </c>
      <c r="D9" t="s">
        <v>7</v>
      </c>
    </row>
    <row r="10" spans="1:7" x14ac:dyDescent="0.25">
      <c r="B10" t="s">
        <v>8</v>
      </c>
      <c r="D10">
        <v>1</v>
      </c>
    </row>
    <row r="11" spans="1:7" x14ac:dyDescent="0.25">
      <c r="B11" t="s">
        <v>9</v>
      </c>
      <c r="D11">
        <v>2</v>
      </c>
    </row>
    <row r="12" spans="1:7" x14ac:dyDescent="0.25">
      <c r="B12" t="s">
        <v>10</v>
      </c>
      <c r="D12">
        <v>3</v>
      </c>
    </row>
    <row r="13" spans="1:7" x14ac:dyDescent="0.25">
      <c r="B13" t="s">
        <v>11</v>
      </c>
      <c r="D13">
        <v>5</v>
      </c>
    </row>
    <row r="14" spans="1:7" x14ac:dyDescent="0.25">
      <c r="B14" t="s">
        <v>12</v>
      </c>
      <c r="D14">
        <v>6</v>
      </c>
    </row>
    <row r="16" spans="1:7" ht="13" x14ac:dyDescent="0.3">
      <c r="A16" s="14" t="s">
        <v>13</v>
      </c>
      <c r="B16" s="14"/>
      <c r="C16" s="14"/>
      <c r="D16" s="14"/>
      <c r="E16" s="14"/>
      <c r="F16" s="14"/>
      <c r="G16" s="14"/>
    </row>
    <row r="18" spans="1:10" ht="13" x14ac:dyDescent="0.3">
      <c r="A18" s="2" t="s">
        <v>14</v>
      </c>
      <c r="B18" s="3"/>
      <c r="C18" s="3"/>
    </row>
    <row r="19" spans="1:10" x14ac:dyDescent="0.25">
      <c r="A19" s="3"/>
      <c r="B19" s="3" t="s">
        <v>15</v>
      </c>
      <c r="C19" s="3" t="s">
        <v>16</v>
      </c>
    </row>
    <row r="20" spans="1:10" x14ac:dyDescent="0.25">
      <c r="A20" s="3"/>
      <c r="B20" s="3" t="s">
        <v>17</v>
      </c>
      <c r="C20" s="3" t="s">
        <v>18</v>
      </c>
    </row>
    <row r="21" spans="1:10" x14ac:dyDescent="0.25">
      <c r="A21" s="3"/>
      <c r="B21" s="3" t="s">
        <v>19</v>
      </c>
      <c r="C21" s="3" t="s">
        <v>20</v>
      </c>
    </row>
    <row r="22" spans="1:10" ht="13" thickBot="1" x14ac:dyDescent="0.3">
      <c r="B22" s="4" t="s">
        <v>21</v>
      </c>
    </row>
    <row r="23" spans="1:10" ht="15" thickBot="1" x14ac:dyDescent="0.3">
      <c r="A23" s="15" t="s">
        <v>22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4.5" x14ac:dyDescent="0.25">
      <c r="A24" s="16" t="s">
        <v>23</v>
      </c>
      <c r="B24" s="16"/>
      <c r="C24" s="16"/>
      <c r="D24" s="16"/>
      <c r="E24" s="16"/>
      <c r="F24" s="16"/>
      <c r="G24" s="16"/>
      <c r="H24" s="16"/>
      <c r="I24" s="5"/>
      <c r="J24" s="6"/>
    </row>
    <row r="25" spans="1:10" ht="14.5" x14ac:dyDescent="0.2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4.5" x14ac:dyDescent="0.2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H25:H26">
    <cfRule type="expression" dxfId="33" priority="6" stopIfTrue="1">
      <formula>#REF!&lt;$G25</formula>
    </cfRule>
  </conditionalFormatting>
  <conditionalFormatting sqref="E25:E26">
    <cfRule type="expression" dxfId="32" priority="1" stopIfTrue="1">
      <formula>#REF!&lt;$G25</formula>
    </cfRule>
  </conditionalFormatting>
  <conditionalFormatting sqref="F25:G26">
    <cfRule type="expression" dxfId="31" priority="3" stopIfTrue="1">
      <formula>#REF!&lt;$G25</formula>
    </cfRule>
  </conditionalFormatting>
  <conditionalFormatting sqref="E25:E26">
    <cfRule type="expression" dxfId="30" priority="2" stopIfTrue="1">
      <formula>#REF!&gt;$G25</formula>
    </cfRule>
  </conditionalFormatting>
  <conditionalFormatting sqref="F25:G26">
    <cfRule type="expression" dxfId="29" priority="4" stopIfTrue="1">
      <formula>#REF!&gt;$G25</formula>
    </cfRule>
  </conditionalFormatting>
  <conditionalFormatting sqref="H25:H26">
    <cfRule type="expression" dxfId="28" priority="5" stopIfTrue="1">
      <formula>#REF!&gt;$G25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68"/>
  <sheetViews>
    <sheetView tabSelected="1" topLeftCell="A50" workbookViewId="0">
      <selection activeCell="A63" sqref="A63:H63"/>
    </sheetView>
  </sheetViews>
  <sheetFormatPr defaultRowHeight="12.5" x14ac:dyDescent="0.25"/>
  <cols>
    <col min="1" max="1" width="8.7265625" customWidth="1"/>
    <col min="2" max="2" width="14.6328125" bestFit="1" customWidth="1"/>
    <col min="3" max="4" width="8.7265625" customWidth="1"/>
    <col min="5" max="5" width="19.90625" bestFit="1" customWidth="1"/>
    <col min="6" max="6" width="12.7265625" customWidth="1"/>
    <col min="7" max="7" width="12.36328125" customWidth="1"/>
    <col min="8" max="8" width="27.81640625" bestFit="1" customWidth="1"/>
    <col min="9" max="9" width="38.81640625" bestFit="1" customWidth="1"/>
    <col min="10" max="10" width="8.7265625" customWidth="1"/>
  </cols>
  <sheetData>
    <row r="1" spans="1:10" ht="15" thickBot="1" x14ac:dyDescent="0.3">
      <c r="A1" s="34" t="s">
        <v>22</v>
      </c>
      <c r="B1" s="34"/>
      <c r="C1" s="34"/>
      <c r="D1" s="34"/>
      <c r="E1" s="34"/>
      <c r="F1" s="34"/>
      <c r="G1" s="34"/>
      <c r="H1" s="34"/>
    </row>
    <row r="2" spans="1:10" ht="14.5" x14ac:dyDescent="0.25">
      <c r="A2" s="16" t="s">
        <v>32</v>
      </c>
      <c r="B2" s="16"/>
      <c r="C2" s="16"/>
      <c r="D2" s="16"/>
      <c r="E2" s="16"/>
      <c r="F2" s="16"/>
      <c r="G2" s="16"/>
      <c r="H2" s="16"/>
      <c r="I2" t="s">
        <v>33</v>
      </c>
    </row>
    <row r="3" spans="1:10" ht="13" x14ac:dyDescent="0.3">
      <c r="A3" s="17"/>
      <c r="B3" s="17"/>
      <c r="C3" s="17"/>
      <c r="D3" s="17"/>
      <c r="E3" s="17"/>
      <c r="F3" s="35" t="s">
        <v>34</v>
      </c>
      <c r="G3" s="35"/>
      <c r="H3" s="17"/>
    </row>
    <row r="4" spans="1:10" ht="14.5" x14ac:dyDescent="0.25">
      <c r="A4" s="18" t="s">
        <v>24</v>
      </c>
      <c r="B4" s="18" t="s">
        <v>35</v>
      </c>
      <c r="C4" s="19" t="s">
        <v>26</v>
      </c>
      <c r="D4" s="20" t="s">
        <v>27</v>
      </c>
      <c r="E4" s="18" t="s">
        <v>28</v>
      </c>
      <c r="F4" s="18">
        <v>3</v>
      </c>
      <c r="G4" s="18">
        <v>1</v>
      </c>
      <c r="H4" s="18" t="s">
        <v>29</v>
      </c>
    </row>
    <row r="5" spans="1:10" ht="14.5" x14ac:dyDescent="0.25">
      <c r="A5" s="18" t="s">
        <v>24</v>
      </c>
      <c r="B5" s="18" t="s">
        <v>35</v>
      </c>
      <c r="C5" s="19" t="s">
        <v>26</v>
      </c>
      <c r="D5" s="20" t="s">
        <v>27</v>
      </c>
      <c r="E5" s="18" t="s">
        <v>30</v>
      </c>
      <c r="F5" s="18">
        <v>0</v>
      </c>
      <c r="G5" s="18">
        <v>0</v>
      </c>
      <c r="H5" s="18" t="s">
        <v>31</v>
      </c>
    </row>
    <row r="6" spans="1:10" ht="15" thickBot="1" x14ac:dyDescent="0.3">
      <c r="A6" s="36" t="s">
        <v>36</v>
      </c>
      <c r="B6" s="36"/>
      <c r="C6" s="36"/>
      <c r="D6" s="36"/>
      <c r="E6" s="36"/>
      <c r="F6" s="36"/>
      <c r="G6" s="36"/>
      <c r="H6" s="36"/>
      <c r="I6" s="21"/>
      <c r="J6" s="21"/>
    </row>
    <row r="7" spans="1:10" ht="14.5" x14ac:dyDescent="0.25">
      <c r="A7" s="37" t="s">
        <v>37</v>
      </c>
      <c r="B7" s="37"/>
      <c r="C7" s="37"/>
      <c r="D7" s="37"/>
      <c r="E7" s="37"/>
      <c r="F7" s="37"/>
      <c r="G7" s="37"/>
      <c r="H7" s="37"/>
      <c r="I7" s="22" t="s">
        <v>38</v>
      </c>
    </row>
    <row r="8" spans="1:10" ht="14.5" x14ac:dyDescent="0.2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23"/>
      <c r="J8" s="23"/>
    </row>
    <row r="9" spans="1:10" ht="14.5" x14ac:dyDescent="0.25">
      <c r="A9" s="24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23"/>
      <c r="J9" s="23"/>
    </row>
    <row r="10" spans="1:10" ht="14.5" x14ac:dyDescent="0.25">
      <c r="A10" s="24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23"/>
      <c r="J10" s="23"/>
    </row>
    <row r="11" spans="1:10" ht="14.5" x14ac:dyDescent="0.25">
      <c r="A11" s="24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23"/>
      <c r="J11" s="23"/>
    </row>
    <row r="12" spans="1:10" ht="14.5" x14ac:dyDescent="0.25">
      <c r="A12" s="24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23"/>
      <c r="J12" s="23"/>
    </row>
    <row r="13" spans="1:10" ht="14.5" x14ac:dyDescent="0.25">
      <c r="A13" s="24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23"/>
      <c r="J13" s="23"/>
    </row>
    <row r="14" spans="1:10" ht="14.5" x14ac:dyDescent="0.25">
      <c r="A14" s="24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23"/>
      <c r="J14" s="23"/>
    </row>
    <row r="15" spans="1:10" ht="14.5" x14ac:dyDescent="0.25">
      <c r="A15" s="24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23"/>
      <c r="J15" s="23"/>
    </row>
    <row r="16" spans="1:10" ht="14.5" x14ac:dyDescent="0.25">
      <c r="A16" s="24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23"/>
      <c r="J16" s="23"/>
    </row>
    <row r="17" spans="1:10" ht="14.5" x14ac:dyDescent="0.25">
      <c r="A17" s="24">
        <v>10</v>
      </c>
      <c r="B17" s="7" t="s">
        <v>49</v>
      </c>
      <c r="C17" s="8" t="d">
        <v>2021-06-17T21:00:00.000</v>
      </c>
      <c r="D17" s="9" t="d">
        <v>2021-06-14T21:00:00.000</v>
      </c>
      <c r="E17" s="25" t="s">
        <v>62</v>
      </c>
      <c r="F17" s="25"/>
      <c r="G17" s="25"/>
      <c r="H17" s="25" t="s">
        <v>63</v>
      </c>
      <c r="I17" s="23"/>
      <c r="J17" s="23"/>
    </row>
    <row r="18" spans="1:10" ht="14.5" x14ac:dyDescent="0.25">
      <c r="A18" s="24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23"/>
      <c r="J18" s="23"/>
    </row>
    <row r="19" spans="1:10" ht="14.5" x14ac:dyDescent="0.25">
      <c r="A19" s="24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23"/>
      <c r="J19" s="23"/>
    </row>
    <row r="20" spans="1:10" ht="14.5" x14ac:dyDescent="0.25">
      <c r="A20" s="38" t="s">
        <v>69</v>
      </c>
      <c r="B20" s="38"/>
      <c r="C20" s="38"/>
      <c r="D20" s="38"/>
      <c r="E20" s="38"/>
      <c r="F20" s="38"/>
      <c r="G20" s="38"/>
      <c r="H20" s="38"/>
      <c r="I20" s="26" t="s">
        <v>70</v>
      </c>
    </row>
    <row r="21" spans="1:10" ht="14.5" x14ac:dyDescent="0.25">
      <c r="A21" s="24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23"/>
      <c r="J21" s="23"/>
    </row>
    <row r="22" spans="1:10" ht="14.5" x14ac:dyDescent="0.25">
      <c r="A22" s="24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23"/>
      <c r="J22" s="23"/>
    </row>
    <row r="23" spans="1:10" ht="14.5" x14ac:dyDescent="0.25">
      <c r="A23" s="24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23"/>
      <c r="J23" s="23"/>
    </row>
    <row r="24" spans="1:10" ht="14.5" x14ac:dyDescent="0.25">
      <c r="A24" s="24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23"/>
      <c r="J24" s="23"/>
    </row>
    <row r="25" spans="1:10" ht="14.5" x14ac:dyDescent="0.25">
      <c r="A25" s="24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23"/>
      <c r="J25" s="23"/>
    </row>
    <row r="26" spans="1:10" ht="14.5" x14ac:dyDescent="0.25">
      <c r="A26" s="24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23"/>
      <c r="J26" s="23"/>
    </row>
    <row r="27" spans="1:10" ht="14.5" x14ac:dyDescent="0.25">
      <c r="A27" s="24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23"/>
      <c r="J27" s="23"/>
    </row>
    <row r="28" spans="1:10" ht="14.5" x14ac:dyDescent="0.25">
      <c r="A28" s="24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23"/>
      <c r="J28" s="23"/>
    </row>
    <row r="29" spans="1:10" ht="14.5" x14ac:dyDescent="0.25">
      <c r="A29" s="24">
        <v>21</v>
      </c>
      <c r="B29" s="7" t="s">
        <v>49</v>
      </c>
      <c r="C29" s="8" t="d">
        <v>2021-06-21T21:00:00.000</v>
      </c>
      <c r="D29" s="9" t="d">
        <v>2021-06-18T21:00:00.000</v>
      </c>
      <c r="E29" s="25" t="s">
        <v>63</v>
      </c>
      <c r="F29" s="25"/>
      <c r="G29" s="25"/>
      <c r="H29" s="25" t="s">
        <v>51</v>
      </c>
      <c r="I29" s="23"/>
      <c r="J29" s="23"/>
    </row>
    <row r="30" spans="1:10" ht="14.5" x14ac:dyDescent="0.25">
      <c r="A30" s="24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23"/>
      <c r="J30" s="23"/>
    </row>
    <row r="31" spans="1:10" ht="14.5" x14ac:dyDescent="0.25">
      <c r="A31" s="24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23"/>
      <c r="J31" s="23"/>
    </row>
    <row r="32" spans="1:10" ht="14.5" x14ac:dyDescent="0.25">
      <c r="A32" s="24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23"/>
      <c r="J32" s="23"/>
    </row>
    <row r="33" spans="1:10" ht="14.5" x14ac:dyDescent="0.25">
      <c r="A33" s="38" t="s">
        <v>71</v>
      </c>
      <c r="B33" s="38"/>
      <c r="C33" s="38"/>
      <c r="D33" s="38"/>
      <c r="E33" s="38"/>
      <c r="F33" s="38"/>
      <c r="G33" s="38"/>
      <c r="H33" s="38"/>
      <c r="I33" s="22" t="s">
        <v>38</v>
      </c>
      <c r="J33" s="6"/>
    </row>
    <row r="34" spans="1:10" ht="14.5" x14ac:dyDescent="0.25">
      <c r="A34" s="24">
        <v>25</v>
      </c>
      <c r="B34" s="7" t="s">
        <v>39</v>
      </c>
      <c r="C34" s="8" t="d">
        <v>2021-06-23T21:00:00.000</v>
      </c>
      <c r="D34" s="27" t="d">
        <v>2021-06-23T21:00:00.000</v>
      </c>
      <c r="E34" s="7" t="s">
        <v>43</v>
      </c>
      <c r="F34" s="7"/>
      <c r="G34" s="7"/>
      <c r="H34" s="7" t="s">
        <v>40</v>
      </c>
      <c r="I34" s="23"/>
      <c r="J34" s="23"/>
    </row>
    <row r="35" spans="1:10" ht="14.5" x14ac:dyDescent="0.25">
      <c r="A35" s="24">
        <v>26</v>
      </c>
      <c r="B35" s="7" t="s">
        <v>39</v>
      </c>
      <c r="C35" s="8" t="d">
        <v>2021-06-23T21:00:00.000</v>
      </c>
      <c r="D35" s="27" t="d">
        <v>2021-06-23T21:00:00.000</v>
      </c>
      <c r="E35" s="7" t="s">
        <v>41</v>
      </c>
      <c r="F35" s="7"/>
      <c r="G35" s="7"/>
      <c r="H35" s="7" t="s">
        <v>42</v>
      </c>
      <c r="I35" s="23"/>
      <c r="J35" s="23"/>
    </row>
    <row r="36" spans="1:10" ht="14.5" x14ac:dyDescent="0.25">
      <c r="A36" s="24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23"/>
      <c r="J36" s="23"/>
    </row>
    <row r="37" spans="1:10" ht="14.5" x14ac:dyDescent="0.25">
      <c r="A37" s="24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23"/>
      <c r="J37" s="23"/>
    </row>
    <row r="38" spans="1:10" ht="14.5" x14ac:dyDescent="0.25">
      <c r="A38" s="24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23"/>
      <c r="J38" s="23"/>
    </row>
    <row r="39" spans="1:10" ht="14.5" x14ac:dyDescent="0.25">
      <c r="A39" s="24">
        <v>30</v>
      </c>
      <c r="B39" s="7" t="s">
        <v>44</v>
      </c>
      <c r="C39" s="8" t="d">
        <v>2021-06-25T18:00:00.000</v>
      </c>
      <c r="D39" s="9" t="d">
        <v>2021-06-25T18:00:00.000</v>
      </c>
      <c r="E39" s="25" t="s">
        <v>63</v>
      </c>
      <c r="F39" s="25"/>
      <c r="G39" s="25"/>
      <c r="H39" s="25" t="s">
        <v>50</v>
      </c>
      <c r="I39" s="23"/>
      <c r="J39" s="23"/>
    </row>
    <row r="40" spans="1:10" ht="14.5" x14ac:dyDescent="0.25">
      <c r="A40" s="24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23"/>
      <c r="J40" s="23"/>
    </row>
    <row r="41" spans="1:10" ht="14.5" x14ac:dyDescent="0.25">
      <c r="A41" s="24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23"/>
      <c r="J41" s="23"/>
    </row>
    <row r="42" spans="1:10" ht="14.5" x14ac:dyDescent="0.25">
      <c r="A42" s="24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23"/>
      <c r="J42" s="23"/>
    </row>
    <row r="43" spans="1:10" ht="14.5" x14ac:dyDescent="0.25">
      <c r="A43" s="24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23"/>
      <c r="J43" s="23"/>
    </row>
    <row r="44" spans="1:10" ht="14.5" x14ac:dyDescent="0.25">
      <c r="A44" s="24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23"/>
      <c r="J44" s="23"/>
    </row>
    <row r="45" spans="1:10" ht="15" thickBot="1" x14ac:dyDescent="0.3">
      <c r="A45" s="24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23"/>
      <c r="J45" s="23"/>
    </row>
    <row r="46" spans="1:10" ht="15" thickBot="1" x14ac:dyDescent="0.3">
      <c r="A46" s="15" t="s">
        <v>72</v>
      </c>
      <c r="B46" s="15"/>
      <c r="C46" s="15"/>
      <c r="D46" s="15"/>
      <c r="E46" s="15"/>
      <c r="F46" s="15"/>
      <c r="G46" s="15"/>
      <c r="H46" s="15"/>
      <c r="I46" s="21"/>
      <c r="J46" s="21"/>
    </row>
    <row r="47" spans="1:10" ht="14.5" x14ac:dyDescent="0.25">
      <c r="A47" s="37" t="s">
        <v>73</v>
      </c>
      <c r="B47" s="37"/>
      <c r="C47" s="37"/>
      <c r="D47" s="37"/>
      <c r="E47" s="37"/>
      <c r="F47" s="37"/>
      <c r="G47" s="37"/>
      <c r="H47" s="37"/>
      <c r="I47" s="26" t="s">
        <v>70</v>
      </c>
      <c r="J47" s="6"/>
    </row>
    <row r="48" spans="1:10" ht="14.5" x14ac:dyDescent="0.25">
      <c r="A48" s="7">
        <v>37</v>
      </c>
      <c r="B48" s="28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23"/>
      <c r="J48" s="23"/>
    </row>
    <row r="49" spans="1:10" ht="14.5" x14ac:dyDescent="0.25">
      <c r="A49" s="24">
        <v>38</v>
      </c>
      <c r="B49" s="28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23"/>
      <c r="J49" s="23"/>
    </row>
    <row r="50" spans="1:10" ht="14.5" x14ac:dyDescent="0.25">
      <c r="A50" s="24">
        <v>39</v>
      </c>
      <c r="B50" s="28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23"/>
      <c r="J50" s="23"/>
    </row>
    <row r="51" spans="1:10" ht="14.5" x14ac:dyDescent="0.25">
      <c r="A51" s="24">
        <v>40</v>
      </c>
      <c r="B51" s="28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23"/>
      <c r="J51" s="23"/>
    </row>
    <row r="52" spans="1:10" ht="14.5" x14ac:dyDescent="0.25">
      <c r="A52" s="24">
        <v>41</v>
      </c>
      <c r="B52" s="28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23"/>
      <c r="J52" s="23"/>
    </row>
    <row r="53" spans="1:10" ht="14.5" x14ac:dyDescent="0.25">
      <c r="A53" s="24">
        <v>42</v>
      </c>
      <c r="B53" s="28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23"/>
      <c r="J53" s="23"/>
    </row>
    <row r="54" spans="1:10" ht="14.5" x14ac:dyDescent="0.25">
      <c r="A54" s="24">
        <v>43</v>
      </c>
      <c r="B54" s="28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23"/>
      <c r="J54" s="23"/>
    </row>
    <row r="55" spans="1:10" ht="15" thickBot="1" x14ac:dyDescent="0.3">
      <c r="A55" s="24">
        <v>44</v>
      </c>
      <c r="B55" s="28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23"/>
      <c r="J55" s="23"/>
    </row>
    <row r="56" spans="1:10" ht="15" thickBot="1" x14ac:dyDescent="0.3">
      <c r="A56" s="15" t="s">
        <v>75</v>
      </c>
      <c r="B56" s="15"/>
      <c r="C56" s="15"/>
      <c r="D56" s="15"/>
      <c r="E56" s="15"/>
      <c r="F56" s="15"/>
      <c r="G56" s="15"/>
      <c r="H56" s="15"/>
      <c r="I56" s="21"/>
      <c r="J56" s="21"/>
    </row>
    <row r="57" spans="1:10" ht="14.5" x14ac:dyDescent="0.25">
      <c r="A57" s="37" t="s">
        <v>76</v>
      </c>
      <c r="B57" s="37"/>
      <c r="C57" s="37"/>
      <c r="D57" s="37"/>
      <c r="E57" s="37"/>
      <c r="F57" s="37"/>
      <c r="G57" s="37"/>
      <c r="H57" s="37"/>
      <c r="I57" s="22" t="s">
        <v>38</v>
      </c>
      <c r="J57" s="6"/>
    </row>
    <row r="58" spans="1:10" ht="14.5" x14ac:dyDescent="0.25">
      <c r="A58" s="7">
        <v>45</v>
      </c>
      <c r="B58" s="28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23"/>
      <c r="J58" s="23"/>
    </row>
    <row r="59" spans="1:10" ht="14.5" x14ac:dyDescent="0.25">
      <c r="A59" s="24">
        <v>46</v>
      </c>
      <c r="B59" s="28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23"/>
      <c r="J59" s="23"/>
    </row>
    <row r="60" spans="1:10" ht="14.5" x14ac:dyDescent="0.25">
      <c r="A60" s="24">
        <v>47</v>
      </c>
      <c r="B60" s="28"/>
      <c r="C60" s="8" t="d">
        <v>2021-07-06T18:00:00.000</v>
      </c>
      <c r="D60" s="9" t="d">
        <v>2021-07-06T18:00:00.000</v>
      </c>
      <c r="E60" s="7" t="s">
        <v>56</v>
      </c>
      <c r="F60" s="29"/>
      <c r="G60" s="29"/>
      <c r="H60" s="7" t="s">
        <v>43</v>
      </c>
      <c r="I60" s="23"/>
      <c r="J60" s="23"/>
    </row>
    <row r="61" spans="1:10" ht="15" thickBot="1" x14ac:dyDescent="0.3">
      <c r="A61" s="24">
        <v>48</v>
      </c>
      <c r="B61" s="28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23"/>
      <c r="J61" s="23"/>
    </row>
    <row r="62" spans="1:10" ht="15" thickBot="1" x14ac:dyDescent="0.3">
      <c r="A62" s="15" t="s">
        <v>77</v>
      </c>
      <c r="B62" s="15"/>
      <c r="C62" s="15"/>
      <c r="D62" s="15"/>
      <c r="E62" s="15"/>
      <c r="F62" s="15"/>
      <c r="G62" s="15"/>
      <c r="H62" s="15"/>
      <c r="I62" s="21"/>
      <c r="J62" s="21"/>
    </row>
    <row r="63" spans="1:10" ht="14.5" x14ac:dyDescent="0.25">
      <c r="A63" s="37" t="s">
        <v>78</v>
      </c>
      <c r="B63" s="37"/>
      <c r="C63" s="37"/>
      <c r="D63" s="37"/>
      <c r="E63" s="37"/>
      <c r="F63" s="37"/>
      <c r="G63" s="37"/>
      <c r="H63" s="37"/>
      <c r="I63" s="26" t="s">
        <v>70</v>
      </c>
      <c r="J63" s="6"/>
    </row>
    <row r="64" spans="1:10" ht="14.5" x14ac:dyDescent="0.25">
      <c r="A64" s="30">
        <v>49</v>
      </c>
      <c r="B64" s="31" t="s">
        <v>79</v>
      </c>
      <c r="C64" s="32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23"/>
      <c r="J64" s="23"/>
    </row>
    <row r="65" spans="1:10" ht="15" thickBot="1" x14ac:dyDescent="0.3">
      <c r="A65" s="24">
        <v>50</v>
      </c>
      <c r="B65" s="28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23"/>
      <c r="J65" s="23"/>
    </row>
    <row r="66" spans="1:10" ht="15" thickBot="1" x14ac:dyDescent="0.3">
      <c r="A66" s="15" t="s">
        <v>12</v>
      </c>
      <c r="B66" s="15"/>
      <c r="C66" s="15"/>
      <c r="D66" s="15"/>
      <c r="E66" s="15"/>
      <c r="F66" s="15"/>
      <c r="G66" s="15"/>
      <c r="H66" s="15"/>
      <c r="I66" s="21"/>
      <c r="J66" s="21"/>
    </row>
    <row r="67" spans="1:10" ht="14.5" x14ac:dyDescent="0.25">
      <c r="A67" s="37" t="s">
        <v>84</v>
      </c>
      <c r="B67" s="37"/>
      <c r="C67" s="37"/>
      <c r="D67" s="37"/>
      <c r="E67" s="37"/>
      <c r="F67" s="37"/>
      <c r="G67" s="37"/>
      <c r="H67" s="37"/>
      <c r="I67" s="26" t="s">
        <v>70</v>
      </c>
      <c r="J67" s="6"/>
    </row>
    <row r="68" spans="1:10" ht="14.5" x14ac:dyDescent="0.25">
      <c r="A68" s="7">
        <v>51</v>
      </c>
      <c r="B68" s="33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23"/>
      <c r="J68" s="23"/>
    </row>
  </sheetData>
  <mergeCells count="15"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  <mergeCell ref="A1:H1"/>
    <mergeCell ref="A2:H2"/>
    <mergeCell ref="F3:G3"/>
    <mergeCell ref="A6:H6"/>
    <mergeCell ref="A7:H7"/>
    <mergeCell ref="A20:H20"/>
  </mergeCells>
  <conditionalFormatting sqref="H58:H59 H61 H64:H65 H68">
    <cfRule type="expression" dxfId="27" priority="15" stopIfTrue="1">
      <formula>#REF!&lt;#REF!</formula>
    </cfRule>
  </conditionalFormatting>
  <conditionalFormatting sqref="E58:E61 E64:E65 E68">
    <cfRule type="expression" dxfId="26" priority="20" stopIfTrue="1">
      <formula>#REF!&lt;#REF!</formula>
    </cfRule>
  </conditionalFormatting>
  <conditionalFormatting sqref="H60">
    <cfRule type="expression" dxfId="25" priority="24" stopIfTrue="1">
      <formula>#REF!&lt;#REF!</formula>
    </cfRule>
  </conditionalFormatting>
  <conditionalFormatting sqref="H48:H55">
    <cfRule type="expression" dxfId="24" priority="31" stopIfTrue="1">
      <formula>#REF!&lt;#REF!</formula>
    </cfRule>
  </conditionalFormatting>
  <conditionalFormatting sqref="E48:E55">
    <cfRule type="expression" dxfId="23" priority="28" stopIfTrue="1">
      <formula>#REF!&lt;#REF!</formula>
    </cfRule>
  </conditionalFormatting>
  <conditionalFormatting sqref="E19">
    <cfRule type="expression" dxfId="22" priority="13" stopIfTrue="1">
      <formula>#REF!&lt;$G18</formula>
    </cfRule>
  </conditionalFormatting>
  <conditionalFormatting sqref="E48:E55">
    <cfRule type="expression" dxfId="21" priority="29" stopIfTrue="1">
      <formula>#REF!&lt;$G48</formula>
    </cfRule>
  </conditionalFormatting>
  <conditionalFormatting sqref="H48:H55">
    <cfRule type="expression" dxfId="20" priority="34" stopIfTrue="1">
      <formula>#REF!&lt;$G48</formula>
    </cfRule>
  </conditionalFormatting>
  <conditionalFormatting sqref="H58:H59 H61 H64:H65 H68">
    <cfRule type="expression" dxfId="19" priority="18" stopIfTrue="1">
      <formula>#REF!&lt;$G58</formula>
    </cfRule>
  </conditionalFormatting>
  <conditionalFormatting sqref="E58:E61 E64:E65 E68">
    <cfRule type="expression" dxfId="18" priority="21" stopIfTrue="1">
      <formula>#REF!&lt;$G58</formula>
    </cfRule>
  </conditionalFormatting>
  <conditionalFormatting sqref="H60">
    <cfRule type="expression" dxfId="17" priority="25" stopIfTrue="1">
      <formula>#REF!&lt;$G60</formula>
    </cfRule>
  </conditionalFormatting>
  <conditionalFormatting sqref="H8:H19 H21:H26 H28:H32 H34:H45">
    <cfRule type="expression" dxfId="16" priority="10" stopIfTrue="1">
      <formula>#REF!&lt;$G8</formula>
    </cfRule>
  </conditionalFormatting>
  <conditionalFormatting sqref="E8:E17 E21:G26 E28:G32 E34:G45">
    <cfRule type="expression" dxfId="15" priority="7" stopIfTrue="1">
      <formula>#REF!&lt;$G8</formula>
    </cfRule>
  </conditionalFormatting>
  <conditionalFormatting sqref="F8:G19">
    <cfRule type="expression" dxfId="14" priority="11" stopIfTrue="1">
      <formula>#REF!&lt;$G8</formula>
    </cfRule>
  </conditionalFormatting>
  <conditionalFormatting sqref="E58:E61 E64:E65 E68">
    <cfRule type="expression" dxfId="13" priority="19" stopIfTrue="1">
      <formula>#REF!&gt;#REF!</formula>
    </cfRule>
  </conditionalFormatting>
  <conditionalFormatting sqref="H60">
    <cfRule type="expression" dxfId="12" priority="23" stopIfTrue="1">
      <formula>#REF!&gt;#REF!</formula>
    </cfRule>
  </conditionalFormatting>
  <conditionalFormatting sqref="H58:H59 H61 H64:H65 H68">
    <cfRule type="expression" dxfId="11" priority="16" stopIfTrue="1">
      <formula>#REF!&gt;#REF!</formula>
    </cfRule>
  </conditionalFormatting>
  <conditionalFormatting sqref="E48:E55">
    <cfRule type="expression" dxfId="10" priority="27" stopIfTrue="1">
      <formula>#REF!&gt;#REF!</formula>
    </cfRule>
  </conditionalFormatting>
  <conditionalFormatting sqref="H48:H55">
    <cfRule type="expression" dxfId="9" priority="32" stopIfTrue="1">
      <formula>#REF!&gt;#REF!</formula>
    </cfRule>
  </conditionalFormatting>
  <conditionalFormatting sqref="E19">
    <cfRule type="expression" dxfId="8" priority="14" stopIfTrue="1">
      <formula>#REF!&gt;$G18</formula>
    </cfRule>
  </conditionalFormatting>
  <conditionalFormatting sqref="H48:H55">
    <cfRule type="expression" dxfId="7" priority="33" stopIfTrue="1">
      <formula>#REF!&gt;$G48</formula>
    </cfRule>
  </conditionalFormatting>
  <conditionalFormatting sqref="E48:E55">
    <cfRule type="expression" dxfId="6" priority="30" stopIfTrue="1">
      <formula>#REF!&gt;$G48</formula>
    </cfRule>
  </conditionalFormatting>
  <conditionalFormatting sqref="E58:E61 E64:E65 E68">
    <cfRule type="expression" dxfId="5" priority="22" stopIfTrue="1">
      <formula>#REF!&gt;$G58</formula>
    </cfRule>
  </conditionalFormatting>
  <conditionalFormatting sqref="H58:H59 H61 H64:H65 H68">
    <cfRule type="expression" dxfId="4" priority="17" stopIfTrue="1">
      <formula>#REF!&gt;$G58</formula>
    </cfRule>
  </conditionalFormatting>
  <conditionalFormatting sqref="H60">
    <cfRule type="expression" dxfId="3" priority="26" stopIfTrue="1">
      <formula>#REF!&gt;$G60</formula>
    </cfRule>
  </conditionalFormatting>
  <conditionalFormatting sqref="E8:E17 E21:G26 E28:G32 E34:G45">
    <cfRule type="expression" dxfId="2" priority="8" stopIfTrue="1">
      <formula>#REF!&gt;$G8</formula>
    </cfRule>
  </conditionalFormatting>
  <conditionalFormatting sqref="F8:G19">
    <cfRule type="expression" dxfId="1" priority="12" stopIfTrue="1">
      <formula>#REF!&gt;$G8</formula>
    </cfRule>
  </conditionalFormatting>
  <conditionalFormatting sqref="H8:H19 H21:H26 H28:H32 H34:H45">
    <cfRule type="expression" dxfId="0" priority="9" stopIfTrue="1">
      <formula>#REF!&gt;$G8</formula>
    </cfRule>
  </conditionalFormatting>
  <hyperlinks>
    <hyperlink ref="I7" r:id="rId1"/>
    <hyperlink ref="I33" r:id="rId2"/>
    <hyperlink ref="I57" r:id="rId3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5" x14ac:dyDescent="0.25"/>
  <cols>
    <col min="1" max="7" width="12.26953125" customWidth="1"/>
    <col min="8" max="8" width="8.7265625" customWidth="1"/>
  </cols>
  <sheetData>
    <row r="1" spans="1:7" ht="13" x14ac:dyDescent="0.3">
      <c r="A1" s="39" t="s">
        <v>88</v>
      </c>
      <c r="B1" s="39"/>
      <c r="C1" s="39"/>
      <c r="D1" s="39"/>
      <c r="E1" s="39"/>
      <c r="F1" s="39"/>
      <c r="G1" s="39"/>
    </row>
    <row r="2" spans="1:7" ht="14.5" x14ac:dyDescent="0.25">
      <c r="A2" s="40" t="s">
        <v>89</v>
      </c>
      <c r="B2" s="40"/>
      <c r="C2" s="40"/>
      <c r="D2" s="40"/>
      <c r="E2" s="40"/>
      <c r="F2" s="40"/>
      <c r="G2" s="40"/>
    </row>
    <row r="3" spans="1:7" ht="14.5" x14ac:dyDescent="0.25">
      <c r="A3" s="41"/>
      <c r="B3" s="41"/>
      <c r="C3" s="41"/>
      <c r="D3" s="41"/>
      <c r="E3" s="41"/>
      <c r="F3" s="41"/>
      <c r="G3" s="7"/>
    </row>
    <row r="4" spans="1:7" ht="14.5" x14ac:dyDescent="0.25">
      <c r="A4" s="40" t="s">
        <v>90</v>
      </c>
      <c r="B4" s="40"/>
      <c r="C4" s="40"/>
      <c r="D4" s="40"/>
      <c r="E4" s="40"/>
      <c r="F4" s="40"/>
      <c r="G4" s="40"/>
    </row>
    <row r="5" spans="1:7" x14ac:dyDescent="0.25">
      <c r="A5" s="41"/>
      <c r="B5" s="41"/>
      <c r="C5" s="41"/>
      <c r="D5" s="41"/>
      <c r="E5" s="41"/>
      <c r="F5" s="41"/>
      <c r="G5" s="41"/>
    </row>
    <row r="6" spans="1:7" ht="14.5" x14ac:dyDescent="0.25">
      <c r="A6" s="40" t="s">
        <v>91</v>
      </c>
      <c r="B6" s="40"/>
      <c r="C6" s="40"/>
      <c r="D6" s="40"/>
      <c r="E6" s="40"/>
      <c r="F6" s="40"/>
      <c r="G6" s="40"/>
    </row>
    <row r="7" spans="1:7" x14ac:dyDescent="0.25">
      <c r="A7" s="41"/>
      <c r="B7" s="41"/>
      <c r="C7" s="41"/>
      <c r="D7" s="41"/>
      <c r="E7" s="41"/>
      <c r="F7" s="41"/>
      <c r="G7" s="41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Benoît WILLIATTE</cp:lastModifiedBy>
  <dcterms:created xsi:type="dcterms:W3CDTF">2024-06-11T13:41:17Z</dcterms:created>
  <dcterms:modified xsi:type="dcterms:W3CDTF">2024-07-04T13:30:12Z</dcterms:modified>
</cp:coreProperties>
</file>