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81954\Desktop\Plane Home\Euro2024\"/>
    </mc:Choice>
  </mc:AlternateContent>
  <xr:revisionPtr revIDLastSave="0" documentId="8_{A7894AB1-D22D-4737-A2D1-E13DC7C0E67F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<sst xmlns="http://purl.oclc.org/ooxml/spreadsheetml/main" count="215" uniqueCount="86">
  <si>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</si>
  <si>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</si>
  <si>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</si>
  <si>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</si>
  <si>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</si>
  <si>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</si>
  <si>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</si>
  <si>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</si>
  <si>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</si>
  <si>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</si>
  <si>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</si>
  <si>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</si>
  <si>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</si>
  <si>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</si>
  <si>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</si>
  <si>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</si>
  <si>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</si>
  <si>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</si>
  <si>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</si>
  <si>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</si>
  <si>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</si>
  <si>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</si>
  <si>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</si>
  <si>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</si>
  <si>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</si>
  <si>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</si>
  <si>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</si>
  <si>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</si>
  <si>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</si>
  <si>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</si>
  <si>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</si>
  <si>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</si>
  <si>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</si>
  <si>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</si>
  <si>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</si>
  <si>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</si>
  <si>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</si>
  <si>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</si>
  <si>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</si>
  <si>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</si>
  <si>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</si>
  <si>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</si>
  <si>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</si>
  <si>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</si>
  <si>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</si>
  <si>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</si>
  <si>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</si>
  <si>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</si>
  <si>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</si>
  <si>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</si>
  <si>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</si>
  <si>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</si>
  <si>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</si>
  <si>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</si>
  <si>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</si>
  <si>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</si>
  <si>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</si>
  <si>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</si>
  <si>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</si>
  <si>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</si>
  <si>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</si>
  <si>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</si>
  <si>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</si>
  <si>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</si>
  <si>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</si>
  <si>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</si>
  <si>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</si>
  <si>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</si>
  <si>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</si>
  <si>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</si>
  <si>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</si>
  <si>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</si>
  <si>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</si>
  <si>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</si>
  <si>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</si>
  <si>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</si>
  <si>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</si>
  <si>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</si>
  <si>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</si>
  <si>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</si>
  <si>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14 juillet 21h</t>
  </si>
  <si>
    <t>Final</t>
  </si>
  <si>
    <t>Répondre à ces questions pour le 29/06</t>
  </si>
  <si>
    <t>Question bonus 1 (20 pts) : Vainqueur du tournoi</t>
  </si>
  <si>
    <t>Question bonus 2 (10 pts) : 2e place du tournoi</t>
  </si>
  <si>
    <t>Question bonus 3 (5 pts) : Meilleur buteur du tournoi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</si>
</sst>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1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6" fillId="0" borderId="0" xfId="17" applyAlignment="1">
      <alignment vertical="center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13" fillId="0" borderId="0" xfId="0" applyFont="1" applyAlignment="1" applyProtection="1">
      <alignment horizontal="center" vertical="center"/>
      <protection hidden="1"/>
    </xf>
  </cellXfs>
  <cellStyles count="20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  <cellStyle name="Normal 4" xfId="19" xr:uid="{00000000-0005-0000-0000-000013000000}"/>
  </cellStyles>
  <dxfs count="34"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Paul.Hubert/Desktop/Euro%202020/other/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/>
  </sheetViews>
  <sheetFormatPr baseColWidth="10" defaultColWidth="9.140625" defaultRowHeight="12.75" x14ac:dyDescent="0.2"/>
  <cols>
    <col min="1" max="5" width="8.7109375" customWidth="1"/>
    <col min="6" max="7" width="13.85546875" bestFit="1" customWidth="1"/>
    <col min="8" max="8" width="8.7109375" customWidth="1"/>
    <col min="9" max="9" width="28.85546875" bestFit="1" customWidth="1"/>
    <col min="10" max="10" width="8.7109375" customWidth="1"/>
  </cols>
  <sheetData>
    <row r="2" spans="1:7" x14ac:dyDescent="0.2">
      <c r="A2" s="29" t="s">
        <v>0</v>
      </c>
      <c r="B2" s="29"/>
      <c r="C2" s="29"/>
      <c r="D2" s="29"/>
      <c r="E2" s="29"/>
      <c r="F2" s="29"/>
    </row>
    <row r="3" spans="1:7" x14ac:dyDescent="0.2">
      <c r="A3" t="s">
        <v>1</v>
      </c>
    </row>
    <row r="4" spans="1:7" x14ac:dyDescent="0.2">
      <c r="B4" t="s">
        <v>2</v>
      </c>
    </row>
    <row r="5" spans="1:7" x14ac:dyDescent="0.2">
      <c r="B5" t="s">
        <v>3</v>
      </c>
    </row>
    <row r="6" spans="1:7" x14ac:dyDescent="0.2">
      <c r="B6" t="s">
        <v>4</v>
      </c>
    </row>
    <row r="8" spans="1:7" x14ac:dyDescent="0.2">
      <c r="A8" s="1" t="s">
        <v>5</v>
      </c>
    </row>
    <row r="9" spans="1:7" x14ac:dyDescent="0.2">
      <c r="B9" t="s">
        <v>6</v>
      </c>
      <c r="D9" t="s">
        <v>7</v>
      </c>
    </row>
    <row r="10" spans="1:7" x14ac:dyDescent="0.2">
      <c r="B10" t="s">
        <v>8</v>
      </c>
      <c r="D10">
        <v>1</v>
      </c>
    </row>
    <row r="11" spans="1:7" x14ac:dyDescent="0.2">
      <c r="B11" t="s">
        <v>9</v>
      </c>
      <c r="D11">
        <v>2</v>
      </c>
    </row>
    <row r="12" spans="1:7" x14ac:dyDescent="0.2">
      <c r="B12" t="s">
        <v>10</v>
      </c>
      <c r="D12">
        <v>3</v>
      </c>
    </row>
    <row r="13" spans="1:7" x14ac:dyDescent="0.2">
      <c r="B13" t="s">
        <v>11</v>
      </c>
      <c r="D13">
        <v>5</v>
      </c>
    </row>
    <row r="14" spans="1:7" x14ac:dyDescent="0.2">
      <c r="B14" t="s">
        <v>12</v>
      </c>
      <c r="D14">
        <v>6</v>
      </c>
    </row>
    <row r="16" spans="1:7" x14ac:dyDescent="0.2">
      <c r="A16" s="30" t="s">
        <v>13</v>
      </c>
      <c r="B16" s="30"/>
      <c r="C16" s="30"/>
      <c r="D16" s="30"/>
      <c r="E16" s="30"/>
      <c r="F16" s="30"/>
      <c r="G16" s="30"/>
    </row>
    <row r="18" spans="1:10" x14ac:dyDescent="0.2">
      <c r="A18" s="2" t="s">
        <v>14</v>
      </c>
      <c r="B18" s="3"/>
      <c r="C18" s="3"/>
    </row>
    <row r="19" spans="1:10" x14ac:dyDescent="0.2">
      <c r="A19" s="3"/>
      <c r="B19" s="3" t="s">
        <v>15</v>
      </c>
      <c r="C19" s="3" t="s">
        <v>16</v>
      </c>
    </row>
    <row r="20" spans="1:10" x14ac:dyDescent="0.2">
      <c r="A20" s="3"/>
      <c r="B20" s="3" t="s">
        <v>17</v>
      </c>
      <c r="C20" s="3" t="s">
        <v>18</v>
      </c>
    </row>
    <row r="21" spans="1:10" x14ac:dyDescent="0.2">
      <c r="A21" s="3"/>
      <c r="B21" s="3" t="s">
        <v>19</v>
      </c>
      <c r="C21" s="3" t="s">
        <v>20</v>
      </c>
    </row>
    <row r="22" spans="1:10" ht="13.5" thickBot="1" x14ac:dyDescent="0.25">
      <c r="B22" s="4" t="s">
        <v>21</v>
      </c>
    </row>
    <row r="23" spans="1:10" ht="15.75" thickBot="1" x14ac:dyDescent="0.25">
      <c r="A23" s="31" t="s">
        <v>22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15" x14ac:dyDescent="0.2">
      <c r="A24" s="32" t="s">
        <v>23</v>
      </c>
      <c r="B24" s="32"/>
      <c r="C24" s="32"/>
      <c r="D24" s="32"/>
      <c r="E24" s="32"/>
      <c r="F24" s="32"/>
      <c r="G24" s="32"/>
      <c r="H24" s="32"/>
      <c r="I24" s="5"/>
      <c r="J24" s="6"/>
    </row>
    <row r="25" spans="1:10" ht="15" x14ac:dyDescent="0.2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5" x14ac:dyDescent="0.2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33" priority="1" stopIfTrue="1">
      <formula>#REF!&lt;$G25</formula>
    </cfRule>
    <cfRule type="expression" dxfId="32" priority="2" stopIfTrue="1">
      <formula>#REF!&gt;$G25</formula>
    </cfRule>
  </conditionalFormatting>
  <conditionalFormatting sqref="F25:G26">
    <cfRule type="expression" dxfId="31" priority="3" stopIfTrue="1">
      <formula>#REF!&lt;$G25</formula>
    </cfRule>
    <cfRule type="expression" dxfId="30" priority="4" stopIfTrue="1">
      <formula>#REF!&gt;$G25</formula>
    </cfRule>
  </conditionalFormatting>
  <conditionalFormatting sqref="H25:H26">
    <cfRule type="expression" dxfId="29" priority="5" stopIfTrue="1">
      <formula>#REF!&gt;$G25</formula>
    </cfRule>
    <cfRule type="expression" dxfId="28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49" workbookViewId="0">
      <selection activeCell="H76" sqref="H76"/>
    </sheetView>
  </sheetViews>
  <sheetFormatPr baseColWidth="10" defaultColWidth="9.140625" defaultRowHeight="12.75" x14ac:dyDescent="0.2"/>
  <cols>
    <col min="1" max="1" width="8.7109375" customWidth="1"/>
    <col min="2" max="2" width="14.5703125" bestFit="1" customWidth="1"/>
    <col min="3" max="4" width="8.7109375" customWidth="1"/>
    <col min="5" max="5" width="19.85546875" bestFit="1" customWidth="1"/>
    <col min="6" max="6" width="12.7109375" customWidth="1"/>
    <col min="7" max="7" width="12.42578125" customWidth="1"/>
    <col min="8" max="8" width="27.85546875" bestFit="1" customWidth="1"/>
    <col min="9" max="9" width="38.85546875" bestFit="1" customWidth="1"/>
    <col min="10" max="10" width="8.7109375" customWidth="1"/>
  </cols>
  <sheetData>
    <row r="1" spans="1:10" ht="15.75" thickBot="1" x14ac:dyDescent="0.25">
      <c r="A1" s="34" t="s">
        <v>22</v>
      </c>
      <c r="B1" s="34"/>
      <c r="C1" s="34"/>
      <c r="D1" s="34"/>
      <c r="E1" s="34"/>
      <c r="F1" s="34"/>
      <c r="G1" s="34"/>
      <c r="H1" s="34"/>
    </row>
    <row r="2" spans="1:10" ht="15" x14ac:dyDescent="0.2">
      <c r="A2" s="32" t="s">
        <v>32</v>
      </c>
      <c r="B2" s="32"/>
      <c r="C2" s="32"/>
      <c r="D2" s="32"/>
      <c r="E2" s="32"/>
      <c r="F2" s="32"/>
      <c r="G2" s="32"/>
      <c r="H2" s="32"/>
      <c r="I2" t="s">
        <v>33</v>
      </c>
    </row>
    <row r="3" spans="1:10" x14ac:dyDescent="0.2">
      <c r="A3" s="13"/>
      <c r="B3" s="13"/>
      <c r="C3" s="13"/>
      <c r="D3" s="13"/>
      <c r="E3" s="13"/>
      <c r="F3" s="35" t="s">
        <v>34</v>
      </c>
      <c r="G3" s="35"/>
      <c r="H3" s="13"/>
    </row>
    <row r="4" spans="1:10" ht="15" x14ac:dyDescent="0.2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5" x14ac:dyDescent="0.2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5.75" thickBot="1" x14ac:dyDescent="0.25">
      <c r="A6" s="36" t="s">
        <v>36</v>
      </c>
      <c r="B6" s="36"/>
      <c r="C6" s="36"/>
      <c r="D6" s="36"/>
      <c r="E6" s="36"/>
      <c r="F6" s="36"/>
      <c r="G6" s="36"/>
      <c r="H6" s="36"/>
      <c r="I6" s="17"/>
      <c r="J6" s="17"/>
    </row>
    <row r="7" spans="1:10" ht="15" x14ac:dyDescent="0.2">
      <c r="A7" s="37" t="s">
        <v>37</v>
      </c>
      <c r="B7" s="37"/>
      <c r="C7" s="37"/>
      <c r="D7" s="37"/>
      <c r="E7" s="37"/>
      <c r="F7" s="37"/>
      <c r="G7" s="37"/>
      <c r="H7" s="37"/>
      <c r="I7" s="18" t="s">
        <v>38</v>
      </c>
    </row>
    <row r="8" spans="1:10" ht="15" x14ac:dyDescent="0.2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7"/>
      <c r="G8" s="7"/>
      <c r="H8" s="7" t="s">
        <v>41</v>
      </c>
      <c r="I8" s="11"/>
      <c r="J8" s="11"/>
    </row>
    <row r="9" spans="1:10" ht="15" x14ac:dyDescent="0.2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7"/>
      <c r="G9" s="7"/>
      <c r="H9" s="7" t="s">
        <v>43</v>
      </c>
      <c r="I9" s="11"/>
      <c r="J9" s="11"/>
    </row>
    <row r="10" spans="1:10" ht="15" x14ac:dyDescent="0.2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7"/>
      <c r="G10" s="7"/>
      <c r="H10" s="7" t="s">
        <v>46</v>
      </c>
      <c r="I10" s="11"/>
      <c r="J10" s="11"/>
    </row>
    <row r="11" spans="1:10" ht="15" x14ac:dyDescent="0.2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7"/>
      <c r="G11" s="7"/>
      <c r="H11" s="7" t="s">
        <v>48</v>
      </c>
      <c r="I11" s="11"/>
      <c r="J11" s="11"/>
    </row>
    <row r="12" spans="1:10" ht="15" x14ac:dyDescent="0.2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7"/>
      <c r="G12" s="7"/>
      <c r="H12" s="7" t="s">
        <v>51</v>
      </c>
      <c r="I12" s="11"/>
      <c r="J12" s="11"/>
    </row>
    <row r="13" spans="1:10" ht="15" x14ac:dyDescent="0.2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7"/>
      <c r="G13" s="7"/>
      <c r="H13" s="7" t="s">
        <v>54</v>
      </c>
      <c r="I13" s="11"/>
      <c r="J13" s="11"/>
    </row>
    <row r="14" spans="1:10" ht="15" x14ac:dyDescent="0.2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7"/>
      <c r="G14" s="7"/>
      <c r="H14" s="7" t="s">
        <v>56</v>
      </c>
      <c r="I14" s="11"/>
      <c r="J14" s="11"/>
    </row>
    <row r="15" spans="1:10" ht="15" x14ac:dyDescent="0.2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7"/>
      <c r="G15" s="7"/>
      <c r="H15" s="7" t="s">
        <v>59</v>
      </c>
      <c r="I15" s="11"/>
      <c r="J15" s="11"/>
    </row>
    <row r="16" spans="1:10" ht="15" x14ac:dyDescent="0.2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7"/>
      <c r="G16" s="7"/>
      <c r="H16" s="7" t="s">
        <v>61</v>
      </c>
      <c r="I16" s="11"/>
      <c r="J16" s="11"/>
    </row>
    <row r="17" spans="1:10" ht="15" x14ac:dyDescent="0.2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20"/>
      <c r="G17" s="20"/>
      <c r="H17" s="20" t="s">
        <v>63</v>
      </c>
      <c r="I17" s="11"/>
      <c r="J17" s="11"/>
    </row>
    <row r="18" spans="1:10" ht="15" x14ac:dyDescent="0.2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7"/>
      <c r="G18" s="7"/>
      <c r="H18" s="7" t="s">
        <v>66</v>
      </c>
      <c r="I18" s="11"/>
      <c r="J18" s="11"/>
    </row>
    <row r="19" spans="1:10" ht="15" x14ac:dyDescent="0.2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7"/>
      <c r="G19" s="7"/>
      <c r="H19" s="7" t="s">
        <v>68</v>
      </c>
      <c r="I19" s="11"/>
      <c r="J19" s="11"/>
    </row>
    <row r="20" spans="1:10" ht="15" x14ac:dyDescent="0.2">
      <c r="A20" s="33" t="s">
        <v>69</v>
      </c>
      <c r="B20" s="33"/>
      <c r="C20" s="33"/>
      <c r="D20" s="33"/>
      <c r="E20" s="33"/>
      <c r="F20" s="33"/>
      <c r="G20" s="33"/>
      <c r="H20" s="33"/>
      <c r="I20" s="21" t="s">
        <v>70</v>
      </c>
    </row>
    <row r="21" spans="1:10" ht="15" x14ac:dyDescent="0.2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7"/>
      <c r="G21" s="7"/>
      <c r="H21" s="7" t="s">
        <v>48</v>
      </c>
      <c r="I21" s="11"/>
      <c r="J21" s="11"/>
    </row>
    <row r="22" spans="1:10" ht="15" x14ac:dyDescent="0.2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7"/>
      <c r="G22" s="7"/>
      <c r="H22" s="7" t="s">
        <v>42</v>
      </c>
      <c r="I22" s="11"/>
      <c r="J22" s="11"/>
    </row>
    <row r="23" spans="1:10" ht="15" x14ac:dyDescent="0.2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7"/>
      <c r="G23" s="7"/>
      <c r="H23" s="7" t="s">
        <v>43</v>
      </c>
      <c r="I23" s="11"/>
      <c r="J23" s="11"/>
    </row>
    <row r="24" spans="1:10" ht="15" x14ac:dyDescent="0.2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7"/>
      <c r="G24" s="7"/>
      <c r="H24" s="7" t="s">
        <v>55</v>
      </c>
      <c r="I24" s="11"/>
      <c r="J24" s="11"/>
    </row>
    <row r="25" spans="1:10" ht="15" x14ac:dyDescent="0.2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7"/>
      <c r="G25" s="7"/>
      <c r="H25" s="7" t="s">
        <v>56</v>
      </c>
      <c r="I25" s="11"/>
      <c r="J25" s="11"/>
    </row>
    <row r="26" spans="1:10" ht="15" x14ac:dyDescent="0.2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7"/>
      <c r="G26" s="7"/>
      <c r="H26" s="7" t="s">
        <v>47</v>
      </c>
      <c r="I26" s="11"/>
      <c r="J26" s="11"/>
    </row>
    <row r="27" spans="1:10" ht="15" x14ac:dyDescent="0.2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/>
      <c r="G27" s="6"/>
      <c r="H27" s="6" t="s">
        <v>59</v>
      </c>
      <c r="I27" s="11"/>
      <c r="J27" s="11"/>
    </row>
    <row r="28" spans="1:10" ht="15" x14ac:dyDescent="0.2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7"/>
      <c r="G28" s="7"/>
      <c r="H28" s="7" t="s">
        <v>62</v>
      </c>
      <c r="I28" s="11"/>
      <c r="J28" s="11"/>
    </row>
    <row r="29" spans="1:10" ht="15" x14ac:dyDescent="0.2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20"/>
      <c r="G29" s="20"/>
      <c r="H29" s="20" t="s">
        <v>51</v>
      </c>
      <c r="I29" s="11"/>
      <c r="J29" s="11"/>
    </row>
    <row r="30" spans="1:10" ht="15" x14ac:dyDescent="0.2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7"/>
      <c r="G30" s="7"/>
      <c r="H30" s="7" t="s">
        <v>68</v>
      </c>
      <c r="I30" s="11"/>
      <c r="J30" s="11"/>
    </row>
    <row r="31" spans="1:10" ht="15" x14ac:dyDescent="0.2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7"/>
      <c r="G31" s="7"/>
      <c r="H31" s="7" t="s">
        <v>67</v>
      </c>
      <c r="I31" s="11"/>
      <c r="J31" s="11"/>
    </row>
    <row r="32" spans="1:10" ht="15" x14ac:dyDescent="0.2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7"/>
      <c r="G32" s="7"/>
      <c r="H32" s="7" t="s">
        <v>58</v>
      </c>
      <c r="I32" s="11"/>
      <c r="J32" s="11"/>
    </row>
    <row r="33" spans="1:10" ht="15" x14ac:dyDescent="0.2">
      <c r="A33" s="33" t="s">
        <v>71</v>
      </c>
      <c r="B33" s="33"/>
      <c r="C33" s="33"/>
      <c r="D33" s="33"/>
      <c r="E33" s="33"/>
      <c r="F33" s="33"/>
      <c r="G33" s="33"/>
      <c r="H33" s="33"/>
      <c r="I33" s="18" t="s">
        <v>38</v>
      </c>
      <c r="J33" s="6"/>
    </row>
    <row r="34" spans="1:10" ht="15" x14ac:dyDescent="0.2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7"/>
      <c r="G34" s="7"/>
      <c r="H34" s="7" t="s">
        <v>40</v>
      </c>
      <c r="I34" s="11"/>
      <c r="J34" s="11"/>
    </row>
    <row r="35" spans="1:10" ht="15" x14ac:dyDescent="0.2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7"/>
      <c r="G35" s="7"/>
      <c r="H35" s="7" t="s">
        <v>42</v>
      </c>
      <c r="I35" s="11"/>
      <c r="J35" s="11"/>
    </row>
    <row r="36" spans="1:10" ht="15" x14ac:dyDescent="0.2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7"/>
      <c r="G36" s="7"/>
      <c r="H36" s="7" t="s">
        <v>47</v>
      </c>
      <c r="I36" s="11"/>
      <c r="J36" s="11"/>
    </row>
    <row r="37" spans="1:10" ht="15" x14ac:dyDescent="0.2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7"/>
      <c r="G37" s="7"/>
      <c r="H37" s="7" t="s">
        <v>45</v>
      </c>
      <c r="I37" s="11"/>
      <c r="J37" s="11"/>
    </row>
    <row r="38" spans="1:10" ht="15" x14ac:dyDescent="0.2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7"/>
      <c r="G38" s="7"/>
      <c r="H38" s="7" t="s">
        <v>62</v>
      </c>
      <c r="I38" s="11"/>
      <c r="J38" s="11"/>
    </row>
    <row r="39" spans="1:10" ht="15" x14ac:dyDescent="0.2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20"/>
      <c r="G39" s="20"/>
      <c r="H39" s="20" t="s">
        <v>50</v>
      </c>
      <c r="I39" s="11"/>
      <c r="J39" s="11"/>
    </row>
    <row r="40" spans="1:10" ht="15" x14ac:dyDescent="0.2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7"/>
      <c r="G40" s="7"/>
      <c r="H40" s="7" t="s">
        <v>53</v>
      </c>
      <c r="I40" s="11"/>
      <c r="J40" s="11"/>
    </row>
    <row r="41" spans="1:10" ht="15" x14ac:dyDescent="0.2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7"/>
      <c r="G41" s="7"/>
      <c r="H41" s="7" t="s">
        <v>55</v>
      </c>
      <c r="I41" s="11"/>
      <c r="J41" s="11"/>
    </row>
    <row r="42" spans="1:10" ht="15" x14ac:dyDescent="0.2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7"/>
      <c r="G42" s="7"/>
      <c r="H42" s="7" t="s">
        <v>58</v>
      </c>
      <c r="I42" s="11"/>
      <c r="J42" s="11"/>
    </row>
    <row r="43" spans="1:10" ht="15" x14ac:dyDescent="0.2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7"/>
      <c r="G43" s="7"/>
      <c r="H43" s="7" t="s">
        <v>60</v>
      </c>
      <c r="I43" s="11"/>
      <c r="J43" s="11"/>
    </row>
    <row r="44" spans="1:10" ht="15" x14ac:dyDescent="0.2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7"/>
      <c r="G44" s="7"/>
      <c r="H44" s="7" t="s">
        <v>65</v>
      </c>
      <c r="I44" s="11"/>
      <c r="J44" s="11"/>
    </row>
    <row r="45" spans="1:10" ht="15.75" thickBot="1" x14ac:dyDescent="0.25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7"/>
      <c r="G45" s="7"/>
      <c r="H45" s="7" t="s">
        <v>67</v>
      </c>
      <c r="I45" s="11"/>
      <c r="J45" s="11"/>
    </row>
    <row r="46" spans="1:10" ht="15.75" thickBot="1" x14ac:dyDescent="0.25">
      <c r="A46" s="31" t="s">
        <v>72</v>
      </c>
      <c r="B46" s="31"/>
      <c r="C46" s="31"/>
      <c r="D46" s="31"/>
      <c r="E46" s="31"/>
      <c r="F46" s="31"/>
      <c r="G46" s="31"/>
      <c r="H46" s="31"/>
      <c r="I46" s="17"/>
      <c r="J46" s="17"/>
    </row>
    <row r="47" spans="1:10" ht="15" x14ac:dyDescent="0.2">
      <c r="A47" s="37" t="s">
        <v>73</v>
      </c>
      <c r="B47" s="37"/>
      <c r="C47" s="37"/>
      <c r="D47" s="37"/>
      <c r="E47" s="37"/>
      <c r="F47" s="37"/>
      <c r="G47" s="37"/>
      <c r="H47" s="37"/>
      <c r="I47" s="21" t="s">
        <v>70</v>
      </c>
      <c r="J47" s="6"/>
    </row>
    <row r="48" spans="1:10" ht="15" x14ac:dyDescent="0.2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7"/>
      <c r="G48" s="7"/>
      <c r="H48" s="7" t="s">
        <v>47</v>
      </c>
      <c r="I48" s="11"/>
      <c r="J48" s="11"/>
    </row>
    <row r="49" spans="1:10" ht="15" x14ac:dyDescent="0.2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7"/>
      <c r="G49" s="7"/>
      <c r="H49" s="7" t="s">
        <v>54</v>
      </c>
      <c r="I49" s="11"/>
      <c r="J49" s="11"/>
    </row>
    <row r="50" spans="1:10" ht="15" x14ac:dyDescent="0.2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7"/>
      <c r="G50" s="7"/>
      <c r="H50" s="7" t="s">
        <v>61</v>
      </c>
      <c r="I50" s="11"/>
      <c r="J50" s="11"/>
    </row>
    <row r="51" spans="1:10" ht="15" x14ac:dyDescent="0.2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7"/>
      <c r="G51" s="7"/>
      <c r="H51" s="7" t="s">
        <v>66</v>
      </c>
      <c r="I51" s="11"/>
      <c r="J51" s="11"/>
    </row>
    <row r="52" spans="1:10" ht="15" x14ac:dyDescent="0.2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7"/>
      <c r="G52" s="7"/>
      <c r="H52" s="7" t="s">
        <v>60</v>
      </c>
      <c r="I52" s="11"/>
      <c r="J52" s="11"/>
    </row>
    <row r="53" spans="1:10" ht="15" x14ac:dyDescent="0.2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7"/>
      <c r="G53" s="7"/>
      <c r="H53" s="7" t="s">
        <v>53</v>
      </c>
      <c r="I53" s="11"/>
      <c r="J53" s="11"/>
    </row>
    <row r="54" spans="1:10" ht="15" x14ac:dyDescent="0.2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7"/>
      <c r="G54" s="7"/>
      <c r="H54" s="7" t="s">
        <v>51</v>
      </c>
      <c r="I54" s="11"/>
      <c r="J54" s="11"/>
    </row>
    <row r="55" spans="1:10" ht="15.75" thickBot="1" x14ac:dyDescent="0.25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7"/>
      <c r="G55" s="7"/>
      <c r="H55" s="7" t="s">
        <v>65</v>
      </c>
      <c r="I55" s="11"/>
      <c r="J55" s="11"/>
    </row>
    <row r="56" spans="1:10" ht="15.75" thickBot="1" x14ac:dyDescent="0.25">
      <c r="A56" s="31" t="s">
        <v>75</v>
      </c>
      <c r="B56" s="31"/>
      <c r="C56" s="31"/>
      <c r="D56" s="31"/>
      <c r="E56" s="31"/>
      <c r="F56" s="31"/>
      <c r="G56" s="31"/>
      <c r="H56" s="31"/>
      <c r="I56" s="17"/>
      <c r="J56" s="17"/>
    </row>
    <row r="57" spans="1:10" ht="15" x14ac:dyDescent="0.2">
      <c r="A57" s="37" t="s">
        <v>76</v>
      </c>
      <c r="B57" s="37"/>
      <c r="C57" s="37"/>
      <c r="D57" s="37"/>
      <c r="E57" s="37"/>
      <c r="F57" s="37"/>
      <c r="G57" s="37"/>
      <c r="H57" s="37"/>
      <c r="I57" s="18" t="s">
        <v>38</v>
      </c>
      <c r="J57" s="6"/>
    </row>
    <row r="58" spans="1:10" ht="30" x14ac:dyDescent="0.2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/>
      <c r="G58" s="7"/>
      <c r="H58" s="7" t="s">
        <v>45</v>
      </c>
      <c r="I58" s="11"/>
      <c r="J58" s="11"/>
    </row>
    <row r="59" spans="1:10" ht="15" x14ac:dyDescent="0.2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/>
      <c r="G59" s="7"/>
      <c r="H59" s="7" t="s">
        <v>63</v>
      </c>
      <c r="I59" s="11"/>
      <c r="J59" s="11"/>
    </row>
    <row r="60" spans="1:10" ht="15" x14ac:dyDescent="0.2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24"/>
      <c r="G60" s="24"/>
      <c r="H60" s="7" t="s">
        <v>43</v>
      </c>
      <c r="I60" s="11"/>
      <c r="J60" s="11"/>
    </row>
    <row r="61" spans="1:10" ht="15.75" thickBot="1" x14ac:dyDescent="0.25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/>
      <c r="G61" s="7"/>
      <c r="H61" s="7" t="s">
        <v>65</v>
      </c>
      <c r="I61" s="11"/>
      <c r="J61" s="11"/>
    </row>
    <row r="62" spans="1:10" ht="15.75" thickBot="1" x14ac:dyDescent="0.25">
      <c r="A62" s="31" t="s">
        <v>77</v>
      </c>
      <c r="B62" s="31"/>
      <c r="C62" s="31"/>
      <c r="D62" s="31"/>
      <c r="E62" s="31"/>
      <c r="F62" s="31"/>
      <c r="G62" s="31"/>
      <c r="H62" s="31"/>
      <c r="I62" s="17"/>
      <c r="J62" s="17"/>
    </row>
    <row r="63" spans="1:10" ht="15" x14ac:dyDescent="0.2">
      <c r="A63" s="37" t="s">
        <v>78</v>
      </c>
      <c r="B63" s="37"/>
      <c r="C63" s="37"/>
      <c r="D63" s="37"/>
      <c r="E63" s="37"/>
      <c r="F63" s="37"/>
      <c r="G63" s="37"/>
      <c r="H63" s="37"/>
      <c r="I63" s="21"/>
      <c r="J63" s="6"/>
    </row>
    <row r="64" spans="1:10" ht="15" x14ac:dyDescent="0.2">
      <c r="A64" s="25">
        <v>49</v>
      </c>
      <c r="B64" s="26" t="s">
        <v>79</v>
      </c>
      <c r="C64" s="27" t="d">
        <v>2021-07-09T21:00:00.000</v>
      </c>
      <c r="D64" s="9" t="d">
        <v>2021-07-06T21:00:00.000</v>
      </c>
      <c r="E64" s="7" t="s">
        <v>45</v>
      </c>
      <c r="F64" s="7">
        <v>2</v>
      </c>
      <c r="G64" s="7">
        <v>1</v>
      </c>
      <c r="H64" s="7" t="s">
        <v>63</v>
      </c>
      <c r="I64" s="11"/>
      <c r="J64" s="11"/>
    </row>
    <row r="65" spans="1:10" ht="15.75" thickBot="1" x14ac:dyDescent="0.25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56</v>
      </c>
      <c r="F65" s="7">
        <v>2</v>
      </c>
      <c r="G65" s="7">
        <v>1</v>
      </c>
      <c r="H65" s="7" t="s">
        <v>51</v>
      </c>
      <c r="I65" s="11"/>
      <c r="J65" s="11"/>
    </row>
    <row r="66" spans="1:10" ht="15.75" thickBot="1" x14ac:dyDescent="0.25">
      <c r="A66" s="31" t="s">
        <v>12</v>
      </c>
      <c r="B66" s="31"/>
      <c r="C66" s="31"/>
      <c r="D66" s="31"/>
      <c r="E66" s="31"/>
      <c r="F66" s="31"/>
      <c r="G66" s="31"/>
      <c r="H66" s="31"/>
      <c r="I66" s="17"/>
      <c r="J66" s="17"/>
    </row>
    <row r="67" spans="1:10" ht="15" x14ac:dyDescent="0.2">
      <c r="A67" s="37" t="s">
        <v>80</v>
      </c>
      <c r="B67" s="37"/>
      <c r="C67" s="37"/>
      <c r="D67" s="37"/>
      <c r="E67" s="37"/>
      <c r="F67" s="37"/>
      <c r="G67" s="37"/>
      <c r="H67" s="37"/>
      <c r="I67" s="21"/>
      <c r="J67" s="6"/>
    </row>
    <row r="68" spans="1:10" ht="15" x14ac:dyDescent="0.2">
      <c r="A68" s="7">
        <v>51</v>
      </c>
      <c r="B68" s="28" t="s">
        <v>81</v>
      </c>
      <c r="C68" s="8" t="d">
        <v>2021-07-14T21:00:00.000</v>
      </c>
      <c r="D68" s="9" t="d">
        <v>2021-07-11T21:00:00.000</v>
      </c>
      <c r="E68" s="7" t="s">
        <v>45</v>
      </c>
      <c r="F68" s="7">
        <v>2</v>
      </c>
      <c r="G68" s="7">
        <v>1</v>
      </c>
      <c r="H68" s="7" t="s">
        <v>56</v>
      </c>
      <c r="I68" s="11"/>
      <c r="J68" s="11"/>
    </row>
  </sheetData>
  <mergeCells count="15"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  <mergeCell ref="A20:H20"/>
    <mergeCell ref="A1:H1"/>
    <mergeCell ref="A2:H2"/>
    <mergeCell ref="F3:G3"/>
    <mergeCell ref="A6:H6"/>
    <mergeCell ref="A7:H7"/>
  </mergeCells>
  <conditionalFormatting sqref="E8:E17 E21:G26 E28:G32 E34:G45">
    <cfRule type="expression" dxfId="27" priority="7" stopIfTrue="1">
      <formula>#REF!&lt;$G8</formula>
    </cfRule>
    <cfRule type="expression" dxfId="26" priority="8" stopIfTrue="1">
      <formula>#REF!&gt;$G8</formula>
    </cfRule>
  </conditionalFormatting>
  <conditionalFormatting sqref="E19">
    <cfRule type="expression" dxfId="25" priority="13" stopIfTrue="1">
      <formula>#REF!&lt;$G18</formula>
    </cfRule>
    <cfRule type="expression" dxfId="24" priority="14" stopIfTrue="1">
      <formula>#REF!&gt;$G18</formula>
    </cfRule>
  </conditionalFormatting>
  <conditionalFormatting sqref="E48:E55">
    <cfRule type="expression" dxfId="23" priority="27" stopIfTrue="1">
      <formula>#REF!&gt;#REF!</formula>
    </cfRule>
    <cfRule type="expression" dxfId="22" priority="28" stopIfTrue="1">
      <formula>#REF!&lt;#REF!</formula>
    </cfRule>
    <cfRule type="expression" dxfId="21" priority="29" stopIfTrue="1">
      <formula>#REF!&lt;$G48</formula>
    </cfRule>
    <cfRule type="expression" dxfId="20" priority="30" stopIfTrue="1">
      <formula>#REF!&gt;$G48</formula>
    </cfRule>
  </conditionalFormatting>
  <conditionalFormatting sqref="E58:E61 E64:E65 E68">
    <cfRule type="expression" dxfId="19" priority="19" stopIfTrue="1">
      <formula>#REF!&gt;#REF!</formula>
    </cfRule>
    <cfRule type="expression" dxfId="18" priority="20" stopIfTrue="1">
      <formula>#REF!&lt;#REF!</formula>
    </cfRule>
    <cfRule type="expression" dxfId="17" priority="21" stopIfTrue="1">
      <formula>#REF!&lt;$G58</formula>
    </cfRule>
    <cfRule type="expression" dxfId="16" priority="22" stopIfTrue="1">
      <formula>#REF!&gt;$G58</formula>
    </cfRule>
  </conditionalFormatting>
  <conditionalFormatting sqref="F8:G19">
    <cfRule type="expression" dxfId="15" priority="11" stopIfTrue="1">
      <formula>#REF!&lt;$G8</formula>
    </cfRule>
    <cfRule type="expression" dxfId="14" priority="12" stopIfTrue="1">
      <formula>#REF!&gt;$G8</formula>
    </cfRule>
  </conditionalFormatting>
  <conditionalFormatting sqref="H8:H19 H21:H26 H28:H32 H34:H45">
    <cfRule type="expression" dxfId="13" priority="9" stopIfTrue="1">
      <formula>#REF!&gt;$G8</formula>
    </cfRule>
    <cfRule type="expression" dxfId="12" priority="10" stopIfTrue="1">
      <formula>#REF!&lt;$G8</formula>
    </cfRule>
  </conditionalFormatting>
  <conditionalFormatting sqref="H48:H55">
    <cfRule type="expression" dxfId="11" priority="31" stopIfTrue="1">
      <formula>#REF!&lt;#REF!</formula>
    </cfRule>
    <cfRule type="expression" dxfId="10" priority="32" stopIfTrue="1">
      <formula>#REF!&gt;#REF!</formula>
    </cfRule>
    <cfRule type="expression" dxfId="9" priority="33" stopIfTrue="1">
      <formula>#REF!&gt;$G48</formula>
    </cfRule>
    <cfRule type="expression" dxfId="8" priority="34" stopIfTrue="1">
      <formula>#REF!&lt;$G48</formula>
    </cfRule>
  </conditionalFormatting>
  <conditionalFormatting sqref="H58:H59 H61 H64:H65 H68">
    <cfRule type="expression" dxfId="7" priority="15" stopIfTrue="1">
      <formula>#REF!&lt;#REF!</formula>
    </cfRule>
    <cfRule type="expression" dxfId="6" priority="16" stopIfTrue="1">
      <formula>#REF!&gt;#REF!</formula>
    </cfRule>
    <cfRule type="expression" dxfId="5" priority="17" stopIfTrue="1">
      <formula>#REF!&gt;$G58</formula>
    </cfRule>
    <cfRule type="expression" dxfId="4" priority="18" stopIfTrue="1">
      <formula>#REF!&lt;$G58</formula>
    </cfRule>
  </conditionalFormatting>
  <conditionalFormatting sqref="H60">
    <cfRule type="expression" dxfId="3" priority="23" stopIfTrue="1">
      <formula>#REF!&gt;#REF!</formula>
    </cfRule>
    <cfRule type="expression" dxfId="2" priority="24" stopIfTrue="1">
      <formula>#REF!&lt;#REF!</formula>
    </cfRule>
    <cfRule type="expression" dxfId="1" priority="25" stopIfTrue="1">
      <formula>#REF!&lt;$G60</formula>
    </cfRule>
    <cfRule type="expression" dxfId="0" priority="26" stopIfTrue="1">
      <formula>#REF!&gt;$G60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baseColWidth="10" defaultColWidth="9.140625" defaultRowHeight="12.75" x14ac:dyDescent="0.2"/>
  <cols>
    <col min="1" max="7" width="12.28515625" customWidth="1"/>
    <col min="8" max="8" width="8.7109375" customWidth="1"/>
  </cols>
  <sheetData>
    <row r="1" spans="1:7" x14ac:dyDescent="0.2">
      <c r="A1" s="39" t="s">
        <v>82</v>
      </c>
      <c r="B1" s="39"/>
      <c r="C1" s="39"/>
      <c r="D1" s="39"/>
      <c r="E1" s="39"/>
      <c r="F1" s="39"/>
      <c r="G1" s="39"/>
    </row>
    <row r="2" spans="1:7" ht="15" x14ac:dyDescent="0.2">
      <c r="A2" s="40" t="s">
        <v>83</v>
      </c>
      <c r="B2" s="40"/>
      <c r="C2" s="40"/>
      <c r="D2" s="40"/>
      <c r="E2" s="40"/>
      <c r="F2" s="40"/>
      <c r="G2" s="40"/>
    </row>
    <row r="3" spans="1:7" ht="15" x14ac:dyDescent="0.2">
      <c r="A3" s="38"/>
      <c r="B3" s="38"/>
      <c r="C3" s="38"/>
      <c r="D3" s="38"/>
      <c r="E3" s="38"/>
      <c r="F3" s="38"/>
      <c r="G3" s="7"/>
    </row>
    <row r="4" spans="1:7" ht="15" x14ac:dyDescent="0.2">
      <c r="A4" s="40" t="s">
        <v>84</v>
      </c>
      <c r="B4" s="40"/>
      <c r="C4" s="40"/>
      <c r="D4" s="40"/>
      <c r="E4" s="40"/>
      <c r="F4" s="40"/>
      <c r="G4" s="40"/>
    </row>
    <row r="5" spans="1:7" x14ac:dyDescent="0.2">
      <c r="A5" s="38"/>
      <c r="B5" s="38"/>
      <c r="C5" s="38"/>
      <c r="D5" s="38"/>
      <c r="E5" s="38"/>
      <c r="F5" s="38"/>
      <c r="G5" s="38"/>
    </row>
    <row r="6" spans="1:7" ht="15" x14ac:dyDescent="0.2">
      <c r="A6" s="40" t="s">
        <v>85</v>
      </c>
      <c r="B6" s="40"/>
      <c r="C6" s="40"/>
      <c r="D6" s="40"/>
      <c r="E6" s="40"/>
      <c r="F6" s="40"/>
      <c r="G6" s="40"/>
    </row>
    <row r="7" spans="1:7" x14ac:dyDescent="0.2">
      <c r="A7" s="38"/>
      <c r="B7" s="38"/>
      <c r="C7" s="38"/>
      <c r="D7" s="38"/>
      <c r="E7" s="38"/>
      <c r="F7" s="38"/>
      <c r="G7" s="38"/>
    </row>
  </sheetData>
  <mergeCells count="7">
    <mergeCell ref="A7:G7"/>
    <mergeCell ref="A1:G1"/>
    <mergeCell ref="A2:G2"/>
    <mergeCell ref="A3:F3"/>
    <mergeCell ref="A4:G4"/>
    <mergeCell ref="A5:G5"/>
    <mergeCell ref="A6:G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Mathieu PLANE</cp:lastModifiedBy>
  <dcterms:created xsi:type="dcterms:W3CDTF">2024-06-11T13:41:17Z</dcterms:created>
  <dcterms:modified xsi:type="dcterms:W3CDTF">2024-07-14T15:28:13Z</dcterms:modified>
</cp:coreProperties>
</file>