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<sst xmlns="http://schemas.openxmlformats.org/spreadsheetml/2006/main" count="279" uniqueCount="273">
  <si>
    <t>name</t>
  </si>
  <si>
    <t>文档链接</t>
  </si>
  <si>
    <t>备注</t>
  </si>
  <si>
    <t>中继/侧链（55）</t>
  </si>
  <si>
    <t>Acala</t>
  </si>
  <si>
    <t>https://github.com/AcalaNetwork/Acala，https://github.com/AcalaNetwork/Acala-white-paper</t>
  </si>
  <si>
    <t>Achain-Dev</t>
  </si>
  <si>
    <t>https://www.achain.com/documents/Whitepaper.pdf</t>
  </si>
  <si>
    <t>aelf-sdk-cross-chain.js</t>
  </si>
  <si>
    <t>https://docs.aelf.io/_/downloads/en/latest/pdf/</t>
  </si>
  <si>
    <t>Asch</t>
  </si>
  <si>
    <t>https://github.com/AschPlatform/asch-docs</t>
  </si>
  <si>
    <t>auxledger-evm-powered</t>
  </si>
  <si>
    <t>https://auxledger.org/whitepapers/auxledger-introductory-paper-en.pdf</t>
  </si>
  <si>
    <t>BCP</t>
  </si>
  <si>
    <t>https://cloud.baidu.com/solution/blockchain.html</t>
  </si>
  <si>
    <t>bitxhub</t>
  </si>
  <si>
    <t>https://upload.hyperchain.cn/BitXHub%E7%99%BD%E7%9A%AE%E4%B9%A6.pdf</t>
  </si>
  <si>
    <t>Blockstream（元素链）</t>
  </si>
  <si>
    <t>https://blockstream.com/sidechains.pdf</t>
  </si>
  <si>
    <t>BTC Relay</t>
  </si>
  <si>
    <t>http://btcrelay.org/
https://github.com/ethereum/btcrelay/tree/master#how-to-use-btc-relay</t>
  </si>
  <si>
    <t>Carnot</t>
  </si>
  <si>
    <t>https://github.com/TTCECO/carnot</t>
  </si>
  <si>
    <t>Chain Fiber</t>
  </si>
  <si>
    <t>https://github.com/ethereum/wiki/wiki/Chain-Fibers-Redux</t>
  </si>
  <si>
    <t>ChainX-Core</t>
  </si>
  <si>
    <t>https://chainx-static.oss-cn-hangzhou.aliyuncs.com/chainx_en.pdf</t>
  </si>
  <si>
    <t>cosmos</t>
  </si>
  <si>
    <t>https://coinnws.com/wp-content/uploads/2019/08/cosmos-whitepaper.pdf</t>
  </si>
  <si>
    <t>darwinia-network</t>
  </si>
  <si>
    <t>https://evolution.l2me.com/darwinia/Darwinia_Genepaper_EN.pdf</t>
  </si>
  <si>
    <t>Dogethereum</t>
  </si>
  <si>
    <t>https://github.com/dogethereum/docs</t>
  </si>
  <si>
    <t>Drivechain</t>
  </si>
  <si>
    <t>https://docs.rsk.co/Drivechains_Sidechains_and_Hybrid_2-way_peg_Designs_R9.pdf，https://www.drivechain.info/</t>
  </si>
  <si>
    <t>Edgeware</t>
  </si>
  <si>
    <t>https://munan.tech/2019/05/21/edgeware</t>
  </si>
  <si>
    <t>Elements</t>
  </si>
  <si>
    <t>https://elementsproject.org/</t>
  </si>
  <si>
    <t>Elements Alpha</t>
  </si>
  <si>
    <t>http://www.element-alpha.com/</t>
  </si>
  <si>
    <t>eocs</t>
  </si>
  <si>
    <t>https://github.com/eocschain/eocs/blob/master/ICP.md，http://eocs.io/assets/whitepaper/EOCSwhitepaper-EN.pdf</t>
  </si>
  <si>
    <t>EOS.IO</t>
  </si>
  <si>
    <t>https://github.com/eocschain/eocs
https://steemit.com/eos/@lintan/2h6ypt-eos
https://www.qukuaiwang.com.cn/news/15655.html</t>
  </si>
  <si>
    <t>HcashOrg</t>
  </si>
  <si>
    <t>https://h.cash/themes/en/images/HCASH-YellowPaper-1.1.pdf</t>
  </si>
  <si>
    <t>ICON</t>
  </si>
  <si>
    <t>https://icon.foundation/resources/whitepaper/ICON_Whitepaper_EN.pdf</t>
  </si>
  <si>
    <t>irisnet</t>
  </si>
  <si>
    <t>https://github.com/irisnet/irisnet/blob/master/%E7%99%BD%E7%9A%AE%E4%B9%A6.md</t>
  </si>
  <si>
    <t>laddernetwork</t>
  </si>
  <si>
    <t>https://www.chainwhy.com/upload/default/20190521/0d2b8175d06cb481e2fc98bccd97f490.pdf</t>
  </si>
  <si>
    <t xml:space="preserve">Liquid </t>
  </si>
  <si>
    <t>https://blockstream.com/liquid/</t>
  </si>
  <si>
    <t>Lisk</t>
  </si>
  <si>
    <t>Introduction - Lisk Protocol Docs</t>
  </si>
  <si>
    <t>Loom Network</t>
  </si>
  <si>
    <t>https://loomx.io/, https://bravenewcoin.com/insights/loom-price-analysis</t>
  </si>
  <si>
    <t>Loopring(LRC)</t>
  </si>
  <si>
    <t>https://web.archive.org/web/20190905070544/https://loopring.org/resources/en_whitepaper.pdf</t>
  </si>
  <si>
    <t>NULS</t>
  </si>
  <si>
    <t>https://www.nuls.io/wp-content/uploads/2019/06/NULS_Whitepaper_2.0.pdf， https://www.nuls.io/wp-content/uploads/2019/06/NulsYellowpaper1.1.pdf</t>
  </si>
  <si>
    <t>OneLedger</t>
  </si>
  <si>
    <t>https://www.oneledger.io</t>
  </si>
  <si>
    <t>Ontology </t>
  </si>
  <si>
    <t>https://ont.io/wp/Ontology-Infrastructure-White-Paper-EN-2.0.0.pdf
https://ont.io/</t>
  </si>
  <si>
    <t>PeaceRelay</t>
  </si>
  <si>
    <t>https://github.com/KyberNetwork/peace-relay</t>
  </si>
  <si>
    <t>Pegged Sidechains</t>
  </si>
  <si>
    <t>https://www.blockstream.com/sidechains.pdf</t>
  </si>
  <si>
    <t>Peggy</t>
  </si>
  <si>
    <t>https://github.com/cosmos/peggy</t>
  </si>
  <si>
    <t>Plasma</t>
  </si>
  <si>
    <t>https://plasma.io/plasma.pdf</t>
  </si>
  <si>
    <t>Plasma Cash</t>
  </si>
  <si>
    <t>Plasma MVP (Minimal Viable Plasma)</t>
  </si>
  <si>
    <t>Minimal Viable Plasma - Plasma(38)</t>
  </si>
  <si>
    <t>poanetwork</t>
  </si>
  <si>
    <t>https://www.poa.network/for-users/whitepaper/poadao-v1</t>
  </si>
  <si>
    <t>polkadot</t>
  </si>
  <si>
    <t>轻白皮书：https://polkadot.network/Polkadot-lightpaper.pdf
白皮书：https://polkadot.network/PolkaDotPaper.pdf
维基：https://wiki.polkadot.network/en/
官网：https://polkadot.network/zh-cn/</t>
  </si>
  <si>
    <t>polynetwork</t>
  </si>
  <si>
    <t>https://www.poly.network/PolyNetwork-whitepaper.pdf</t>
  </si>
  <si>
    <t xml:space="preserve">Project Alchemy </t>
  </si>
  <si>
    <t>https://github.com/ConsenSys/Project-Alchemy</t>
  </si>
  <si>
    <t>qlc-hub</t>
  </si>
  <si>
    <t>https://crushcrypto.com/wp-content/uploads/2017/11/QLC-Whitepaper.pdf</t>
  </si>
  <si>
    <t>riochain</t>
  </si>
  <si>
    <t>https://www.riochain.io/Rio_DeFi_Whitepaper_Chinese.pdf</t>
  </si>
  <si>
    <t>RSK</t>
  </si>
  <si>
    <t>https://www.rsk.co/Whitepapers/RSK-White-Paper-Updated.pdf</t>
  </si>
  <si>
    <t>skalenetwork</t>
  </si>
  <si>
    <t>https://skale.network/whitepaper</t>
  </si>
  <si>
    <t>Spendchain</t>
  </si>
  <si>
    <t>https://spend.org/docs/Whitepaper.pdf</t>
  </si>
  <si>
    <t xml:space="preserve">Superblock Relay Construction </t>
  </si>
  <si>
    <t>https://github.com/dogethereum/docs/blob/master/superblocks/superblocks-white-paper.pdf， http://people.cs.uchicago.edu/~teutsch/papers/dogethereum.pdf</t>
  </si>
  <si>
    <t>terra-bridge-btc</t>
  </si>
  <si>
    <t>https://www.contractland.io/ContractLand-Whitepaper-2.0.pdf</t>
  </si>
  <si>
    <t>tomochain</t>
  </si>
  <si>
    <t>https://cryptorating.eu/whitepapers/TomoChain/whitepaper%204.0%20ENG-co%20link.pdf</t>
  </si>
  <si>
    <t>Tron</t>
  </si>
  <si>
    <t>https://tron.network/static/doc/white_paper_v_2_0.pdf，https://www.chainnews.com/articles/439797663103.htm</t>
  </si>
  <si>
    <t>twinkleeos</t>
  </si>
  <si>
    <t>http://www.tkt-twinkle.com/download/TKT-whitepaper_EN.pdf</t>
  </si>
  <si>
    <t xml:space="preserve">Virtualchain </t>
  </si>
  <si>
    <t>https://pdfs.semanticscholar.org/2d89/cd8f47434726bfb3649299d3900d400d7d9f.pdf?_ga=2.250871046.1637393128.1567612537-1340473546.1566468627， https://github.com/blockstack/virtualchain</t>
  </si>
  <si>
    <t>Zeus</t>
  </si>
  <si>
    <t>https://baas.zhigui.com/production/zeus</t>
  </si>
  <si>
    <t>币安，BSC Relayers</t>
  </si>
  <si>
    <t>https://dex-bin.bnbstatic.com/static/Whitepaper_%20Binance%20Smart%20Chain.pdf</t>
  </si>
  <si>
    <t>公证人（8）</t>
  </si>
  <si>
    <t>0x</t>
  </si>
  <si>
    <t>https://web.archive.org/web/20190529013633/https:/0x.org/pdfs/0x_white_paper.pdf</t>
  </si>
  <si>
    <t>corda</t>
  </si>
  <si>
    <t>https://www.corda.net/content/corda-technical-whitepaper.pdf
https://docs.corda.net/</t>
  </si>
  <si>
    <t>Herdius</t>
  </si>
  <si>
    <t xml:space="preserve">InterChain </t>
  </si>
  <si>
    <t>https://conferences.sigcomm.org/events/apnet2018/posters/6.pdf</t>
  </si>
  <si>
    <t>KEPLER</t>
  </si>
  <si>
    <t>https://github.com/vntchain/kepler</t>
  </si>
  <si>
    <t>palletone</t>
  </si>
  <si>
    <r>
      <t xml:space="preserve">https://pallet.one/
</t>
    </r>
    <r>
      <rPr>
        <sz val="11"/>
        <rFont val="宋体"/>
        <charset val="134"/>
        <scheme val="minor"/>
      </rPr>
      <t>https://github.com/palletone/go-palletone/wiki</t>
    </r>
  </si>
  <si>
    <t>ReviewChain</t>
  </si>
  <si>
    <t xml:space="preserve">ReviewChain: Smart contract based review system with multi-blockchain gateway </t>
  </si>
  <si>
    <t>SmartContraX</t>
  </si>
  <si>
    <t>https://github.com/Securrency/SmartContraX</t>
  </si>
  <si>
    <t>哈希锁定（15）</t>
  </si>
  <si>
    <t>AERUMTechnology</t>
  </si>
  <si>
    <t>https://aerum.com/wp-content/uploads/2019/04/AerumWhitepaper.pdf</t>
  </si>
  <si>
    <t>ark-kotlin</t>
  </si>
  <si>
    <t>https://ark.io/Whitepaper.pdf</t>
  </si>
  <si>
    <t>blocknetdx</t>
  </si>
  <si>
    <t>https://docs.blocknet.co/，https://blocknet.co/whitepaper/Blocknet_Whitepaper.pdf</t>
  </si>
  <si>
    <t>comit-network</t>
  </si>
  <si>
    <t>https://arxiv.org/ftp/arxiv/papers/1810/1810.02174.pdf</t>
  </si>
  <si>
    <t>DiviProject</t>
  </si>
  <si>
    <t>https://atomic-swaps.diviproject.org/</t>
  </si>
  <si>
    <t>ess-atomic-swap</t>
  </si>
  <si>
    <t>https://essentia.one/files/essentia_whitepaper_draft.pdf</t>
  </si>
  <si>
    <t>ion</t>
  </si>
  <si>
    <t>Clearmatics, “Ion Stage 2: Toward a General Interoperability Protocol(Part 1),” 2018. [Online].“Cross-Chain Atomic Swaps,” 2018. [Online].“General interoperability framework for trustless cross-system in-teraction,” 2018. [Online.https://www.researchgate.net/publication/331670100_Sidechains_and_interoperability,medium.com/clearmatics</t>
  </si>
  <si>
    <t>Komodo</t>
  </si>
  <si>
    <t>https://komodoplatform.com/zh/</t>
  </si>
  <si>
    <t>lightning</t>
  </si>
  <si>
    <t>官网：https://lightning.network/
白皮书：https://lightning.network/lightning-network-paper.pdf</t>
  </si>
  <si>
    <t>pantos-io</t>
  </si>
  <si>
    <t>https://pantos.io/pdf/pantos-visionpaper.pdf</t>
  </si>
  <si>
    <t>rational-exchange</t>
  </si>
  <si>
    <t>https://ieeexplore.ieee.org/document/9169408</t>
  </si>
  <si>
    <t>Stakenet</t>
  </si>
  <si>
    <t>https://stakenet.io/Stakenet_Whitepaper.pdf</t>
  </si>
  <si>
    <t>xclaim-sol</t>
  </si>
  <si>
    <t>https://eprint.iacr.org/2018/643.pdf</t>
  </si>
  <si>
    <t>xmr-btc-atomic-swap</t>
  </si>
  <si>
    <t>https://github.com/h4sh3d/xmr-btc-atomic-swap/blob/master/whitepaper/xmr-btc.pdf</t>
  </si>
  <si>
    <t>Zcash XCAT</t>
  </si>
  <si>
    <t>https://github.com/ZcashFoundation/GrantProposals-2017Q4/，https://github.com/zcash/zcash/issues/2098</t>
  </si>
  <si>
    <t>分布式私钥控制（4）</t>
  </si>
  <si>
    <t>anyswap</t>
  </si>
  <si>
    <t>https://content.web-repository.com/s/324800458715813141/uploads/Docs/Diversifying-into-DeFi-2540728.pdf,https://anyswap.exchange/bridge,https://anyswap-faq.readthedocs.io/en/latest/General%20Questions.html</t>
  </si>
  <si>
    <t>EKT</t>
  </si>
  <si>
    <t>https://github.com/shangsony/EKT/blob/master/docs/whitepaper.md</t>
  </si>
  <si>
    <t>fusion跨链项目</t>
  </si>
  <si>
    <t>https://uploads-ssl.webflow.com/5cbf7269aa4c8ec895500d90/5cd19865da79bd05684babfc_Fusion%20White%20Paper.pdf</t>
  </si>
  <si>
    <t>wanchain</t>
  </si>
  <si>
    <t>https://www.chainwhy.com/upload/default/20180615/3dd1f9350b626b6b5371906f2acdaa78.pdf</t>
  </si>
  <si>
    <t>混合（4）</t>
  </si>
  <si>
    <t>bcio</t>
  </si>
  <si>
    <t>https://blockchain.io/wp-content/uploads/2018/09/BCIO_Whitepaper.pdf</t>
  </si>
  <si>
    <t>Hashed Timelock Contract (HTLC)+Atomic Swaps (AS)+Payment Channels+Lightning Network (LN)+RSK Sidechains</t>
  </si>
  <si>
    <t>interledger</t>
  </si>
  <si>
    <t>https://interledger.org/rfcs/0003-interledger-protocol/</t>
  </si>
  <si>
    <t>公证人，哈希锁定</t>
  </si>
  <si>
    <t>quilt</t>
  </si>
  <si>
    <t>https://www.hyperledger.org/wp-content/uploads/2018/08/HL_Whitepaper_IntroductiontoHyperledger.pdf</t>
  </si>
  <si>
    <t>ILP,公证人，哈希锁定</t>
  </si>
  <si>
    <t>WeCross</t>
  </si>
  <si>
    <t>https://wecross.readthedocs.io/zh_CN/latest/，https://wenku.baidu.com/view/53668beca800b52acfc789eb172ded630b1c9885.html</t>
  </si>
  <si>
    <t>中继链+哈希时间锁定+二阶段提交</t>
  </si>
  <si>
    <t>其他（45）</t>
  </si>
  <si>
    <t>Atomix（OmniLedger）</t>
  </si>
  <si>
    <t>https://eprint.iacr.org/2017/406.pdf
https://www.jianshu.com/p/2cc9cda97a75（中译）</t>
  </si>
  <si>
    <t>分片</t>
  </si>
  <si>
    <t>Elrond</t>
  </si>
  <si>
    <t>https://docs.elrond.com</t>
  </si>
  <si>
    <t>quarkchain</t>
  </si>
  <si>
    <t>https://quarkchain.io/cn/</t>
  </si>
  <si>
    <t>Rchain</t>
  </si>
  <si>
    <t xml:space="preserve">RChain Architecture Documentation </t>
  </si>
  <si>
    <t>以太坊2.0 sharding</t>
  </si>
  <si>
    <t>https://github.com/ethereum/wiki/wiki/Sharding-FAQs, https://eth.wiki/en/sharding/sharding-introduction-r-d-compendium, https://eth.wiki/sharding/Sharding-FAQs</t>
  </si>
  <si>
    <t>A Multiple Blockchains Architecture</t>
  </si>
  <si>
    <t>https://ieeexplore.ieee.org/stamp/stamp.jsp?arnumber=8431965&amp;tag=1</t>
  </si>
  <si>
    <t>AgentChain</t>
  </si>
  <si>
    <t>AgentChain: A Decentralized Cross-Chain Exchange System</t>
  </si>
  <si>
    <t>aion_interchain</t>
  </si>
  <si>
    <t>https://cryptorating.eu/whitepapers/Aion/aion.network_technical-introduction_en.pdf</t>
  </si>
  <si>
    <t xml:space="preserve">Aphelion </t>
  </si>
  <si>
    <t>https://web.archive.org/web/20190411113609/https:/aphelion.org/wp.html</t>
  </si>
  <si>
    <t>ArcBlock</t>
  </si>
  <si>
    <t>https://www.arcblock.io/zh/</t>
  </si>
  <si>
    <t>BancorX</t>
  </si>
  <si>
    <t>https://storage.googleapis.com/website-bancor/2018/04/01ba8253-bancor_protocol_whitepaper_en.pdf</t>
  </si>
  <si>
    <t>Bifrost Node</t>
  </si>
  <si>
    <t>https://github.com/bifrost-finance/bifrost</t>
  </si>
  <si>
    <t>Bletchley</t>
  </si>
  <si>
    <t>https://github.com/Azure/azure-blockchain-projects/blob/master/bletchley/bletchley-whitepaper.md</t>
  </si>
  <si>
    <t>Block Collider</t>
  </si>
  <si>
    <t>BLOCK COLLIDER_whitepaper_zh</t>
  </si>
  <si>
    <t>Cardstack</t>
  </si>
  <si>
    <t>https://cardstack.com/technology，https://github.com/cardstack/cardstack</t>
  </si>
  <si>
    <t>Cate (Cross-chain Atomic Trading Engine)</t>
  </si>
  <si>
    <t>https://github.com/rnicoll/cate</t>
  </si>
  <si>
    <t>chainlink</t>
  </si>
  <si>
    <t>https://chain.link/cn/</t>
  </si>
  <si>
    <t>coinxp-eos</t>
  </si>
  <si>
    <t>https://www.coinxp.io/public/CoinXP_Whitepaper_En_V1.5.pdf</t>
  </si>
  <si>
    <t>COMIT</t>
  </si>
  <si>
    <t>cordage</t>
  </si>
  <si>
    <t>https://docs.google.com/presentation/d/1O_enoQeu0NLHFwDvdXfH5b6myMOO1pcJr2P-9GUCN_g/edit#slide=id.p18</t>
  </si>
  <si>
    <t>enon-crosschain-ethereum-dex</t>
  </si>
  <si>
    <t>https://docs.google.com/document/d/16F0fqkIS_Ba99uGSeRsYy04N2YQdG9sDl5wKu5fCJ1k/edit</t>
  </si>
  <si>
    <t>Factom</t>
  </si>
  <si>
    <t>Factom_Whitepaper_v1.2
https://www.switchain.com/blog/factom-price-prediction-2020/</t>
  </si>
  <si>
    <t>Go-Defichain</t>
  </si>
  <si>
    <t>https://defichain.com/white-paper/#the-defi-blockchain-solution</t>
  </si>
  <si>
    <t>HyperExchange</t>
  </si>
  <si>
    <t>http://www.hx.cash/, https://h.cash/themes/en/images/HCASH-YellowPaper-1.1.pdf</t>
  </si>
  <si>
    <t>HyperServices</t>
  </si>
  <si>
    <t>Hyperservice: Interoperability and programmability across heterogeneous blockchains</t>
  </si>
  <si>
    <t>JugglingSwap</t>
  </si>
  <si>
    <t>https://arxiv.org/pdf/2007.14423.pdf</t>
  </si>
  <si>
    <t>MakerDAO(Dai)</t>
  </si>
  <si>
    <t>https://makerdao.com/whitepaper/Dai-Whitepaper-Dec17-en.pdf</t>
  </si>
  <si>
    <t>Metronome</t>
  </si>
  <si>
    <t>https://metronome.io
https://github.com/autonomoussoftware/documentation/blob/master/owners_manual/owners_manual_zh_CN.md
https://www.jianshu.com/p/2140bb336b32</t>
  </si>
  <si>
    <t>Mimblewimble</t>
  </si>
  <si>
    <t>A. Poelstra, “Mimblewimble,” vol. 06, pp. 1–19,https://github.com/mimblewimble/docs/wiki/A-Brief-History-of-MinbleWimble-White-Paper，  2016.https://github.com/mimblewimble/grin/blob/master/doc/intro.md， https://www.sohu.com/a/288727064_489821， https://blog.csdn.net/shangsongwww/article/details/90200017
https://download.wpsoftware.net/bitcoin/wizardry/mimblewimble.txt</t>
  </si>
  <si>
    <t>Mixin Network</t>
  </si>
  <si>
    <t>https://www.chainnews.com/articles/289453499102.htm</t>
  </si>
  <si>
    <t>Nano</t>
  </si>
  <si>
    <t>https://content.nano.org/whitepaper/Nano_Whitepaper_en.pdf， https://content.nano.org/whitepaper/Nano_Whitepaper_nl.pdf</t>
  </si>
  <si>
    <t>Nerve</t>
  </si>
  <si>
    <t>https://www.jinse.com/blockchain/631274.html</t>
  </si>
  <si>
    <t>OpenLedger DEX</t>
  </si>
  <si>
    <t>https://openledger.info/，https://www.cryptomorrow.com/2019/02/06/list-of-dex-crypto-exchanges/</t>
  </si>
  <si>
    <t>Overledger</t>
  </si>
  <si>
    <t>https://www.quant.network/wp-content/uploads/2018/09/Quant_Overledger_Whitepaper-Sep.pdf</t>
  </si>
  <si>
    <t>PChain</t>
  </si>
  <si>
    <t>https://pchaindoc.readthedocs.io/en/latest/FAQ/faq.html</t>
  </si>
  <si>
    <t>shwop</t>
  </si>
  <si>
    <t>https://github.com/HarryR/shwop</t>
  </si>
  <si>
    <t>Statechain</t>
  </si>
  <si>
    <t>https://ieeexplore.ieee.org/stamp/stamp.jsp?tp=&amp;arnumber=8368370</t>
  </si>
  <si>
    <t>Tether</t>
  </si>
  <si>
    <t>https://tether.to/wp-content/uploads/2016/06/TetherWhitePaper.pdf</t>
  </si>
  <si>
    <t>thorchain</t>
  </si>
  <si>
    <t>https://github.com/thorchain/Resources/tree/master/Whitepapers，https://webcache.googleusercontent.com/search?q=cache:tkrvTrE3AIMJ:https://medium.com/thorchain/the-bifr%25C3%25B6st-protocol-bridging-chains-safely-9097c7dde7bf+&amp;cd=3&amp;hl=en&amp;ct=clnk&amp;gl=hk，https://www.swishlabs.com/blog/building-the-next-step-of-blockchain-thorchain-update-001，https://app.blockdata.tech/products/bifrost-protocol</t>
  </si>
  <si>
    <t>Unibright</t>
  </si>
  <si>
    <t>https://unibright.io/</t>
  </si>
  <si>
    <t>WaltonChain_CrossChain</t>
  </si>
  <si>
    <t>https://www.waltonchain.org/en/Waltonchain_White_Paper_2.0_EN.pdf，https://www.waltonchain.org/templets/default/doc/Waltonchain%20White%20Paper%202.0_EN.pdf，https://www.waltonchain.org/templets/default/doc/Waltonchain_Blockchain_Explorer_User_Manual.pdf</t>
  </si>
  <si>
    <t>Zeepin Chain</t>
  </si>
  <si>
    <t>https://www.zeepin.io/pdfs/Zeepin%20Chain%20Tech%20WP%20V1.0%20EN.pdf</t>
  </si>
  <si>
    <t>龙链</t>
  </si>
  <si>
    <t>https://dragonchain.com/assets/Dragonchain_Business_Summary.pdf</t>
  </si>
  <si>
    <t>蚂蚁区块链ODATS</t>
  </si>
  <si>
    <t>https://tech.antfin.com/solutions/odats</t>
  </si>
  <si>
    <t>太一区块链</t>
  </si>
  <si>
    <t>https://taiyiyun.com/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</si>
</sst>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name val="Tahoma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Calibri"/>
      <charset val="134"/>
    </font>
    <font>
      <u/>
      <sz val="11"/>
      <color rgb="FFFF0000"/>
      <name val="Calibri"/>
      <charset val="134"/>
    </font>
    <font>
      <u/>
      <sz val="11"/>
      <color rgb="FF0000FF"/>
      <name val="宋体"/>
      <charset val="134"/>
      <scheme val="minor"/>
    </font>
    <font>
      <sz val="10"/>
      <name val="Arial"/>
      <charset val="134"/>
    </font>
    <font>
      <u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name val="宋体"/>
      <charset val="0"/>
      <scheme val="minor"/>
    </font>
    <font>
      <sz val="10.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9" fillId="19" borderId="6" applyNumberFormat="0" applyAlignment="0" applyProtection="0">
      <alignment vertical="center"/>
    </xf>
    <xf numFmtId="0" fontId="30" fillId="19" borderId="2" applyNumberFormat="0" applyAlignment="0" applyProtection="0">
      <alignment vertical="center"/>
    </xf>
    <xf numFmtId="0" fontId="15" fillId="2" borderId="1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/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1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10" applyFont="1" applyFill="1" applyAlignment="1" applyProtection="1"/>
    <xf numFmtId="0" fontId="3" fillId="0" borderId="0" xfId="10" applyFont="1" applyFill="1" applyBorder="1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1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10" applyFont="1" applyFill="1" applyBorder="1" applyAlignment="1" applyProtection="1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10" applyFont="1" applyFill="1" applyAlignment="1" applyProtection="1"/>
    <xf numFmtId="0" fontId="3" fillId="0" borderId="0" xfId="10" applyFont="1" applyFill="1" applyAlignment="1">
      <alignment vertical="center"/>
    </xf>
    <xf numFmtId="0" fontId="3" fillId="0" borderId="0" xfId="10" applyFont="1" applyFill="1" applyBorder="1" applyAlignment="1" applyProtection="1"/>
    <xf numFmtId="0" fontId="3" fillId="0" borderId="0" xfId="10" applyFont="1" applyFill="1" applyAlignment="1"/>
    <xf numFmtId="0" fontId="0" fillId="0" borderId="0" xfId="0" applyFont="1" applyAlignment="1">
      <alignment vertical="center" wrapText="1"/>
    </xf>
    <xf numFmtId="0" fontId="6" fillId="0" borderId="0" xfId="0" applyFont="1" applyFill="1" applyAlignment="1"/>
    <xf numFmtId="0" fontId="7" fillId="0" borderId="0" xfId="10" applyFont="1" applyFill="1" applyBorder="1" applyAlignment="1" applyProtection="1"/>
    <xf numFmtId="0" fontId="0" fillId="0" borderId="0" xfId="0" applyFont="1" applyFill="1" applyAlignment="1"/>
    <xf numFmtId="0" fontId="8" fillId="0" borderId="0" xfId="10" applyFont="1" applyFill="1" applyAlignment="1" applyProtection="1"/>
    <xf numFmtId="0" fontId="9" fillId="0" borderId="0" xfId="10" applyFont="1" applyFill="1" applyBorder="1" applyAlignment="1"/>
    <xf numFmtId="0" fontId="9" fillId="0" borderId="0" xfId="10" applyFont="1" applyFill="1" applyAlignment="1" applyProtection="1"/>
    <xf numFmtId="0" fontId="7" fillId="0" borderId="0" xfId="10" applyFont="1" applyFill="1" applyAlignment="1" applyProtection="1"/>
    <xf numFmtId="0" fontId="0" fillId="0" borderId="0" xfId="0" applyFont="1" applyFill="1" applyBorder="1" applyAlignment="1"/>
    <xf numFmtId="0" fontId="9" fillId="0" borderId="0" xfId="10" applyFont="1" applyFill="1" applyBorder="1" applyAlignment="1" applyProtection="1"/>
    <xf numFmtId="0" fontId="10" fillId="0" borderId="0" xfId="0" applyFont="1" applyBorder="1" applyAlignment="1">
      <alignment vertical="center"/>
    </xf>
    <xf numFmtId="0" fontId="11" fillId="0" borderId="0" xfId="10" applyFont="1" applyBorder="1" applyAlignment="1">
      <alignment vertical="center"/>
    </xf>
    <xf numFmtId="0" fontId="11" fillId="0" borderId="0" xfId="10" applyFont="1" applyFill="1" applyAlignment="1" applyProtection="1"/>
    <xf numFmtId="0" fontId="0" fillId="0" borderId="0" xfId="0" applyFill="1" applyAlignment="1">
      <alignment vertical="center"/>
    </xf>
    <xf numFmtId="0" fontId="9" fillId="0" borderId="0" xfId="0" applyFont="1" applyFill="1" applyBorder="1" applyAlignment="1"/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0" fillId="0" borderId="0" xfId="0" applyFill="1">
      <alignment vertical="center"/>
    </xf>
    <xf numFmtId="0" fontId="3" fillId="0" borderId="0" xfId="10" applyFont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3" fillId="0" borderId="0" xfId="1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0" xfId="0" applyFont="1" applyFill="1" applyAlignment="1"/>
    <xf numFmtId="0" fontId="11" fillId="0" borderId="0" xfId="10" applyFont="1" applyAlignment="1">
      <alignment vertical="center"/>
    </xf>
    <xf numFmtId="0" fontId="12" fillId="0" borderId="0" xfId="0" applyFont="1">
      <alignment vertical="center"/>
    </xf>
    <xf numFmtId="0" fontId="14" fillId="0" borderId="0" xfId="0" applyFont="1" applyBorder="1">
      <alignment vertical="center"/>
    </xf>
    <xf numFmtId="0" fontId="14" fillId="0" borderId="0" xfId="0" applyFont="1">
      <alignment vertical="center"/>
    </xf>
    <xf numFmtId="0" fontId="0" fillId="0" borderId="0" xfId="0" applyFill="1" applyAlignment="1"/>
    <xf numFmtId="0" fontId="1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upload.hyperchain.cn/BitXHub%E7%99%BD%E7%9A%AE%E4%B9%A6.pdf" TargetMode="External"/><Relationship Id="rId98" Type="http://schemas.openxmlformats.org/officeDocument/2006/relationships/hyperlink" Target="https://www.chainwhy.com/upload/default/20190521/0d2b8175d06cb481e2fc98bccd97f490.pdf" TargetMode="External"/><Relationship Id="rId97" Type="http://schemas.openxmlformats.org/officeDocument/2006/relationships/hyperlink" Target="https://github.com/irisnet/irisnet/blob/master/%E7%99%BD%E7%9A%AE%E4%B9%A6.md" TargetMode="External"/><Relationship Id="rId96" Type="http://schemas.openxmlformats.org/officeDocument/2006/relationships/hyperlink" Target="https://www.hyperledger.org/wp-content/uploads/2018/08/HL_Whitepaper_IntroductiontoHyperledger.pdf" TargetMode="External"/><Relationship Id="rId95" Type="http://schemas.openxmlformats.org/officeDocument/2006/relationships/hyperlink" Target="https://h.cash/themes/en/images/HCASH-YellowPaper-1.1.pdf" TargetMode="External"/><Relationship Id="rId94" Type="http://schemas.openxmlformats.org/officeDocument/2006/relationships/hyperlink" Target="https://evolution.l2me.com/darwinia/Darwinia_Genepaper_EN.pdf" TargetMode="External"/><Relationship Id="rId93" Type="http://schemas.openxmlformats.org/officeDocument/2006/relationships/hyperlink" Target="https://eprint.iacr.org/2018/643.pdf" TargetMode="External"/><Relationship Id="rId92" Type="http://schemas.openxmlformats.org/officeDocument/2006/relationships/hyperlink" Target="https://docs.blocknet.co/&#65292;https:/blocknet.co/whitepaper/Blocknet_Whitepaper.pdf" TargetMode="External"/><Relationship Id="rId91" Type="http://schemas.openxmlformats.org/officeDocument/2006/relationships/hyperlink" Target="https://dex-bin.bnbstatic.com/static/Whitepaper_%20Binance%20Smart%20Chain.pdf" TargetMode="External"/><Relationship Id="rId90" Type="http://schemas.openxmlformats.org/officeDocument/2006/relationships/hyperlink" Target="https://aerum.com/wp-content/uploads/2019/04/AerumWhitepaper.pdf" TargetMode="External"/><Relationship Id="rId9" Type="http://schemas.openxmlformats.org/officeDocument/2006/relationships/hyperlink" Target="https://blockstream.com/liquid/" TargetMode="External"/><Relationship Id="rId89" Type="http://schemas.openxmlformats.org/officeDocument/2006/relationships/hyperlink" Target="https://www.achain.com/documents/Whitepaper.pdf" TargetMode="External"/><Relationship Id="rId88" Type="http://schemas.openxmlformats.org/officeDocument/2006/relationships/hyperlink" Target="https://docs.aelf.io/_/downloads/en/latest/pdf/" TargetMode="External"/><Relationship Id="rId87" Type="http://schemas.openxmlformats.org/officeDocument/2006/relationships/hyperlink" Target="https://defichain.com/white-paper/" TargetMode="External"/><Relationship Id="rId86" Type="http://schemas.openxmlformats.org/officeDocument/2006/relationships/hyperlink" Target="https://spend.org/docs/Whitepaper.pdf" TargetMode="External"/><Relationship Id="rId85" Type="http://schemas.openxmlformats.org/officeDocument/2006/relationships/hyperlink" Target="https://content.web-repository.com/s/324800458715813141/uploads/Docs/Diversifying-into-DeFi-2540728.pdf,https:/anyswap.exchange/bridge,https:/anyswap-faq.readthedocs.io/en/latest/General%20Questions.html" TargetMode="External"/><Relationship Id="rId84" Type="http://schemas.openxmlformats.org/officeDocument/2006/relationships/hyperlink" Target="https://crushcrypto.com/wp-content/uploads/2017/11/QLC-Whitepaper.pdf" TargetMode="External"/><Relationship Id="rId83" Type="http://schemas.openxmlformats.org/officeDocument/2006/relationships/hyperlink" Target="https://docs.google.com/document/d/16F0fqkIS_Ba99uGSeRsYy04N2YQdG9sDl5wKu5fCJ1k/edit" TargetMode="External"/><Relationship Id="rId82" Type="http://schemas.openxmlformats.org/officeDocument/2006/relationships/hyperlink" Target="https://uploads-ssl.webflow.com/5cbf7269aa4c8ec895500d90/5cd19865da79bd05684babfc_Fusion%20White%20Paper.pdf" TargetMode="External"/><Relationship Id="rId81" Type="http://schemas.openxmlformats.org/officeDocument/2006/relationships/hyperlink" Target="https://ieeexplore.ieee.org/document/9169408" TargetMode="External"/><Relationship Id="rId80" Type="http://schemas.openxmlformats.org/officeDocument/2006/relationships/hyperlink" Target="https://www.waltonchain.org/en/Waltonchain_White_Paper_2.0_EN.pdf&#65292;https:/www.waltonchain.org/templets/default/doc/Waltonchain%20White%20Paper%202.0_EN.pdf&#65292;https:/www.waltonchain.org/templets/default/doc/Waltonchain_Blockchain_Explorer_User_Manual.pdf" TargetMode="External"/><Relationship Id="rId8" Type="http://schemas.openxmlformats.org/officeDocument/2006/relationships/hyperlink" Target="https://conferences.sigcomm.org/events/apnet2018/posters/6.pdf" TargetMode="External"/><Relationship Id="rId79" Type="http://schemas.openxmlformats.org/officeDocument/2006/relationships/hyperlink" Target="https://arxiv.org/pdf/2007.14423.pdf" TargetMode="External"/><Relationship Id="rId78" Type="http://schemas.openxmlformats.org/officeDocument/2006/relationships/hyperlink" Target="https://github.com/AcalaNetwork/Acala&#65292;https:/github.com/AcalaNetwork/Acala-white-paper" TargetMode="External"/><Relationship Id="rId77" Type="http://schemas.openxmlformats.org/officeDocument/2006/relationships/hyperlink" Target="https://coinnws.com/wp-content/uploads/2019/08/cosmos-whitepaper.pdf" TargetMode="External"/><Relationship Id="rId76" Type="http://schemas.openxmlformats.org/officeDocument/2006/relationships/hyperlink" Target="https://cryptorating.eu/whitepapers/Aion/aion.network_technical-introduction_en.pdf" TargetMode="External"/><Relationship Id="rId75" Type="http://schemas.openxmlformats.org/officeDocument/2006/relationships/hyperlink" Target="https://essentia.one/files/essentia_whitepaper_draft.pdf" TargetMode="External"/><Relationship Id="rId74" Type="http://schemas.openxmlformats.org/officeDocument/2006/relationships/hyperlink" Target="https://blockchain.io/wp-content/uploads/2018/09/BCIO_Whitepaper.pdf" TargetMode="External"/><Relationship Id="rId73" Type="http://schemas.openxmlformats.org/officeDocument/2006/relationships/hyperlink" Target="https://auxledger.org/whitepapers/auxledger-introductory-paper-en.pdf" TargetMode="External"/><Relationship Id="rId72" Type="http://schemas.openxmlformats.org/officeDocument/2006/relationships/hyperlink" Target="http://www.tkt-twinkle.com/download/TKT-whitepaper_EN.pdf" TargetMode="External"/><Relationship Id="rId71" Type="http://schemas.openxmlformats.org/officeDocument/2006/relationships/hyperlink" Target="https://chainx-static.oss-cn-hangzhou.aliyuncs.com/chainx_en.pdf" TargetMode="External"/><Relationship Id="rId70" Type="http://schemas.openxmlformats.org/officeDocument/2006/relationships/hyperlink" Target="https://github.com/thorchain/Resources/tree/master/Whitepapers&#65292;https:/webcache.googleusercontent.com/search?q=cache:tkrvTrE3AIMJ:https://medium.com/thorchain/the-bifr%25C3%25B6st-protocol-bridging-chains-safely-9097c7dde7bf+&amp;cd=3&amp;hl=en&amp;ct=clnk&amp;gl=hk&#65292;https://www.swishlabs.com/blog/building-the-next-step-of-blockchain-thorchain-update-001&#65292;https://app.blockdata.tech/products/bifrost-protocol" TargetMode="External"/><Relationship Id="rId7" Type="http://schemas.openxmlformats.org/officeDocument/2006/relationships/hyperlink" Target="https://icon.foundation/resources/whitepaper/ICON_Whitepaper_EN.pdf" TargetMode="External"/><Relationship Id="rId69" Type="http://schemas.openxmlformats.org/officeDocument/2006/relationships/hyperlink" Target="https://www.contractland.io/ContractLand-Whitepaper-2.0.pdf" TargetMode="External"/><Relationship Id="rId68" Type="http://schemas.openxmlformats.org/officeDocument/2006/relationships/hyperlink" Target="https://www.coinxp.io/public/CoinXP_Whitepaper_En_V1.5.pdf" TargetMode="External"/><Relationship Id="rId67" Type="http://schemas.openxmlformats.org/officeDocument/2006/relationships/hyperlink" Target="https://cryptorating.eu/whitepapers/TomoChain/whitepaper%204.0%20ENG-co%20link.pdf" TargetMode="External"/><Relationship Id="rId66" Type="http://schemas.openxmlformats.org/officeDocument/2006/relationships/hyperlink" Target="https://ark.io/Whitepaper.pdf" TargetMode="External"/><Relationship Id="rId65" Type="http://schemas.openxmlformats.org/officeDocument/2006/relationships/hyperlink" Target="https://github.com/eocschain/eocs/blob/master/ICP.md&#65292;http:/eocs.io/assets/whitepaper/EOCSwhitepaper-EN.pdf" TargetMode="External"/><Relationship Id="rId64" Type="http://schemas.openxmlformats.org/officeDocument/2006/relationships/hyperlink" Target="https://github.com/h4sh3d/xmr-btc-atomic-swap/blob/master/whitepaper/xmr-btc.pdf" TargetMode="External"/><Relationship Id="rId63" Type="http://schemas.openxmlformats.org/officeDocument/2006/relationships/hyperlink" Target="https://www.corda.net/content/corda-technical-whitepaper.pdf" TargetMode="External"/><Relationship Id="rId62" Type="http://schemas.openxmlformats.org/officeDocument/2006/relationships/hyperlink" Target="https://taiyiyun.com/" TargetMode="External"/><Relationship Id="rId61" Type="http://schemas.openxmlformats.org/officeDocument/2006/relationships/hyperlink" Target="https://dragonchain.com/assets/Dragonchain_Business_Summary.pdf" TargetMode="External"/><Relationship Id="rId60" Type="http://schemas.openxmlformats.org/officeDocument/2006/relationships/hyperlink" Target="https://unibright.io/" TargetMode="External"/><Relationship Id="rId6" Type="http://schemas.openxmlformats.org/officeDocument/2006/relationships/hyperlink" Target="http://www.hx.cash/,%20https:/h.cash/themes/en/images/HCASH-YellowPaper-1.1.pdf" TargetMode="External"/><Relationship Id="rId59" Type="http://schemas.openxmlformats.org/officeDocument/2006/relationships/hyperlink" Target="https://pchaindoc.readthedocs.io/en/latest/FAQ/faq.html" TargetMode="External"/><Relationship Id="rId58" Type="http://schemas.openxmlformats.org/officeDocument/2006/relationships/hyperlink" Target="https://ieeexplore.ieee.org/stamp/stamp.jsp?arnumber=8431965&amp;tag=1" TargetMode="External"/><Relationship Id="rId57" Type="http://schemas.openxmlformats.org/officeDocument/2006/relationships/hyperlink" Target="https://chain.link/cn/" TargetMode="External"/><Relationship Id="rId56" Type="http://schemas.openxmlformats.org/officeDocument/2006/relationships/hyperlink" Target="https://cardstack.com/technology&#65292;https:/github.com/cardstack/cardstack" TargetMode="External"/><Relationship Id="rId55" Type="http://schemas.openxmlformats.org/officeDocument/2006/relationships/hyperlink" Target="https://baas.zhigui.com/production/zeus" TargetMode="External"/><Relationship Id="rId54" Type="http://schemas.openxmlformats.org/officeDocument/2006/relationships/hyperlink" Target="https://cloud.baidu.com/solution/blockchain.html" TargetMode="External"/><Relationship Id="rId53" Type="http://schemas.openxmlformats.org/officeDocument/2006/relationships/hyperlink" Target="https://quarkchain.io/cn/" TargetMode="External"/><Relationship Id="rId52" Type="http://schemas.openxmlformats.org/officeDocument/2006/relationships/hyperlink" Target="https://elementsproject.org/" TargetMode="External"/><Relationship Id="rId51" Type="http://schemas.openxmlformats.org/officeDocument/2006/relationships/hyperlink" Target="http://www.element-alpha.com/" TargetMode="External"/><Relationship Id="rId50" Type="http://schemas.openxmlformats.org/officeDocument/2006/relationships/hyperlink" Target="https://github.com/AschPlatform/asch-docs" TargetMode="External"/><Relationship Id="rId5" Type="http://schemas.openxmlformats.org/officeDocument/2006/relationships/hyperlink" Target="https://github.com/Securrency/SmartContraX" TargetMode="External"/><Relationship Id="rId49" Type="http://schemas.openxmlformats.org/officeDocument/2006/relationships/hyperlink" Target="https://github.com/shangsony/EKT/blob/master/docs/whitepaper.md" TargetMode="External"/><Relationship Id="rId48" Type="http://schemas.openxmlformats.org/officeDocument/2006/relationships/hyperlink" Target="https://tech.antfin.com/solutions/odats" TargetMode="External"/><Relationship Id="rId47" Type="http://schemas.openxmlformats.org/officeDocument/2006/relationships/hyperlink" Target="https://tron.network/static/doc/white_paper_v_2_0.pdf&#65292;https:/www.chainnews.com/articles/439797663103.htm" TargetMode="External"/><Relationship Id="rId46" Type="http://schemas.openxmlformats.org/officeDocument/2006/relationships/hyperlink" Target="https://tether.to/wp-content/uploads/2016/06/TetherWhitePaper.pdf" TargetMode="External"/><Relationship Id="rId45" Type="http://schemas.openxmlformats.org/officeDocument/2006/relationships/hyperlink" Target="https://www.jinse.com/blockchain/631274.html" TargetMode="External"/><Relationship Id="rId44" Type="http://schemas.openxmlformats.org/officeDocument/2006/relationships/hyperlink" Target="https://www.chainnews.com/articles/289453499102.htm" TargetMode="External"/><Relationship Id="rId43" Type="http://schemas.openxmlformats.org/officeDocument/2006/relationships/hyperlink" Target="https://github.com/rnicoll/cate" TargetMode="External"/><Relationship Id="rId42" Type="http://schemas.openxmlformats.org/officeDocument/2006/relationships/hyperlink" Target="https://www.arcblock.io/zh/" TargetMode="External"/><Relationship Id="rId41" Type="http://schemas.openxmlformats.org/officeDocument/2006/relationships/hyperlink" Target="https://www.zeepin.io/pdfs/Zeepin%20Chain%20Tech%20WP%20V1.0%20EN.pdf" TargetMode="External"/><Relationship Id="rId40" Type="http://schemas.openxmlformats.org/officeDocument/2006/relationships/hyperlink" Target="https://github.com/ZcashFoundation/GrantProposals-2017Q4/&#65292;https:/github.com/zcash/zcash/issues/2098" TargetMode="External"/><Relationship Id="rId4" Type="http://schemas.openxmlformats.org/officeDocument/2006/relationships/hyperlink" Target="https://github.com/vntchain/kepler" TargetMode="External"/><Relationship Id="rId39" Type="http://schemas.openxmlformats.org/officeDocument/2006/relationships/hyperlink" Target="https://pdfs.semanticscholar.org/2d89/cd8f47434726bfb3649299d3900d400d7d9f.pdf?_ga=2.250871046.1637393128.1567612537-1340473546.1566468627&#65292;%20https://github.com/blockstack/virtualchain" TargetMode="External"/><Relationship Id="rId38" Type="http://schemas.openxmlformats.org/officeDocument/2006/relationships/hyperlink" Target="http://btcrelay.org/" TargetMode="External"/><Relationship Id="rId37" Type="http://schemas.openxmlformats.org/officeDocument/2006/relationships/hyperlink" Target="https://web.archive.org/web/20190411113609/https:/aphelion.org/wp.html" TargetMode="External"/><Relationship Id="rId36" Type="http://schemas.openxmlformats.org/officeDocument/2006/relationships/hyperlink" Target="https://eprint.iacr.org/2017/406.pdf" TargetMode="External"/><Relationship Id="rId35" Type="http://schemas.openxmlformats.org/officeDocument/2006/relationships/hyperlink" Target="https://storage.googleapis.com/website-bancor/2018/04/01ba8253-bancor_protocol_whitepaper_en.pdf" TargetMode="External"/><Relationship Id="rId34" Type="http://schemas.openxmlformats.org/officeDocument/2006/relationships/hyperlink" Target="https://github.com/Azure/azure-blockchain-projects/blob/master/bletchley/bletchley-whitepaper.md" TargetMode="External"/><Relationship Id="rId33" Type="http://schemas.openxmlformats.org/officeDocument/2006/relationships/hyperlink" Target="https://github.com/ethereum/wiki/wiki/Chain-Fibers-Redux" TargetMode="External"/><Relationship Id="rId32" Type="http://schemas.openxmlformats.org/officeDocument/2006/relationships/hyperlink" Target="https://blockstream.com/sidechains.pdf" TargetMode="External"/><Relationship Id="rId31" Type="http://schemas.openxmlformats.org/officeDocument/2006/relationships/hyperlink" Target="https://docs.rsk.co/Drivechains_Sidechains_and_Hybrid_2-way_peg_Designs_R9.pdf&#65292;https:/www.drivechain.info/" TargetMode="External"/><Relationship Id="rId30" Type="http://schemas.openxmlformats.org/officeDocument/2006/relationships/hyperlink" Target="https://docs.elrond.com/" TargetMode="External"/><Relationship Id="rId3" Type="http://schemas.openxmlformats.org/officeDocument/2006/relationships/hyperlink" Target="https://github.com/bifrost-finance/bifrost" TargetMode="External"/><Relationship Id="rId29" Type="http://schemas.openxmlformats.org/officeDocument/2006/relationships/hyperlink" Target="https://github.com/dogethereum/docs" TargetMode="External"/><Relationship Id="rId28" Type="http://schemas.openxmlformats.org/officeDocument/2006/relationships/hyperlink" Target="https://arxiv.org/ftp/arxiv/papers/1810/1810.02174.pdf" TargetMode="External"/><Relationship Id="rId27" Type="http://schemas.openxmlformats.org/officeDocument/2006/relationships/hyperlink" Target="https://web.archive.org/web/20190529013633/https:/0x.org/pdfs/0x_white_paper.pdf" TargetMode="External"/><Relationship Id="rId26" Type="http://schemas.openxmlformats.org/officeDocument/2006/relationships/hyperlink" Target="https://github.com/dogethereum/docs/blob/master/superblocks/superblocks-white-paper.pdf&#65292;%20http:/people.cs.uchicago.edu/~teutsch/papers/dogethereum.pdf" TargetMode="External"/><Relationship Id="rId25" Type="http://schemas.openxmlformats.org/officeDocument/2006/relationships/hyperlink" Target="https://ieeexplore.ieee.org/stamp/stamp.jsp?tp=&amp;arnumber=8368370" TargetMode="External"/><Relationship Id="rId24" Type="http://schemas.openxmlformats.org/officeDocument/2006/relationships/hyperlink" Target="https://stakenet.io/Stakenet_Whitepaper.pdf" TargetMode="External"/><Relationship Id="rId23" Type="http://schemas.openxmlformats.org/officeDocument/2006/relationships/hyperlink" Target="https://github.com/ethereum/wiki/wiki/Sharding-FAQs,%20https:/eth.wiki/en/sharding/sharding-introduction-r-d-compendium,%20https:/eth.wiki/sharding/Sharding-FAQs" TargetMode="External"/><Relationship Id="rId22" Type="http://schemas.openxmlformats.org/officeDocument/2006/relationships/hyperlink" Target="https://github.com/ConsenSys/Project-Alchemy" TargetMode="External"/><Relationship Id="rId21" Type="http://schemas.openxmlformats.org/officeDocument/2006/relationships/hyperlink" Target="https://plasma.io/plasma.pdf" TargetMode="External"/><Relationship Id="rId20" Type="http://schemas.openxmlformats.org/officeDocument/2006/relationships/hyperlink" Target="https://github.com/cosmos/peggy" TargetMode="External"/><Relationship Id="rId2" Type="http://schemas.openxmlformats.org/officeDocument/2006/relationships/hyperlink" Target="https://github.com/HarryR/shwop" TargetMode="External"/><Relationship Id="rId19" Type="http://schemas.openxmlformats.org/officeDocument/2006/relationships/hyperlink" Target="https://www.blockstream.com/sidechains.pdf" TargetMode="External"/><Relationship Id="rId18" Type="http://schemas.openxmlformats.org/officeDocument/2006/relationships/hyperlink" Target="https://github.com/KyberNetwork/peace-relay" TargetMode="External"/><Relationship Id="rId17" Type="http://schemas.openxmlformats.org/officeDocument/2006/relationships/hyperlink" Target="https://munan.tech/2019/05/21/edgeware" TargetMode="External"/><Relationship Id="rId16" Type="http://schemas.openxmlformats.org/officeDocument/2006/relationships/hyperlink" Target="https://www.quant.network/wp-content/uploads/2018/09/Quant_Overledger_Whitepaper-Sep.pdf" TargetMode="External"/><Relationship Id="rId15" Type="http://schemas.openxmlformats.org/officeDocument/2006/relationships/hyperlink" Target="https://openledger.info/&#65292;https:/www.cryptomorrow.com/2019/02/06/list-of-dex-crypto-exchanges/" TargetMode="External"/><Relationship Id="rId14" Type="http://schemas.openxmlformats.org/officeDocument/2006/relationships/hyperlink" Target="https://www.oneledger.io/" TargetMode="External"/><Relationship Id="rId13" Type="http://schemas.openxmlformats.org/officeDocument/2006/relationships/hyperlink" Target="https://content.nano.org/whitepaper/Nano_Whitepaper_en.pdf&#65292;%20https:/content.nano.org/whitepaper/Nano_Whitepaper_nl.pdf" TargetMode="External"/><Relationship Id="rId12" Type="http://schemas.openxmlformats.org/officeDocument/2006/relationships/hyperlink" Target="https://makerdao.com/whitepaper/Dai-Whitepaper-Dec17-en.pdf" TargetMode="External"/><Relationship Id="rId11" Type="http://schemas.openxmlformats.org/officeDocument/2006/relationships/hyperlink" Target="https://web.archive.org/web/20190905070544/https:/loopring.org/resources/en_whitepaper.pdf" TargetMode="External"/><Relationship Id="rId108" Type="http://schemas.openxmlformats.org/officeDocument/2006/relationships/hyperlink" Target="https://docs.google.com/presentation/d/1O_enoQeu0NLHFwDvdXfH5b6myMOO1pcJr2P-9GUCN_g/edit#slide=id.p18" TargetMode="External"/><Relationship Id="rId107" Type="http://schemas.openxmlformats.org/officeDocument/2006/relationships/hyperlink" Target="https://www.nuls.io/wp-content/uploads/2019/06/NULS_Whitepaper_2.0.pdf&#65292; https://www.nuls.io/wp-content/uploads/2019/06/NulsYellowpaper1.1.pdf" TargetMode="External"/><Relationship Id="rId106" Type="http://schemas.openxmlformats.org/officeDocument/2006/relationships/hyperlink" Target="https://ont.io/wp/Ontology-Infrastructure-White-Paper-EN-2.0.0.pdf" TargetMode="External"/><Relationship Id="rId105" Type="http://schemas.openxmlformats.org/officeDocument/2006/relationships/hyperlink" Target="https://www.rsk.co/Whitepapers/RSK-White-Paper-Updated.pdf" TargetMode="External"/><Relationship Id="rId104" Type="http://schemas.openxmlformats.org/officeDocument/2006/relationships/hyperlink" Target="https://www.chainwhy.com/upload/default/20180615/3dd1f9350b626b6b5371906f2acdaa78.pdf" TargetMode="External"/><Relationship Id="rId103" Type="http://schemas.openxmlformats.org/officeDocument/2006/relationships/hyperlink" Target="https://skale.network/whitepaper" TargetMode="External"/><Relationship Id="rId102" Type="http://schemas.openxmlformats.org/officeDocument/2006/relationships/hyperlink" Target="https://www.poly.network/PolyNetwork-whitepaper.pdf" TargetMode="External"/><Relationship Id="rId101" Type="http://schemas.openxmlformats.org/officeDocument/2006/relationships/hyperlink" Target="https://www.poa.network/for-users/whitepaper/poadao-v1" TargetMode="External"/><Relationship Id="rId100" Type="http://schemas.openxmlformats.org/officeDocument/2006/relationships/hyperlink" Target="https://pantos.io/pdf/pantos-visionpaper.pdf" TargetMode="External"/><Relationship Id="rId10" Type="http://schemas.openxmlformats.org/officeDocument/2006/relationships/hyperlink" Target="https://loomx.io/,%20https:/bravenewcoin.com/insights/loom-price-analysis" TargetMode="External"/><Relationship Id="rId1" Type="http://schemas.openxmlformats.org/officeDocument/2006/relationships/hyperlink" Target="https://github.com/TTCECO/carn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8"/>
  <sheetViews>
    <sheetView tabSelected="1" zoomScale="85" zoomScaleNormal="85" workbookViewId="0">
      <selection activeCell="B11" sqref="B11"/>
    </sheetView>
  </sheetViews>
  <sheetFormatPr defaultColWidth="9" defaultRowHeight="13.5"/>
  <cols>
    <col min="2" max="2" width="22.35" customWidth="1"/>
    <col min="3" max="3" width="37.375" customWidth="1"/>
    <col min="4" max="4" width="16.125" customWidth="1"/>
  </cols>
  <sheetData>
    <row r="1" ht="14.4" customHeight="1" spans="1:22">
      <c r="A1" s="4"/>
      <c r="B1" s="2" t="s">
        <v>0</v>
      </c>
      <c r="C1" s="5" t="s">
        <v>1</v>
      </c>
      <c r="D1" s="2" t="s">
        <v>2</v>
      </c>
      <c r="E1" s="6"/>
      <c r="F1" s="6"/>
      <c r="G1" s="6"/>
      <c r="H1" s="6"/>
      <c r="I1" s="6"/>
      <c r="J1" s="6"/>
      <c r="K1" s="6"/>
      <c r="N1" s="32"/>
      <c r="O1" s="32"/>
      <c r="P1" s="32"/>
      <c r="Q1" s="32"/>
      <c r="R1" s="32"/>
      <c r="S1" s="32"/>
      <c r="T1" s="32"/>
      <c r="U1" s="32"/>
      <c r="V1" s="32"/>
    </row>
    <row r="2" ht="25.5" spans="1:4">
      <c r="A2" s="7"/>
      <c r="B2" s="8" t="s">
        <v>3</v>
      </c>
      <c r="C2" s="9"/>
      <c r="D2" s="10"/>
    </row>
    <row r="3" s="1" customFormat="1" ht="14.4" customHeight="1" spans="1:22">
      <c r="A3" s="10">
        <v>1</v>
      </c>
      <c r="B3" s="11" t="s">
        <v>4</v>
      </c>
      <c r="C3" s="9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33"/>
      <c r="O3" s="34"/>
      <c r="P3" s="34"/>
      <c r="Q3" s="34"/>
      <c r="R3" s="34"/>
      <c r="S3" s="34"/>
      <c r="T3" s="34"/>
      <c r="U3" s="34"/>
      <c r="V3" s="34"/>
    </row>
    <row r="4" customFormat="1" ht="14.4" customHeight="1" spans="1:22">
      <c r="A4" s="10">
        <v>2</v>
      </c>
      <c r="B4" s="11" t="s">
        <v>6</v>
      </c>
      <c r="C4" s="3" t="s">
        <v>7</v>
      </c>
      <c r="D4" s="4"/>
      <c r="E4" s="12"/>
      <c r="F4" s="13"/>
      <c r="G4" s="13"/>
      <c r="H4" s="14"/>
      <c r="I4" s="13"/>
      <c r="J4" s="13"/>
      <c r="K4" s="13"/>
      <c r="L4" s="13"/>
      <c r="M4" s="13"/>
      <c r="N4" s="35"/>
      <c r="O4" s="34"/>
      <c r="P4" s="34"/>
      <c r="Q4" s="34"/>
      <c r="R4" s="34"/>
      <c r="S4" s="34"/>
      <c r="T4" s="34"/>
      <c r="U4" s="34"/>
      <c r="V4" s="34"/>
    </row>
    <row r="5" ht="14.4" customHeight="1" spans="1:22">
      <c r="A5" s="10">
        <v>3</v>
      </c>
      <c r="B5" s="11" t="s">
        <v>8</v>
      </c>
      <c r="C5" s="15" t="s">
        <v>9</v>
      </c>
      <c r="D5" s="4"/>
      <c r="E5" s="12"/>
      <c r="F5" s="13"/>
      <c r="G5" s="13"/>
      <c r="H5" s="14"/>
      <c r="I5" s="13"/>
      <c r="J5" s="13"/>
      <c r="K5" s="13"/>
      <c r="L5" s="13"/>
      <c r="M5" s="13"/>
      <c r="N5" s="35"/>
      <c r="O5" s="34"/>
      <c r="P5" s="34"/>
      <c r="Q5" s="34"/>
      <c r="R5" s="34"/>
      <c r="S5" s="34"/>
      <c r="T5" s="34"/>
      <c r="U5" s="34"/>
      <c r="V5" s="34"/>
    </row>
    <row r="6" spans="1:22">
      <c r="A6" s="10">
        <v>4</v>
      </c>
      <c r="B6" s="7" t="s">
        <v>10</v>
      </c>
      <c r="C6" s="7" t="s">
        <v>11</v>
      </c>
      <c r="D6" s="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="1" customFormat="1" ht="14.4" customHeight="1" spans="1:22">
      <c r="A7" s="10">
        <v>5</v>
      </c>
      <c r="B7" s="11" t="s">
        <v>12</v>
      </c>
      <c r="C7" s="16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36"/>
      <c r="O7" s="34"/>
      <c r="P7" s="34"/>
      <c r="Q7" s="34"/>
      <c r="R7" s="34"/>
      <c r="S7" s="34"/>
      <c r="T7" s="34"/>
      <c r="U7" s="34"/>
      <c r="V7" s="34"/>
    </row>
    <row r="8" spans="1:22">
      <c r="A8" s="10">
        <v>6</v>
      </c>
      <c r="B8" s="7" t="s">
        <v>14</v>
      </c>
      <c r="C8" s="7" t="s">
        <v>15</v>
      </c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="2" customFormat="1" ht="14.4" customHeight="1" spans="1:22">
      <c r="A9" s="10">
        <v>7</v>
      </c>
      <c r="B9" s="11" t="s">
        <v>16</v>
      </c>
      <c r="C9" s="3" t="s">
        <v>17</v>
      </c>
      <c r="D9" s="17"/>
      <c r="E9" s="17"/>
      <c r="F9" s="17"/>
      <c r="G9" s="17"/>
      <c r="H9" s="3"/>
      <c r="I9" s="17"/>
      <c r="J9" s="17"/>
      <c r="K9" s="17"/>
      <c r="L9" s="17"/>
      <c r="M9" s="17"/>
      <c r="N9" s="37"/>
      <c r="O9" s="34"/>
      <c r="P9" s="34"/>
      <c r="Q9" s="34"/>
      <c r="R9" s="34"/>
      <c r="S9" s="34"/>
      <c r="T9" s="34"/>
      <c r="U9" s="34"/>
      <c r="V9" s="34"/>
    </row>
    <row r="10" ht="14.4" customHeight="1" spans="1:22">
      <c r="A10" s="10">
        <v>8</v>
      </c>
      <c r="B10" s="7" t="s">
        <v>18</v>
      </c>
      <c r="C10" s="7" t="s">
        <v>19</v>
      </c>
      <c r="D10" s="18"/>
      <c r="E10" s="19"/>
      <c r="F10" s="19"/>
      <c r="G10" s="19"/>
      <c r="H10" s="19"/>
      <c r="I10" s="19"/>
      <c r="J10" s="19"/>
      <c r="K10" s="19"/>
      <c r="L10" s="19"/>
      <c r="M10" s="13"/>
      <c r="N10" s="13"/>
      <c r="O10" s="19"/>
      <c r="P10" s="19"/>
      <c r="Q10" s="19"/>
      <c r="R10" s="19"/>
      <c r="S10" s="19"/>
      <c r="T10" s="19"/>
      <c r="U10" s="19"/>
      <c r="V10" s="19"/>
    </row>
    <row r="11" spans="1:22">
      <c r="A11" s="10">
        <v>9</v>
      </c>
      <c r="B11" s="7" t="s">
        <v>20</v>
      </c>
      <c r="C11" s="7" t="s">
        <v>21</v>
      </c>
      <c r="D11" s="4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10">
        <v>10</v>
      </c>
      <c r="B12" s="7" t="s">
        <v>22</v>
      </c>
      <c r="C12" s="7" t="s">
        <v>23</v>
      </c>
      <c r="D12" s="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10">
        <v>11</v>
      </c>
      <c r="B13" s="7" t="s">
        <v>24</v>
      </c>
      <c r="C13" s="7" t="s">
        <v>25</v>
      </c>
      <c r="D13" s="4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ht="15" spans="1:22">
      <c r="A14" s="10">
        <v>12</v>
      </c>
      <c r="B14" s="11" t="s">
        <v>26</v>
      </c>
      <c r="C14" s="16" t="s">
        <v>27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8"/>
      <c r="O14" s="34"/>
      <c r="P14" s="34"/>
      <c r="Q14" s="34"/>
      <c r="R14" s="34"/>
      <c r="S14" s="34"/>
      <c r="T14" s="34"/>
      <c r="U14" s="34"/>
      <c r="V14" s="34"/>
    </row>
    <row r="15" s="3" customFormat="1" ht="14.4" customHeight="1" spans="1:22">
      <c r="A15" s="10">
        <v>13</v>
      </c>
      <c r="B15" s="11" t="s">
        <v>28</v>
      </c>
      <c r="C15" s="20" t="s">
        <v>29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38"/>
      <c r="O15" s="39"/>
      <c r="P15" s="39"/>
      <c r="Q15" s="39"/>
      <c r="R15" s="39"/>
      <c r="S15" s="39"/>
      <c r="T15" s="39"/>
      <c r="U15" s="39"/>
      <c r="V15" s="39"/>
    </row>
    <row r="16" s="3" customFormat="1" ht="14.4" customHeight="1" spans="1:22">
      <c r="A16" s="10">
        <v>14</v>
      </c>
      <c r="B16" s="11" t="s">
        <v>30</v>
      </c>
      <c r="C16" s="11" t="s">
        <v>31</v>
      </c>
      <c r="D16" s="21"/>
      <c r="E16" s="21"/>
      <c r="F16" s="21"/>
      <c r="G16" s="21"/>
      <c r="H16" s="7"/>
      <c r="I16" s="21"/>
      <c r="J16" s="21"/>
      <c r="K16" s="21"/>
      <c r="L16" s="21"/>
      <c r="M16" s="21"/>
      <c r="N16" s="37"/>
      <c r="O16" s="39"/>
      <c r="P16" s="39"/>
      <c r="Q16" s="39"/>
      <c r="R16" s="39"/>
      <c r="S16" s="39"/>
      <c r="T16" s="39"/>
      <c r="U16" s="39"/>
      <c r="V16" s="39"/>
    </row>
    <row r="17" s="2" customFormat="1" ht="14.4" customHeight="1" spans="1:22">
      <c r="A17" s="10">
        <v>15</v>
      </c>
      <c r="B17" s="7" t="s">
        <v>32</v>
      </c>
      <c r="C17" s="7" t="s">
        <v>33</v>
      </c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3"/>
      <c r="O17" s="19"/>
      <c r="P17" s="19"/>
      <c r="Q17" s="19"/>
      <c r="R17" s="19"/>
      <c r="S17" s="19"/>
      <c r="T17" s="19"/>
      <c r="U17" s="19"/>
      <c r="V17" s="19"/>
    </row>
    <row r="18" spans="1:22">
      <c r="A18" s="10">
        <v>16</v>
      </c>
      <c r="B18" s="7" t="s">
        <v>34</v>
      </c>
      <c r="C18" s="7" t="s">
        <v>35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 spans="1:22">
      <c r="A19" s="10">
        <v>17</v>
      </c>
      <c r="B19" s="7" t="s">
        <v>36</v>
      </c>
      <c r="C19" s="7" t="s">
        <v>37</v>
      </c>
      <c r="D19" s="4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10">
        <v>18</v>
      </c>
      <c r="B20" s="7" t="s">
        <v>38</v>
      </c>
      <c r="C20" s="7" t="s">
        <v>39</v>
      </c>
      <c r="D20" s="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10">
        <v>19</v>
      </c>
      <c r="B21" s="7" t="s">
        <v>40</v>
      </c>
      <c r="C21" s="7" t="s">
        <v>41</v>
      </c>
      <c r="D21" s="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" spans="1:22">
      <c r="A22" s="10">
        <v>20</v>
      </c>
      <c r="B22" s="11" t="s">
        <v>42</v>
      </c>
      <c r="C22" s="16" t="s">
        <v>43</v>
      </c>
      <c r="D22" s="4"/>
      <c r="E22" s="12"/>
      <c r="F22" s="13"/>
      <c r="G22" s="12"/>
      <c r="H22" s="14"/>
      <c r="I22" s="12"/>
      <c r="J22" s="12"/>
      <c r="K22" s="12"/>
      <c r="L22" s="12"/>
      <c r="M22" s="13"/>
      <c r="N22" s="38"/>
      <c r="O22" s="34"/>
      <c r="P22" s="34"/>
      <c r="Q22" s="34"/>
      <c r="R22" s="34"/>
      <c r="S22" s="34"/>
      <c r="T22" s="34"/>
      <c r="U22" s="34"/>
      <c r="V22" s="34"/>
    </row>
    <row r="23" ht="14.4" customHeight="1" spans="1:32">
      <c r="A23" s="10">
        <v>21</v>
      </c>
      <c r="B23" s="7" t="s">
        <v>44</v>
      </c>
      <c r="C23" s="7" t="s">
        <v>45</v>
      </c>
      <c r="D23" s="18"/>
      <c r="E23" s="19"/>
      <c r="F23" s="19"/>
      <c r="G23" s="19"/>
      <c r="H23" s="19"/>
      <c r="I23" s="19"/>
      <c r="J23" s="19"/>
      <c r="K23" s="19"/>
      <c r="L23" s="19"/>
      <c r="M23" s="13"/>
      <c r="N23" s="13"/>
      <c r="O23" s="19"/>
      <c r="P23" s="19"/>
      <c r="Q23" s="19"/>
      <c r="R23" s="19"/>
      <c r="S23" s="19"/>
      <c r="T23" s="19"/>
      <c r="U23" s="19"/>
      <c r="V23" s="19"/>
      <c r="W23" s="48"/>
      <c r="X23" s="48"/>
      <c r="Y23" s="48"/>
      <c r="Z23" s="48"/>
      <c r="AA23" s="48"/>
      <c r="AB23" s="48"/>
      <c r="AC23" s="48"/>
      <c r="AD23" s="48"/>
      <c r="AE23" s="48"/>
      <c r="AF23" s="48"/>
    </row>
    <row r="24" spans="1:22">
      <c r="A24" s="10">
        <v>22</v>
      </c>
      <c r="B24" s="11" t="s">
        <v>46</v>
      </c>
      <c r="C24" s="7" t="s">
        <v>47</v>
      </c>
      <c r="D24" s="17"/>
      <c r="E24" s="17"/>
      <c r="F24" s="17"/>
      <c r="G24" s="17"/>
      <c r="H24" s="3"/>
      <c r="I24" s="17"/>
      <c r="J24" s="17"/>
      <c r="K24" s="17"/>
      <c r="L24" s="17"/>
      <c r="M24" s="17"/>
      <c r="N24" s="37"/>
      <c r="O24" s="34"/>
      <c r="P24" s="34"/>
      <c r="Q24" s="34"/>
      <c r="R24" s="34"/>
      <c r="S24" s="34"/>
      <c r="T24" s="34"/>
      <c r="U24" s="34"/>
      <c r="V24" s="34"/>
    </row>
    <row r="25" s="2" customFormat="1" ht="14.4" customHeight="1" spans="1:22">
      <c r="A25" s="10">
        <v>23</v>
      </c>
      <c r="B25" s="7" t="s">
        <v>48</v>
      </c>
      <c r="C25" s="7" t="s">
        <v>49</v>
      </c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3"/>
      <c r="O25" s="19"/>
      <c r="P25" s="19"/>
      <c r="Q25" s="19"/>
      <c r="R25" s="19"/>
      <c r="S25" s="19"/>
      <c r="T25" s="19"/>
      <c r="U25" s="19"/>
      <c r="V25" s="19"/>
    </row>
    <row r="26" spans="1:22">
      <c r="A26" s="10">
        <v>24</v>
      </c>
      <c r="B26" s="11" t="s">
        <v>50</v>
      </c>
      <c r="C26" s="7" t="s">
        <v>51</v>
      </c>
      <c r="D26" s="21"/>
      <c r="E26" s="21"/>
      <c r="F26" s="21"/>
      <c r="G26" s="21"/>
      <c r="H26" s="7"/>
      <c r="I26" s="21"/>
      <c r="J26" s="21"/>
      <c r="K26" s="21"/>
      <c r="L26" s="21"/>
      <c r="M26" s="21"/>
      <c r="N26" s="40"/>
      <c r="O26" s="39"/>
      <c r="P26" s="39"/>
      <c r="Q26" s="39"/>
      <c r="R26" s="39"/>
      <c r="S26" s="39"/>
      <c r="T26" s="39"/>
      <c r="U26" s="39"/>
      <c r="V26" s="39"/>
    </row>
    <row r="27" s="2" customFormat="1" ht="14.4" customHeight="1" spans="1:22">
      <c r="A27" s="10">
        <v>25</v>
      </c>
      <c r="B27" s="11" t="s">
        <v>52</v>
      </c>
      <c r="C27" s="7" t="s">
        <v>53</v>
      </c>
      <c r="D27" s="21"/>
      <c r="E27" s="21"/>
      <c r="F27" s="21"/>
      <c r="G27" s="21"/>
      <c r="H27" s="7"/>
      <c r="I27" s="21"/>
      <c r="J27" s="41"/>
      <c r="K27" s="21"/>
      <c r="L27" s="21"/>
      <c r="M27" s="19"/>
      <c r="N27" s="37"/>
      <c r="O27" s="39"/>
      <c r="P27" s="39"/>
      <c r="Q27" s="39"/>
      <c r="R27" s="39"/>
      <c r="S27" s="39"/>
      <c r="T27" s="39"/>
      <c r="U27" s="39"/>
      <c r="V27" s="39"/>
    </row>
    <row r="28" s="2" customFormat="1" ht="14.4" customHeight="1" spans="1:22">
      <c r="A28" s="10">
        <v>26</v>
      </c>
      <c r="B28" s="7" t="s">
        <v>54</v>
      </c>
      <c r="C28" s="7" t="s">
        <v>55</v>
      </c>
      <c r="D28" s="18"/>
      <c r="E28" s="19"/>
      <c r="F28" s="19"/>
      <c r="G28" s="19"/>
      <c r="H28" s="19"/>
      <c r="I28" s="19"/>
      <c r="J28" s="19"/>
      <c r="K28" s="19"/>
      <c r="L28" s="19"/>
      <c r="M28" s="13"/>
      <c r="N28" s="13"/>
      <c r="O28" s="19"/>
      <c r="P28" s="19"/>
      <c r="Q28" s="19"/>
      <c r="R28" s="19"/>
      <c r="S28" s="19"/>
      <c r="T28" s="19"/>
      <c r="U28" s="19"/>
      <c r="V28" s="19"/>
    </row>
    <row r="29" spans="1:22">
      <c r="A29" s="10">
        <v>27</v>
      </c>
      <c r="B29" s="7" t="s">
        <v>56</v>
      </c>
      <c r="C29" s="7" t="s">
        <v>57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>
      <c r="A30" s="10">
        <v>28</v>
      </c>
      <c r="B30" s="7" t="s">
        <v>58</v>
      </c>
      <c r="C30" s="7" t="s">
        <v>59</v>
      </c>
      <c r="D30" s="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>
      <c r="A31" s="10">
        <v>29</v>
      </c>
      <c r="B31" s="7" t="s">
        <v>60</v>
      </c>
      <c r="C31" s="7" t="s">
        <v>61</v>
      </c>
      <c r="D31" s="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>
      <c r="A32" s="10">
        <v>30</v>
      </c>
      <c r="B32" s="22" t="s">
        <v>62</v>
      </c>
      <c r="C32" s="21" t="s">
        <v>63</v>
      </c>
      <c r="D32" s="4"/>
      <c r="E32" s="13"/>
      <c r="F32" s="13"/>
      <c r="G32" s="13"/>
      <c r="H32" s="14"/>
      <c r="I32" s="13"/>
      <c r="J32" s="13"/>
      <c r="K32" s="13"/>
      <c r="L32" s="13"/>
      <c r="M32" s="13"/>
      <c r="N32" s="13"/>
      <c r="O32" s="34"/>
      <c r="P32" s="34"/>
      <c r="Q32" s="34"/>
      <c r="R32" s="34"/>
      <c r="S32" s="34"/>
      <c r="T32" s="34"/>
      <c r="U32" s="34"/>
      <c r="V32" s="34"/>
    </row>
    <row r="33" ht="14.4" customHeight="1" spans="1:22">
      <c r="A33" s="10">
        <v>31</v>
      </c>
      <c r="B33" s="7" t="s">
        <v>64</v>
      </c>
      <c r="C33" s="7" t="s">
        <v>65</v>
      </c>
      <c r="D33" s="18"/>
      <c r="E33" s="19"/>
      <c r="F33" s="19"/>
      <c r="G33" s="19"/>
      <c r="H33" s="19"/>
      <c r="I33" s="19"/>
      <c r="J33" s="13"/>
      <c r="K33" s="19"/>
      <c r="L33" s="19"/>
      <c r="M33" s="13"/>
      <c r="N33" s="19"/>
      <c r="O33" s="19"/>
      <c r="P33" s="19"/>
      <c r="Q33" s="19"/>
      <c r="R33" s="19"/>
      <c r="S33" s="19"/>
      <c r="T33" s="19"/>
      <c r="U33" s="19"/>
      <c r="V33" s="19"/>
    </row>
    <row r="34" spans="1:22">
      <c r="A34" s="10">
        <v>32</v>
      </c>
      <c r="B34" s="22" t="s">
        <v>66</v>
      </c>
      <c r="C34" s="9" t="s">
        <v>67</v>
      </c>
      <c r="D34" s="17"/>
      <c r="E34" s="12"/>
      <c r="F34" s="13"/>
      <c r="G34" s="12"/>
      <c r="H34" s="14"/>
      <c r="I34" s="12"/>
      <c r="J34" s="12"/>
      <c r="K34" s="13"/>
      <c r="L34" s="12"/>
      <c r="M34" s="13"/>
      <c r="N34" s="17"/>
      <c r="O34" s="34"/>
      <c r="P34" s="34"/>
      <c r="Q34" s="34"/>
      <c r="R34" s="34"/>
      <c r="S34" s="34"/>
      <c r="T34" s="34"/>
      <c r="U34" s="34"/>
      <c r="V34" s="34"/>
    </row>
    <row r="35" ht="14.4" customHeight="1" spans="1:22">
      <c r="A35" s="10">
        <v>33</v>
      </c>
      <c r="B35" s="7" t="s">
        <v>68</v>
      </c>
      <c r="C35" s="3" t="s">
        <v>69</v>
      </c>
      <c r="D35" s="18"/>
      <c r="E35" s="19"/>
      <c r="F35" s="19"/>
      <c r="G35" s="19"/>
      <c r="H35" s="19"/>
      <c r="I35" s="19"/>
      <c r="J35" s="19"/>
      <c r="K35" s="13"/>
      <c r="L35" s="19"/>
      <c r="M35" s="13"/>
      <c r="N35" s="19"/>
      <c r="O35" s="19"/>
      <c r="P35" s="19"/>
      <c r="Q35" s="19"/>
      <c r="R35" s="19"/>
      <c r="S35" s="19"/>
      <c r="T35" s="19"/>
      <c r="U35" s="19"/>
      <c r="V35" s="19"/>
    </row>
    <row r="36" spans="1:22">
      <c r="A36" s="10">
        <v>34</v>
      </c>
      <c r="B36" s="7" t="s">
        <v>70</v>
      </c>
      <c r="C36" s="7" t="s">
        <v>71</v>
      </c>
      <c r="D36" s="4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>
      <c r="A37" s="10">
        <v>35</v>
      </c>
      <c r="B37" s="7" t="s">
        <v>72</v>
      </c>
      <c r="C37" s="7" t="s">
        <v>73</v>
      </c>
      <c r="D37" s="4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>
      <c r="A38" s="10">
        <v>36</v>
      </c>
      <c r="B38" s="7" t="s">
        <v>74</v>
      </c>
      <c r="C38" s="7" t="s">
        <v>75</v>
      </c>
      <c r="D38" s="4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>
      <c r="A39" s="10">
        <v>37</v>
      </c>
      <c r="B39" s="7" t="s">
        <v>76</v>
      </c>
      <c r="C39" s="7" t="s">
        <v>76</v>
      </c>
      <c r="D39" s="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>
      <c r="A40" s="10">
        <v>38</v>
      </c>
      <c r="B40" s="7" t="s">
        <v>77</v>
      </c>
      <c r="C40" s="7" t="s">
        <v>78</v>
      </c>
      <c r="D40" s="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>
      <c r="A41" s="10">
        <v>39</v>
      </c>
      <c r="B41" s="11" t="s">
        <v>79</v>
      </c>
      <c r="C41" s="7" t="s">
        <v>80</v>
      </c>
      <c r="D41" s="4"/>
      <c r="E41" s="12"/>
      <c r="F41" s="13"/>
      <c r="G41" s="12"/>
      <c r="H41" s="14"/>
      <c r="I41" s="12"/>
      <c r="J41" s="12"/>
      <c r="K41" s="13"/>
      <c r="L41" s="13"/>
      <c r="M41" s="13"/>
      <c r="N41" s="17"/>
      <c r="O41" s="34"/>
      <c r="P41" s="34"/>
      <c r="Q41" s="34"/>
      <c r="R41" s="34"/>
      <c r="S41" s="34"/>
      <c r="T41" s="34"/>
      <c r="U41" s="34"/>
      <c r="V41" s="34"/>
    </row>
    <row r="42" ht="14.4" customHeight="1" spans="1:22">
      <c r="A42" s="10">
        <v>40</v>
      </c>
      <c r="B42" s="11" t="s">
        <v>81</v>
      </c>
      <c r="C42" s="7" t="s">
        <v>82</v>
      </c>
      <c r="D42" s="18"/>
      <c r="E42" s="23"/>
      <c r="F42" s="19"/>
      <c r="G42" s="19"/>
      <c r="H42" s="24"/>
      <c r="I42" s="19"/>
      <c r="J42" s="23"/>
      <c r="K42" s="19"/>
      <c r="L42" s="23"/>
      <c r="M42" s="13"/>
      <c r="N42" s="42"/>
      <c r="O42" s="39"/>
      <c r="P42" s="39"/>
      <c r="Q42" s="39"/>
      <c r="R42" s="39"/>
      <c r="S42" s="39"/>
      <c r="T42" s="39"/>
      <c r="U42" s="39"/>
      <c r="V42" s="39"/>
    </row>
    <row r="43" ht="14.4" customHeight="1" spans="1:22">
      <c r="A43" s="10">
        <v>41</v>
      </c>
      <c r="B43" s="11" t="s">
        <v>83</v>
      </c>
      <c r="C43" s="3" t="s">
        <v>84</v>
      </c>
      <c r="D43" s="4"/>
      <c r="E43" s="12"/>
      <c r="F43" s="13"/>
      <c r="G43" s="12"/>
      <c r="H43" s="14"/>
      <c r="I43" s="12"/>
      <c r="J43" s="12"/>
      <c r="K43" s="12"/>
      <c r="L43" s="12"/>
      <c r="M43" s="13"/>
      <c r="N43" s="13"/>
      <c r="O43" s="34"/>
      <c r="P43" s="34"/>
      <c r="Q43" s="34"/>
      <c r="R43" s="34"/>
      <c r="S43" s="34"/>
      <c r="T43" s="34"/>
      <c r="U43" s="34"/>
      <c r="V43" s="34"/>
    </row>
    <row r="44" ht="14.4" customHeight="1" spans="1:22">
      <c r="A44" s="10">
        <v>42</v>
      </c>
      <c r="B44" s="7" t="s">
        <v>85</v>
      </c>
      <c r="C44" s="7" t="s">
        <v>86</v>
      </c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3"/>
      <c r="O44" s="19"/>
      <c r="P44" s="19"/>
      <c r="Q44" s="19"/>
      <c r="R44" s="19"/>
      <c r="S44" s="19"/>
      <c r="T44" s="19"/>
      <c r="U44" s="19"/>
      <c r="V44" s="19"/>
    </row>
    <row r="45" spans="1:22">
      <c r="A45" s="10">
        <v>43</v>
      </c>
      <c r="B45" s="11" t="s">
        <v>87</v>
      </c>
      <c r="C45" s="16" t="s">
        <v>88</v>
      </c>
      <c r="D45" s="4"/>
      <c r="E45" s="12"/>
      <c r="F45" s="13"/>
      <c r="G45" s="13"/>
      <c r="H45" s="14"/>
      <c r="I45" s="13"/>
      <c r="J45" s="13"/>
      <c r="K45" s="13"/>
      <c r="L45" s="13"/>
      <c r="M45" s="13"/>
      <c r="N45" s="43"/>
      <c r="O45" s="34"/>
      <c r="P45" s="34"/>
      <c r="Q45" s="34"/>
      <c r="R45" s="34"/>
      <c r="S45" s="34"/>
      <c r="T45" s="34"/>
      <c r="U45" s="34"/>
      <c r="V45" s="34"/>
    </row>
    <row r="46" ht="14.4" customHeight="1" spans="1:22">
      <c r="A46" s="10">
        <v>44</v>
      </c>
      <c r="B46" s="11" t="s">
        <v>89</v>
      </c>
      <c r="C46" s="5" t="s">
        <v>90</v>
      </c>
      <c r="D46" s="25"/>
      <c r="E46" s="26"/>
      <c r="F46" s="19"/>
      <c r="G46" s="26"/>
      <c r="H46" s="24"/>
      <c r="I46" s="26"/>
      <c r="J46" s="26"/>
      <c r="K46" s="26"/>
      <c r="L46" s="24"/>
      <c r="M46" s="44"/>
      <c r="N46" s="45"/>
      <c r="O46" s="39"/>
      <c r="P46" s="39"/>
      <c r="Q46" s="39"/>
      <c r="R46" s="39"/>
      <c r="S46" s="39"/>
      <c r="T46" s="39"/>
      <c r="U46" s="39"/>
      <c r="V46" s="39"/>
    </row>
    <row r="47" ht="14.4" customHeight="1" spans="1:22">
      <c r="A47" s="10">
        <v>45</v>
      </c>
      <c r="B47" s="27" t="s">
        <v>91</v>
      </c>
      <c r="C47" s="28" t="s">
        <v>92</v>
      </c>
      <c r="D47" s="4"/>
      <c r="E47" s="12"/>
      <c r="F47" s="13"/>
      <c r="G47" s="12"/>
      <c r="H47" s="14"/>
      <c r="I47" s="12"/>
      <c r="J47" s="12"/>
      <c r="K47" s="13"/>
      <c r="L47" s="12"/>
      <c r="M47" s="13"/>
      <c r="N47" s="46"/>
      <c r="O47" s="34"/>
      <c r="P47" s="34"/>
      <c r="Q47" s="34"/>
      <c r="R47" s="34"/>
      <c r="S47" s="34"/>
      <c r="T47" s="34"/>
      <c r="U47" s="34"/>
      <c r="V47" s="34"/>
    </row>
    <row r="48" ht="14.4" customHeight="1" spans="1:22">
      <c r="A48" s="10">
        <v>46</v>
      </c>
      <c r="B48" s="11" t="s">
        <v>93</v>
      </c>
      <c r="C48" s="11" t="s">
        <v>94</v>
      </c>
      <c r="D48" s="18"/>
      <c r="E48" s="23"/>
      <c r="F48" s="13"/>
      <c r="G48" s="23"/>
      <c r="H48" s="24"/>
      <c r="I48" s="23"/>
      <c r="J48" s="23"/>
      <c r="K48" s="23"/>
      <c r="L48" s="23"/>
      <c r="M48" s="19"/>
      <c r="N48" s="19"/>
      <c r="O48" s="39"/>
      <c r="P48" s="39"/>
      <c r="Q48" s="39"/>
      <c r="R48" s="39"/>
      <c r="S48" s="39"/>
      <c r="T48" s="39"/>
      <c r="U48" s="39"/>
      <c r="V48" s="39"/>
    </row>
    <row r="49" ht="14.4" customHeight="1" spans="1:22">
      <c r="A49" s="10">
        <v>47</v>
      </c>
      <c r="B49" s="11" t="s">
        <v>95</v>
      </c>
      <c r="C49" s="29" t="s">
        <v>96</v>
      </c>
      <c r="D49" s="18"/>
      <c r="E49" s="23"/>
      <c r="F49" s="19"/>
      <c r="G49" s="19"/>
      <c r="H49" s="24"/>
      <c r="I49" s="19"/>
      <c r="J49" s="19"/>
      <c r="K49" s="19"/>
      <c r="L49" s="19"/>
      <c r="M49" s="19"/>
      <c r="N49" s="47"/>
      <c r="O49" s="39"/>
      <c r="P49" s="39"/>
      <c r="Q49" s="39"/>
      <c r="R49" s="39"/>
      <c r="S49" s="39"/>
      <c r="T49" s="39"/>
      <c r="U49" s="39"/>
      <c r="V49" s="39"/>
    </row>
    <row r="50" spans="1:22">
      <c r="A50" s="10">
        <v>48</v>
      </c>
      <c r="B50" s="7" t="s">
        <v>97</v>
      </c>
      <c r="C50" s="7" t="s">
        <v>98</v>
      </c>
      <c r="D50" s="4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4.4" customHeight="1" spans="1:22">
      <c r="A51" s="10">
        <v>49</v>
      </c>
      <c r="B51" s="11" t="s">
        <v>99</v>
      </c>
      <c r="C51" s="30" t="s">
        <v>100</v>
      </c>
      <c r="D51" s="18"/>
      <c r="E51" s="23"/>
      <c r="F51" s="13"/>
      <c r="G51" s="23"/>
      <c r="H51" s="24"/>
      <c r="I51" s="23"/>
      <c r="J51" s="23"/>
      <c r="K51" s="23"/>
      <c r="L51" s="23"/>
      <c r="M51" s="13"/>
      <c r="N51" s="33"/>
      <c r="O51" s="39"/>
      <c r="P51" s="39"/>
      <c r="Q51" s="39"/>
      <c r="R51" s="39"/>
      <c r="S51" s="39"/>
      <c r="T51" s="39"/>
      <c r="U51" s="39"/>
      <c r="V51" s="39"/>
    </row>
    <row r="52" ht="14.4" customHeight="1" spans="1:32">
      <c r="A52" s="10">
        <v>50</v>
      </c>
      <c r="B52" s="11" t="s">
        <v>101</v>
      </c>
      <c r="C52" s="16" t="s">
        <v>102</v>
      </c>
      <c r="D52" s="18"/>
      <c r="E52" s="23"/>
      <c r="F52" s="19"/>
      <c r="G52" s="23"/>
      <c r="H52" s="24"/>
      <c r="I52" s="23"/>
      <c r="J52" s="23"/>
      <c r="K52" s="19"/>
      <c r="L52" s="23"/>
      <c r="M52" s="13"/>
      <c r="N52" s="38"/>
      <c r="O52" s="39"/>
      <c r="P52" s="39"/>
      <c r="Q52" s="39"/>
      <c r="R52" s="39"/>
      <c r="S52" s="39"/>
      <c r="T52" s="39"/>
      <c r="U52" s="39"/>
      <c r="V52" s="39"/>
      <c r="W52" s="48"/>
      <c r="X52" s="48"/>
      <c r="Y52" s="48"/>
      <c r="Z52" s="48"/>
      <c r="AA52" s="48"/>
      <c r="AB52" s="48"/>
      <c r="AC52" s="48"/>
      <c r="AD52" s="48"/>
      <c r="AE52" s="48"/>
      <c r="AF52" s="48"/>
    </row>
    <row r="53" s="1" customFormat="1" ht="14.4" customHeight="1" spans="1:22">
      <c r="A53" s="10">
        <v>51</v>
      </c>
      <c r="B53" s="7" t="s">
        <v>103</v>
      </c>
      <c r="C53" s="7" t="s">
        <v>104</v>
      </c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3"/>
      <c r="O53" s="19"/>
      <c r="P53" s="19"/>
      <c r="Q53" s="19"/>
      <c r="R53" s="19"/>
      <c r="S53" s="19"/>
      <c r="T53" s="19"/>
      <c r="U53" s="19"/>
      <c r="V53" s="19"/>
    </row>
    <row r="54" ht="15" spans="1:22">
      <c r="A54" s="10">
        <v>52</v>
      </c>
      <c r="B54" s="11" t="s">
        <v>105</v>
      </c>
      <c r="C54" s="9" t="s">
        <v>106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33"/>
      <c r="O54" s="39"/>
      <c r="P54" s="39"/>
      <c r="Q54" s="39"/>
      <c r="R54" s="39"/>
      <c r="S54" s="39"/>
      <c r="T54" s="39"/>
      <c r="U54" s="39"/>
      <c r="V54" s="39"/>
    </row>
    <row r="55" ht="14.4" customHeight="1" spans="1:32">
      <c r="A55" s="10">
        <v>53</v>
      </c>
      <c r="B55" s="7" t="s">
        <v>107</v>
      </c>
      <c r="C55" s="7" t="s">
        <v>108</v>
      </c>
      <c r="D55" s="18"/>
      <c r="E55" s="19"/>
      <c r="F55" s="19"/>
      <c r="G55" s="19"/>
      <c r="H55" s="19"/>
      <c r="I55" s="19"/>
      <c r="J55" s="19"/>
      <c r="K55" s="19"/>
      <c r="L55" s="19"/>
      <c r="M55" s="13"/>
      <c r="N55" s="13"/>
      <c r="O55" s="19"/>
      <c r="P55" s="19"/>
      <c r="Q55" s="19"/>
      <c r="R55" s="19"/>
      <c r="S55" s="19"/>
      <c r="T55" s="19"/>
      <c r="U55" s="19"/>
      <c r="V55" s="19"/>
      <c r="W55" s="48"/>
      <c r="X55" s="48"/>
      <c r="Y55" s="48"/>
      <c r="Z55" s="48"/>
      <c r="AA55" s="48"/>
      <c r="AB55" s="48"/>
      <c r="AC55" s="48"/>
      <c r="AD55" s="48"/>
      <c r="AE55" s="48"/>
      <c r="AF55" s="48"/>
    </row>
    <row r="56" spans="1:22">
      <c r="A56" s="10">
        <v>54</v>
      </c>
      <c r="B56" s="7" t="s">
        <v>109</v>
      </c>
      <c r="C56" s="7" t="s">
        <v>110</v>
      </c>
      <c r="D56" s="4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" spans="1:22">
      <c r="A57" s="10">
        <v>55</v>
      </c>
      <c r="B57" s="11" t="s">
        <v>111</v>
      </c>
      <c r="C57" s="7" t="s">
        <v>112</v>
      </c>
      <c r="D57" s="4"/>
      <c r="E57" s="12"/>
      <c r="F57" s="13"/>
      <c r="G57" s="13"/>
      <c r="H57" s="14"/>
      <c r="I57" s="13"/>
      <c r="J57" s="13"/>
      <c r="K57" s="13"/>
      <c r="L57" s="13"/>
      <c r="M57" s="13"/>
      <c r="N57" s="38"/>
      <c r="O57" s="34"/>
      <c r="P57" s="34"/>
      <c r="Q57" s="34"/>
      <c r="R57" s="34"/>
      <c r="S57" s="34"/>
      <c r="T57" s="34"/>
      <c r="U57" s="34"/>
      <c r="V57" s="34"/>
    </row>
    <row r="58" ht="25.5" spans="1:4">
      <c r="A58" s="7"/>
      <c r="B58" s="8" t="s">
        <v>113</v>
      </c>
      <c r="C58" s="9"/>
      <c r="D58" s="10"/>
    </row>
    <row r="59" spans="1:4">
      <c r="A59" s="7">
        <v>56</v>
      </c>
      <c r="B59" s="7" t="s">
        <v>114</v>
      </c>
      <c r="C59" s="7" t="s">
        <v>115</v>
      </c>
      <c r="D59" s="10"/>
    </row>
    <row r="60" ht="14.4" customHeight="1" spans="1:22">
      <c r="A60" s="7">
        <v>57</v>
      </c>
      <c r="B60" s="11" t="s">
        <v>116</v>
      </c>
      <c r="C60" s="16" t="s">
        <v>117</v>
      </c>
      <c r="D60" s="10"/>
      <c r="E60" s="31"/>
      <c r="G60" s="31"/>
      <c r="H60" s="14"/>
      <c r="I60" s="31"/>
      <c r="J60" s="31"/>
      <c r="L60" s="31"/>
      <c r="N60" s="38"/>
      <c r="O60" s="34"/>
      <c r="P60" s="34"/>
      <c r="Q60" s="34"/>
      <c r="R60" s="34"/>
      <c r="S60" s="34"/>
      <c r="T60" s="34"/>
      <c r="U60" s="34"/>
      <c r="V60" s="34"/>
    </row>
    <row r="61" spans="1:4">
      <c r="A61" s="7">
        <v>58</v>
      </c>
      <c r="B61" s="7" t="s">
        <v>118</v>
      </c>
      <c r="C61" s="7"/>
      <c r="D61" s="10"/>
    </row>
    <row r="62" spans="1:4">
      <c r="A62" s="7">
        <v>59</v>
      </c>
      <c r="B62" s="7" t="s">
        <v>119</v>
      </c>
      <c r="C62" s="7" t="s">
        <v>120</v>
      </c>
      <c r="D62" s="10"/>
    </row>
    <row r="63" spans="1:4">
      <c r="A63" s="7">
        <v>60</v>
      </c>
      <c r="B63" s="7" t="s">
        <v>121</v>
      </c>
      <c r="C63" s="7" t="s">
        <v>122</v>
      </c>
      <c r="D63" s="10"/>
    </row>
    <row r="64" ht="14.4" customHeight="1" spans="1:22">
      <c r="A64" s="7">
        <v>61</v>
      </c>
      <c r="B64" s="11" t="s">
        <v>123</v>
      </c>
      <c r="C64" s="16" t="s">
        <v>124</v>
      </c>
      <c r="D64" s="10"/>
      <c r="E64" s="31"/>
      <c r="G64" s="31"/>
      <c r="H64" s="14"/>
      <c r="I64" s="31"/>
      <c r="J64" s="31"/>
      <c r="L64" s="31"/>
      <c r="N64" s="38"/>
      <c r="O64" s="34"/>
      <c r="P64" s="34"/>
      <c r="Q64" s="34"/>
      <c r="R64" s="34"/>
      <c r="S64" s="34"/>
      <c r="T64" s="34"/>
      <c r="U64" s="34"/>
      <c r="V64" s="34"/>
    </row>
    <row r="65" spans="1:4">
      <c r="A65" s="7">
        <v>62</v>
      </c>
      <c r="B65" s="7" t="s">
        <v>125</v>
      </c>
      <c r="C65" s="7" t="s">
        <v>126</v>
      </c>
      <c r="D65" s="10"/>
    </row>
    <row r="66" spans="1:4">
      <c r="A66" s="7">
        <v>63</v>
      </c>
      <c r="B66" s="7" t="s">
        <v>127</v>
      </c>
      <c r="C66" s="7" t="s">
        <v>128</v>
      </c>
      <c r="D66" s="10"/>
    </row>
    <row r="67" ht="25.5" spans="1:4">
      <c r="A67" s="7"/>
      <c r="B67" s="8" t="s">
        <v>129</v>
      </c>
      <c r="C67" s="49"/>
      <c r="D67" s="10"/>
    </row>
    <row r="68" ht="14.4" customHeight="1" spans="1:22">
      <c r="A68" s="10">
        <v>64</v>
      </c>
      <c r="B68" s="11" t="s">
        <v>130</v>
      </c>
      <c r="C68" s="3" t="s">
        <v>131</v>
      </c>
      <c r="D68" s="4"/>
      <c r="E68" s="12"/>
      <c r="F68" s="13"/>
      <c r="G68" s="13"/>
      <c r="H68" s="14"/>
      <c r="I68" s="13"/>
      <c r="J68" s="13"/>
      <c r="K68" s="13"/>
      <c r="L68" s="13"/>
      <c r="M68" s="13"/>
      <c r="N68" s="33"/>
      <c r="O68" s="34"/>
      <c r="P68" s="34"/>
      <c r="Q68" s="34"/>
      <c r="R68" s="34"/>
      <c r="S68" s="34"/>
      <c r="T68" s="34"/>
      <c r="U68" s="34"/>
      <c r="V68" s="34"/>
    </row>
    <row r="69" ht="14.4" customHeight="1" spans="1:22">
      <c r="A69" s="10">
        <v>65</v>
      </c>
      <c r="B69" s="11" t="s">
        <v>132</v>
      </c>
      <c r="C69" s="16" t="s">
        <v>133</v>
      </c>
      <c r="D69" s="21"/>
      <c r="E69" s="23"/>
      <c r="F69" s="19"/>
      <c r="G69" s="23"/>
      <c r="H69" s="24"/>
      <c r="I69" s="23"/>
      <c r="J69" s="23"/>
      <c r="K69" s="23"/>
      <c r="L69" s="23"/>
      <c r="M69" s="19"/>
      <c r="N69" s="33"/>
      <c r="O69" s="39"/>
      <c r="P69" s="39"/>
      <c r="Q69" s="39"/>
      <c r="R69" s="39"/>
      <c r="S69" s="39"/>
      <c r="T69" s="39"/>
      <c r="U69" s="39"/>
      <c r="V69" s="39"/>
    </row>
    <row r="70" s="3" customFormat="1" ht="14.4" customHeight="1" spans="1:22">
      <c r="A70" s="10">
        <v>66</v>
      </c>
      <c r="B70" s="11" t="s">
        <v>134</v>
      </c>
      <c r="C70" s="11" t="s">
        <v>135</v>
      </c>
      <c r="D70" s="11"/>
      <c r="E70" s="23"/>
      <c r="F70" s="19"/>
      <c r="G70" s="19"/>
      <c r="H70" s="24"/>
      <c r="I70" s="19"/>
      <c r="J70" s="23"/>
      <c r="K70" s="19"/>
      <c r="L70" s="19"/>
      <c r="M70" s="19"/>
      <c r="N70" s="59"/>
      <c r="O70" s="39"/>
      <c r="P70" s="39"/>
      <c r="Q70" s="39"/>
      <c r="R70" s="39"/>
      <c r="S70" s="39"/>
      <c r="T70" s="39"/>
      <c r="U70" s="39"/>
      <c r="V70" s="39"/>
    </row>
    <row r="71" spans="1:22">
      <c r="A71" s="10">
        <v>67</v>
      </c>
      <c r="B71" s="11" t="s">
        <v>136</v>
      </c>
      <c r="C71" s="16" t="s">
        <v>137</v>
      </c>
      <c r="D71" s="17"/>
      <c r="E71" s="17"/>
      <c r="F71" s="17"/>
      <c r="G71" s="17"/>
      <c r="H71" s="3"/>
      <c r="I71" s="17"/>
      <c r="J71" s="17"/>
      <c r="K71" s="17"/>
      <c r="L71" s="17"/>
      <c r="M71" s="17"/>
      <c r="N71" s="37"/>
      <c r="O71" s="34"/>
      <c r="P71" s="34"/>
      <c r="Q71" s="34"/>
      <c r="R71" s="34"/>
      <c r="S71" s="34"/>
      <c r="T71" s="34"/>
      <c r="U71" s="34"/>
      <c r="V71" s="34"/>
    </row>
    <row r="72" ht="14.4" customHeight="1" spans="1:22">
      <c r="A72" s="10">
        <v>68</v>
      </c>
      <c r="B72" s="11" t="s">
        <v>138</v>
      </c>
      <c r="C72" s="22" t="s">
        <v>139</v>
      </c>
      <c r="D72" s="7"/>
      <c r="E72" s="26"/>
      <c r="F72" s="19"/>
      <c r="G72" s="26"/>
      <c r="H72" s="24"/>
      <c r="I72" s="26"/>
      <c r="J72" s="26"/>
      <c r="K72" s="26"/>
      <c r="L72" s="24"/>
      <c r="M72" s="3"/>
      <c r="N72" s="33"/>
      <c r="O72" s="24"/>
      <c r="P72" s="24"/>
      <c r="Q72" s="24"/>
      <c r="R72" s="24"/>
      <c r="S72" s="24"/>
      <c r="T72" s="24"/>
      <c r="U72" s="24"/>
      <c r="V72" s="24"/>
    </row>
    <row r="73" ht="15" spans="1:22">
      <c r="A73" s="10">
        <v>69</v>
      </c>
      <c r="B73" s="11" t="s">
        <v>140</v>
      </c>
      <c r="C73" s="20" t="s">
        <v>141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33"/>
      <c r="O73" s="39"/>
      <c r="P73" s="39"/>
      <c r="Q73" s="39"/>
      <c r="R73" s="39"/>
      <c r="S73" s="39"/>
      <c r="T73" s="39"/>
      <c r="U73" s="39"/>
      <c r="V73" s="39"/>
    </row>
    <row r="74" spans="1:22">
      <c r="A74" s="10">
        <v>70</v>
      </c>
      <c r="B74" s="11" t="s">
        <v>142</v>
      </c>
      <c r="C74" s="11" t="s">
        <v>143</v>
      </c>
      <c r="D74" s="21"/>
      <c r="E74" s="21"/>
      <c r="F74" s="21"/>
      <c r="G74" s="21"/>
      <c r="H74" s="7"/>
      <c r="I74" s="21"/>
      <c r="J74" s="21"/>
      <c r="K74" s="21"/>
      <c r="L74" s="21"/>
      <c r="M74" s="21"/>
      <c r="N74" s="40"/>
      <c r="O74" s="39"/>
      <c r="P74" s="39"/>
      <c r="Q74" s="39"/>
      <c r="R74" s="39"/>
      <c r="S74" s="39"/>
      <c r="T74" s="39"/>
      <c r="U74" s="39"/>
      <c r="V74" s="39"/>
    </row>
    <row r="75" ht="14.4" customHeight="1" spans="1:32">
      <c r="A75" s="10">
        <v>71</v>
      </c>
      <c r="B75" s="7" t="s">
        <v>144</v>
      </c>
      <c r="C75" s="7" t="s">
        <v>145</v>
      </c>
      <c r="D75" s="18"/>
      <c r="E75" s="19"/>
      <c r="F75" s="19"/>
      <c r="G75" s="19"/>
      <c r="H75" s="19"/>
      <c r="I75" s="19"/>
      <c r="J75" s="19"/>
      <c r="K75" s="19"/>
      <c r="L75" s="19"/>
      <c r="M75" s="19"/>
      <c r="N75" s="13"/>
      <c r="O75" s="19"/>
      <c r="P75" s="19"/>
      <c r="Q75" s="19"/>
      <c r="R75" s="19"/>
      <c r="S75" s="19"/>
      <c r="T75" s="19"/>
      <c r="U75" s="19"/>
      <c r="V75" s="19"/>
      <c r="W75" s="48"/>
      <c r="X75" s="64"/>
      <c r="Y75" s="64"/>
      <c r="Z75" s="64"/>
      <c r="AA75" s="64"/>
      <c r="AB75" s="64"/>
      <c r="AC75" s="64"/>
      <c r="AD75" s="64"/>
      <c r="AE75" s="64"/>
      <c r="AF75" s="64"/>
    </row>
    <row r="76" ht="14.4" customHeight="1" spans="1:32">
      <c r="A76" s="10">
        <v>72</v>
      </c>
      <c r="B76" s="7" t="s">
        <v>146</v>
      </c>
      <c r="C76" s="7" t="s">
        <v>147</v>
      </c>
      <c r="D76" s="21"/>
      <c r="E76" s="23"/>
      <c r="F76" s="19"/>
      <c r="G76" s="23"/>
      <c r="H76" s="24"/>
      <c r="I76" s="23"/>
      <c r="J76" s="23"/>
      <c r="K76" s="23"/>
      <c r="L76" s="23"/>
      <c r="M76" s="13"/>
      <c r="N76" s="46"/>
      <c r="O76" s="24"/>
      <c r="P76" s="24"/>
      <c r="Q76" s="24"/>
      <c r="R76" s="24"/>
      <c r="S76" s="24"/>
      <c r="T76" s="24"/>
      <c r="U76" s="24"/>
      <c r="V76" s="24"/>
      <c r="W76" s="48"/>
      <c r="X76" s="48"/>
      <c r="Y76" s="48"/>
      <c r="Z76" s="48"/>
      <c r="AA76" s="48"/>
      <c r="AB76" s="48"/>
      <c r="AC76" s="48"/>
      <c r="AD76" s="48"/>
      <c r="AE76" s="48"/>
      <c r="AF76" s="48"/>
    </row>
    <row r="77" ht="14.4" customHeight="1" spans="1:22">
      <c r="A77" s="10">
        <v>73</v>
      </c>
      <c r="B77" s="11" t="s">
        <v>148</v>
      </c>
      <c r="C77" s="9" t="s">
        <v>149</v>
      </c>
      <c r="D77" s="18"/>
      <c r="E77" s="23"/>
      <c r="F77" s="13"/>
      <c r="G77" s="23"/>
      <c r="H77" s="24"/>
      <c r="I77" s="23"/>
      <c r="J77" s="23"/>
      <c r="K77" s="19"/>
      <c r="L77" s="19"/>
      <c r="M77" s="19"/>
      <c r="N77" s="47"/>
      <c r="O77" s="39"/>
      <c r="P77" s="39"/>
      <c r="Q77" s="39"/>
      <c r="R77" s="39"/>
      <c r="S77" s="39"/>
      <c r="T77" s="39"/>
      <c r="U77" s="39"/>
      <c r="V77" s="39"/>
    </row>
    <row r="78" ht="14.4" customHeight="1" spans="1:22">
      <c r="A78" s="10">
        <v>74</v>
      </c>
      <c r="B78" s="11" t="s">
        <v>150</v>
      </c>
      <c r="C78" s="15" t="s">
        <v>151</v>
      </c>
      <c r="D78" s="7"/>
      <c r="E78" s="24"/>
      <c r="F78" s="13"/>
      <c r="G78" s="24"/>
      <c r="H78" s="24"/>
      <c r="I78" s="24"/>
      <c r="J78" s="24"/>
      <c r="K78" s="24"/>
      <c r="L78" s="24"/>
      <c r="M78" s="26"/>
      <c r="N78" s="38"/>
      <c r="O78" s="39"/>
      <c r="P78" s="39"/>
      <c r="Q78" s="39"/>
      <c r="R78" s="39"/>
      <c r="S78" s="39"/>
      <c r="T78" s="39"/>
      <c r="U78" s="39"/>
      <c r="V78" s="39"/>
    </row>
    <row r="79" s="2" customFormat="1" ht="14.4" customHeight="1" spans="1:22">
      <c r="A79" s="10">
        <v>75</v>
      </c>
      <c r="B79" s="7" t="s">
        <v>152</v>
      </c>
      <c r="C79" s="7" t="s">
        <v>153</v>
      </c>
      <c r="D79" s="18"/>
      <c r="E79" s="19"/>
      <c r="F79" s="19"/>
      <c r="G79" s="19"/>
      <c r="H79" s="19"/>
      <c r="I79" s="19"/>
      <c r="J79" s="19"/>
      <c r="K79" s="19"/>
      <c r="L79" s="19"/>
      <c r="M79" s="19"/>
      <c r="N79" s="13"/>
      <c r="O79" s="19"/>
      <c r="P79" s="19"/>
      <c r="Q79" s="19"/>
      <c r="R79" s="19"/>
      <c r="S79" s="19"/>
      <c r="T79" s="19"/>
      <c r="U79" s="19"/>
      <c r="V79" s="19"/>
    </row>
    <row r="80" s="2" customFormat="1" ht="14.4" customHeight="1" spans="1:22">
      <c r="A80" s="10">
        <v>76</v>
      </c>
      <c r="B80" s="11" t="s">
        <v>154</v>
      </c>
      <c r="C80" s="7" t="s">
        <v>155</v>
      </c>
      <c r="D80" s="21"/>
      <c r="E80" s="21"/>
      <c r="F80" s="21"/>
      <c r="G80" s="21"/>
      <c r="H80" s="7"/>
      <c r="I80" s="21"/>
      <c r="J80" s="21"/>
      <c r="K80" s="21"/>
      <c r="L80" s="21"/>
      <c r="M80" s="19"/>
      <c r="N80" s="37"/>
      <c r="O80" s="39"/>
      <c r="P80" s="39"/>
      <c r="Q80" s="39"/>
      <c r="R80" s="39"/>
      <c r="S80" s="39"/>
      <c r="T80" s="39"/>
      <c r="U80" s="39"/>
      <c r="V80" s="39"/>
    </row>
    <row r="81" s="2" customFormat="1" ht="14.4" customHeight="1" spans="1:22">
      <c r="A81" s="10">
        <v>77</v>
      </c>
      <c r="B81" s="11" t="s">
        <v>156</v>
      </c>
      <c r="C81" s="16" t="s">
        <v>157</v>
      </c>
      <c r="D81" s="18"/>
      <c r="E81" s="23"/>
      <c r="F81" s="23"/>
      <c r="G81" s="23"/>
      <c r="H81" s="24"/>
      <c r="I81" s="23"/>
      <c r="J81" s="23"/>
      <c r="K81" s="19"/>
      <c r="L81" s="23"/>
      <c r="M81" s="13"/>
      <c r="N81" s="38"/>
      <c r="O81" s="39"/>
      <c r="P81" s="39"/>
      <c r="Q81" s="39"/>
      <c r="R81" s="39"/>
      <c r="S81" s="39"/>
      <c r="T81" s="39"/>
      <c r="U81" s="39"/>
      <c r="V81" s="39"/>
    </row>
    <row r="82" customFormat="1" ht="14.4" customHeight="1" spans="1:22">
      <c r="A82" s="10">
        <v>78</v>
      </c>
      <c r="B82" s="7" t="s">
        <v>158</v>
      </c>
      <c r="C82" s="3" t="s">
        <v>159</v>
      </c>
      <c r="D82" s="18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ht="25.5" spans="1:4">
      <c r="A83" s="7"/>
      <c r="B83" s="8" t="s">
        <v>160</v>
      </c>
      <c r="C83" s="7"/>
      <c r="D83" s="10"/>
    </row>
    <row r="84" ht="15" spans="1:22">
      <c r="A84" s="7">
        <v>79</v>
      </c>
      <c r="B84" s="11" t="s">
        <v>161</v>
      </c>
      <c r="C84" s="29" t="s">
        <v>162</v>
      </c>
      <c r="D84" s="4"/>
      <c r="E84" s="12"/>
      <c r="F84" s="13"/>
      <c r="G84" s="12"/>
      <c r="H84" s="14"/>
      <c r="I84" s="12"/>
      <c r="J84" s="12"/>
      <c r="K84" s="13"/>
      <c r="L84" s="13"/>
      <c r="M84" s="13"/>
      <c r="N84" s="38"/>
      <c r="O84" s="34"/>
      <c r="P84" s="34"/>
      <c r="Q84" s="34"/>
      <c r="R84" s="34"/>
      <c r="S84" s="34"/>
      <c r="T84" s="34"/>
      <c r="U84" s="34"/>
      <c r="V84" s="34"/>
    </row>
    <row r="85" ht="14.4" customHeight="1" spans="1:22">
      <c r="A85" s="7">
        <v>80</v>
      </c>
      <c r="B85" s="3" t="s">
        <v>163</v>
      </c>
      <c r="C85" s="7" t="s">
        <v>164</v>
      </c>
      <c r="D85" s="18"/>
      <c r="E85" s="19"/>
      <c r="F85" s="13"/>
      <c r="G85" s="19"/>
      <c r="H85" s="19"/>
      <c r="I85" s="19"/>
      <c r="J85" s="19"/>
      <c r="K85" s="19"/>
      <c r="L85" s="19"/>
      <c r="M85" s="19"/>
      <c r="N85" s="13"/>
      <c r="O85" s="19"/>
      <c r="P85" s="19"/>
      <c r="Q85" s="19"/>
      <c r="R85" s="19"/>
      <c r="S85" s="19"/>
      <c r="T85" s="19"/>
      <c r="U85" s="19"/>
      <c r="V85" s="19"/>
    </row>
    <row r="86" ht="14.4" customHeight="1" spans="1:22">
      <c r="A86" s="7">
        <v>81</v>
      </c>
      <c r="B86" s="22" t="s">
        <v>165</v>
      </c>
      <c r="C86" s="21" t="s">
        <v>166</v>
      </c>
      <c r="D86" s="25"/>
      <c r="E86" s="26"/>
      <c r="F86" s="19"/>
      <c r="G86" s="26"/>
      <c r="H86" s="24"/>
      <c r="I86" s="26"/>
      <c r="J86" s="26"/>
      <c r="K86" s="26"/>
      <c r="L86" s="24"/>
      <c r="M86" s="44"/>
      <c r="N86" s="43"/>
      <c r="O86" s="39"/>
      <c r="P86" s="39"/>
      <c r="Q86" s="39"/>
      <c r="R86" s="39"/>
      <c r="S86" s="39"/>
      <c r="T86" s="39"/>
      <c r="U86" s="39"/>
      <c r="V86" s="39"/>
    </row>
    <row r="87" ht="14.4" customHeight="1" spans="1:22">
      <c r="A87" s="7">
        <v>82</v>
      </c>
      <c r="B87" s="11" t="s">
        <v>167</v>
      </c>
      <c r="C87" s="5" t="s">
        <v>168</v>
      </c>
      <c r="D87" s="11"/>
      <c r="E87" s="23"/>
      <c r="F87" s="19"/>
      <c r="G87" s="19"/>
      <c r="H87" s="24"/>
      <c r="I87" s="19"/>
      <c r="J87" s="19"/>
      <c r="K87" s="19"/>
      <c r="L87" s="19"/>
      <c r="M87" s="13"/>
      <c r="N87" s="60"/>
      <c r="O87" s="39"/>
      <c r="P87" s="39"/>
      <c r="Q87" s="39"/>
      <c r="R87" s="39"/>
      <c r="S87" s="39"/>
      <c r="T87" s="39"/>
      <c r="U87" s="39"/>
      <c r="V87" s="39"/>
    </row>
    <row r="88" ht="25.5" spans="1:4">
      <c r="A88" s="7"/>
      <c r="B88" s="8" t="s">
        <v>169</v>
      </c>
      <c r="C88" s="7"/>
      <c r="D88" s="10"/>
    </row>
    <row r="89" s="1" customFormat="1" ht="14.4" customHeight="1" spans="1:22">
      <c r="A89" s="10">
        <v>83</v>
      </c>
      <c r="B89" s="11" t="s">
        <v>170</v>
      </c>
      <c r="C89" s="9" t="s">
        <v>171</v>
      </c>
      <c r="D89" s="1" t="s">
        <v>172</v>
      </c>
      <c r="E89" s="50"/>
      <c r="G89" s="50"/>
      <c r="H89" s="7"/>
      <c r="I89" s="50"/>
      <c r="J89" s="50"/>
      <c r="L89" s="50"/>
      <c r="N89" s="61"/>
      <c r="O89" s="34"/>
      <c r="P89" s="34"/>
      <c r="Q89" s="34"/>
      <c r="R89" s="34"/>
      <c r="S89" s="34"/>
      <c r="T89" s="34"/>
      <c r="U89" s="34"/>
      <c r="V89" s="34"/>
    </row>
    <row r="90" customFormat="1" ht="14.4" customHeight="1" spans="1:22">
      <c r="A90" s="10">
        <v>84</v>
      </c>
      <c r="B90" s="11" t="s">
        <v>173</v>
      </c>
      <c r="C90" s="11" t="s">
        <v>174</v>
      </c>
      <c r="D90" s="2" t="s">
        <v>175</v>
      </c>
      <c r="E90" s="51"/>
      <c r="F90" s="52"/>
      <c r="G90" s="51"/>
      <c r="H90" s="7"/>
      <c r="I90" s="51"/>
      <c r="J90" s="51"/>
      <c r="K90" s="62"/>
      <c r="L90" s="51"/>
      <c r="M90" s="52"/>
      <c r="N90" s="40"/>
      <c r="O90" s="39"/>
      <c r="P90" s="39"/>
      <c r="Q90" s="39"/>
      <c r="R90" s="39"/>
      <c r="S90" s="39"/>
      <c r="T90" s="39"/>
      <c r="U90" s="39"/>
      <c r="V90" s="39"/>
    </row>
    <row r="91" s="2" customFormat="1" ht="14.4" customHeight="1" spans="1:22">
      <c r="A91" s="10">
        <v>85</v>
      </c>
      <c r="B91" s="11" t="s">
        <v>176</v>
      </c>
      <c r="C91" s="3" t="s">
        <v>177</v>
      </c>
      <c r="D91" s="2" t="s">
        <v>178</v>
      </c>
      <c r="E91" s="53"/>
      <c r="G91" s="53"/>
      <c r="H91" s="3"/>
      <c r="I91" s="53"/>
      <c r="J91" s="53"/>
      <c r="K91" s="63"/>
      <c r="L91" s="53"/>
      <c r="N91" s="37"/>
      <c r="O91" s="34"/>
      <c r="P91" s="34"/>
      <c r="Q91" s="34"/>
      <c r="R91" s="34"/>
      <c r="S91" s="34"/>
      <c r="T91" s="34"/>
      <c r="U91" s="34"/>
      <c r="V91" s="34"/>
    </row>
    <row r="92" s="2" customFormat="1" ht="14.4" customHeight="1" spans="1:22">
      <c r="A92" s="10">
        <v>86</v>
      </c>
      <c r="B92" s="11" t="s">
        <v>179</v>
      </c>
      <c r="C92" s="7" t="s">
        <v>180</v>
      </c>
      <c r="D92" s="52" t="s">
        <v>181</v>
      </c>
      <c r="E92" s="54"/>
      <c r="F92" s="55"/>
      <c r="G92" s="56"/>
      <c r="H92" s="24"/>
      <c r="I92" s="56"/>
      <c r="J92" s="56"/>
      <c r="K92" s="55"/>
      <c r="L92" s="56"/>
      <c r="M92" s="55"/>
      <c r="N92" s="38"/>
      <c r="O92" s="39"/>
      <c r="P92" s="39"/>
      <c r="Q92" s="39"/>
      <c r="R92" s="39"/>
      <c r="S92" s="39"/>
      <c r="T92" s="39"/>
      <c r="U92" s="39"/>
      <c r="V92" s="39"/>
    </row>
    <row r="93" ht="25.5" spans="1:4">
      <c r="A93" s="7"/>
      <c r="B93" s="8" t="s">
        <v>182</v>
      </c>
      <c r="C93" s="9"/>
      <c r="D93" s="10"/>
    </row>
    <row r="94" spans="1:4">
      <c r="A94" s="7">
        <v>87</v>
      </c>
      <c r="B94" s="7" t="s">
        <v>183</v>
      </c>
      <c r="C94" s="7" t="s">
        <v>184</v>
      </c>
      <c r="D94" s="2" t="s">
        <v>185</v>
      </c>
    </row>
    <row r="95" spans="1:4">
      <c r="A95" s="7">
        <v>88</v>
      </c>
      <c r="B95" s="7" t="s">
        <v>186</v>
      </c>
      <c r="C95" s="7" t="s">
        <v>187</v>
      </c>
      <c r="D95" s="2" t="s">
        <v>185</v>
      </c>
    </row>
    <row r="96" spans="1:4">
      <c r="A96" s="7">
        <v>89</v>
      </c>
      <c r="B96" s="7" t="s">
        <v>188</v>
      </c>
      <c r="C96" s="7" t="s">
        <v>189</v>
      </c>
      <c r="D96" s="2" t="s">
        <v>185</v>
      </c>
    </row>
    <row r="97" spans="1:4">
      <c r="A97" s="7">
        <v>90</v>
      </c>
      <c r="B97" s="7" t="s">
        <v>190</v>
      </c>
      <c r="C97" s="7" t="s">
        <v>191</v>
      </c>
      <c r="D97" s="2" t="s">
        <v>185</v>
      </c>
    </row>
    <row r="98" spans="1:4">
      <c r="A98" s="7">
        <v>91</v>
      </c>
      <c r="B98" s="7" t="s">
        <v>192</v>
      </c>
      <c r="C98" s="7" t="s">
        <v>193</v>
      </c>
      <c r="D98" s="2" t="s">
        <v>185</v>
      </c>
    </row>
    <row r="99" spans="1:22">
      <c r="A99" s="7">
        <v>92</v>
      </c>
      <c r="B99" s="7" t="s">
        <v>194</v>
      </c>
      <c r="C99" s="7" t="s">
        <v>195</v>
      </c>
      <c r="D99" s="18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</row>
    <row r="100" s="1" customFormat="1" ht="14.4" customHeight="1" spans="1:22">
      <c r="A100" s="7">
        <v>93</v>
      </c>
      <c r="B100" s="7" t="s">
        <v>196</v>
      </c>
      <c r="C100" s="7" t="s">
        <v>197</v>
      </c>
      <c r="D100" s="18"/>
      <c r="E100" s="19"/>
      <c r="F100" s="19"/>
      <c r="G100" s="19"/>
      <c r="H100" s="19"/>
      <c r="I100" s="19"/>
      <c r="J100" s="19"/>
      <c r="K100" s="19"/>
      <c r="L100" s="19"/>
      <c r="M100" s="19"/>
      <c r="N100" s="13"/>
      <c r="O100" s="19"/>
      <c r="P100" s="19"/>
      <c r="Q100" s="19"/>
      <c r="R100" s="19"/>
      <c r="S100" s="19"/>
      <c r="T100" s="19"/>
      <c r="U100" s="19"/>
      <c r="V100" s="19"/>
    </row>
    <row r="101" ht="15" spans="1:22">
      <c r="A101" s="7">
        <v>94</v>
      </c>
      <c r="B101" s="11" t="s">
        <v>198</v>
      </c>
      <c r="C101" s="9" t="s">
        <v>199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5"/>
      <c r="O101" s="34"/>
      <c r="P101" s="34"/>
      <c r="Q101" s="34"/>
      <c r="R101" s="34"/>
      <c r="S101" s="34"/>
      <c r="T101" s="34"/>
      <c r="U101" s="34"/>
      <c r="V101" s="34"/>
    </row>
    <row r="102" spans="1:22">
      <c r="A102" s="7">
        <v>95</v>
      </c>
      <c r="B102" s="7" t="s">
        <v>200</v>
      </c>
      <c r="C102" s="7" t="s">
        <v>201</v>
      </c>
      <c r="D102" s="4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>
      <c r="A103" s="7">
        <v>96</v>
      </c>
      <c r="B103" s="7" t="s">
        <v>202</v>
      </c>
      <c r="C103" s="7" t="s">
        <v>203</v>
      </c>
      <c r="D103" s="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>
      <c r="A104" s="7">
        <v>97</v>
      </c>
      <c r="B104" s="7" t="s">
        <v>204</v>
      </c>
      <c r="C104" s="7" t="s">
        <v>205</v>
      </c>
      <c r="D104" s="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>
      <c r="A105" s="7">
        <v>98</v>
      </c>
      <c r="B105" s="7" t="s">
        <v>206</v>
      </c>
      <c r="C105" s="7" t="s">
        <v>207</v>
      </c>
      <c r="D105" s="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>
      <c r="A106" s="7">
        <v>99</v>
      </c>
      <c r="B106" s="7" t="s">
        <v>208</v>
      </c>
      <c r="C106" s="7" t="s">
        <v>209</v>
      </c>
      <c r="D106" s="4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>
      <c r="A107" s="7">
        <v>100</v>
      </c>
      <c r="B107" s="7" t="s">
        <v>210</v>
      </c>
      <c r="C107" s="7" t="s">
        <v>211</v>
      </c>
      <c r="D107" s="4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>
      <c r="A108" s="7">
        <v>101</v>
      </c>
      <c r="B108" s="7" t="s">
        <v>212</v>
      </c>
      <c r="C108" s="7" t="s">
        <v>213</v>
      </c>
      <c r="D108" s="4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>
      <c r="A109" s="7">
        <v>102</v>
      </c>
      <c r="B109" s="7" t="s">
        <v>214</v>
      </c>
      <c r="C109" s="7" t="s">
        <v>215</v>
      </c>
      <c r="D109" s="4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4.4" customHeight="1" spans="1:32">
      <c r="A110" s="7">
        <v>103</v>
      </c>
      <c r="B110" s="7" t="s">
        <v>216</v>
      </c>
      <c r="C110" s="7" t="s">
        <v>217</v>
      </c>
      <c r="D110" s="18"/>
      <c r="E110" s="19"/>
      <c r="F110" s="19"/>
      <c r="G110" s="19"/>
      <c r="H110" s="19"/>
      <c r="I110" s="19"/>
      <c r="J110" s="19"/>
      <c r="K110" s="19"/>
      <c r="L110" s="19"/>
      <c r="M110" s="13"/>
      <c r="N110" s="13"/>
      <c r="O110" s="19"/>
      <c r="P110" s="19"/>
      <c r="Q110" s="19"/>
      <c r="R110" s="19"/>
      <c r="S110" s="19"/>
      <c r="T110" s="19"/>
      <c r="U110" s="19"/>
      <c r="V110" s="19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</row>
    <row r="111" ht="15" spans="1:22">
      <c r="A111" s="7">
        <v>104</v>
      </c>
      <c r="B111" s="11" t="s">
        <v>218</v>
      </c>
      <c r="C111" s="16" t="s">
        <v>219</v>
      </c>
      <c r="D111" s="4"/>
      <c r="E111" s="12"/>
      <c r="F111" s="13"/>
      <c r="G111" s="12"/>
      <c r="H111" s="14"/>
      <c r="I111" s="12"/>
      <c r="J111" s="12"/>
      <c r="K111" s="12"/>
      <c r="L111" s="12"/>
      <c r="M111" s="13"/>
      <c r="N111" s="38"/>
      <c r="O111" s="34"/>
      <c r="P111" s="34"/>
      <c r="Q111" s="34"/>
      <c r="R111" s="34"/>
      <c r="S111" s="34"/>
      <c r="T111" s="34"/>
      <c r="U111" s="34"/>
      <c r="V111" s="34"/>
    </row>
    <row r="112" ht="14.4" customHeight="1" spans="1:22">
      <c r="A112" s="7">
        <v>105</v>
      </c>
      <c r="B112" s="7" t="s">
        <v>220</v>
      </c>
      <c r="C112" s="7" t="s">
        <v>137</v>
      </c>
      <c r="D112" s="18"/>
      <c r="E112" s="19"/>
      <c r="F112" s="13"/>
      <c r="G112" s="19"/>
      <c r="H112" s="19"/>
      <c r="I112" s="19"/>
      <c r="J112" s="19"/>
      <c r="K112" s="19"/>
      <c r="L112" s="19"/>
      <c r="M112" s="13"/>
      <c r="N112" s="19"/>
      <c r="O112" s="19"/>
      <c r="P112" s="19"/>
      <c r="Q112" s="19"/>
      <c r="R112" s="19"/>
      <c r="S112" s="19"/>
      <c r="T112" s="19"/>
      <c r="U112" s="19"/>
      <c r="V112" s="19"/>
    </row>
    <row r="113" spans="1:22">
      <c r="A113" s="7">
        <v>106</v>
      </c>
      <c r="B113" s="11" t="s">
        <v>221</v>
      </c>
      <c r="C113" s="57" t="s">
        <v>222</v>
      </c>
      <c r="D113" s="4"/>
      <c r="E113" s="12"/>
      <c r="F113" s="13"/>
      <c r="G113" s="13"/>
      <c r="H113" s="14"/>
      <c r="I113" s="13"/>
      <c r="J113" s="13"/>
      <c r="K113" s="13"/>
      <c r="L113" s="13"/>
      <c r="M113" s="13"/>
      <c r="N113" s="59"/>
      <c r="O113" s="34"/>
      <c r="P113" s="34"/>
      <c r="Q113" s="34"/>
      <c r="R113" s="34"/>
      <c r="S113" s="34"/>
      <c r="T113" s="34"/>
      <c r="U113" s="34"/>
      <c r="V113" s="34"/>
    </row>
    <row r="114" spans="1:22">
      <c r="A114" s="7">
        <v>107</v>
      </c>
      <c r="B114" s="11" t="s">
        <v>223</v>
      </c>
      <c r="C114" s="9" t="s">
        <v>224</v>
      </c>
      <c r="D114" s="58"/>
      <c r="E114" s="44"/>
      <c r="F114" s="13"/>
      <c r="G114" s="44"/>
      <c r="H114" s="14"/>
      <c r="I114" s="44"/>
      <c r="J114" s="44"/>
      <c r="K114" s="44"/>
      <c r="L114" s="14"/>
      <c r="M114" s="44"/>
      <c r="N114" s="37"/>
      <c r="O114" s="34"/>
      <c r="P114" s="34"/>
      <c r="Q114" s="34"/>
      <c r="R114" s="34"/>
      <c r="S114" s="34"/>
      <c r="T114" s="34"/>
      <c r="U114" s="34"/>
      <c r="V114" s="34"/>
    </row>
    <row r="115" spans="1:22">
      <c r="A115" s="7">
        <v>108</v>
      </c>
      <c r="B115" s="7" t="s">
        <v>225</v>
      </c>
      <c r="C115" s="7" t="s">
        <v>226</v>
      </c>
      <c r="D115" s="4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4.4" customHeight="1" spans="1:22">
      <c r="A116" s="7">
        <v>109</v>
      </c>
      <c r="B116" s="11" t="s">
        <v>227</v>
      </c>
      <c r="C116" s="15" t="s">
        <v>228</v>
      </c>
      <c r="D116" s="18"/>
      <c r="E116" s="23"/>
      <c r="F116" s="13"/>
      <c r="G116" s="19"/>
      <c r="H116" s="24"/>
      <c r="I116" s="19"/>
      <c r="J116" s="19"/>
      <c r="K116" s="19"/>
      <c r="L116" s="19"/>
      <c r="M116" s="19"/>
      <c r="N116" s="37"/>
      <c r="O116" s="39"/>
      <c r="P116" s="39"/>
      <c r="Q116" s="39"/>
      <c r="R116" s="39"/>
      <c r="S116" s="39"/>
      <c r="T116" s="39"/>
      <c r="U116" s="39"/>
      <c r="V116" s="39"/>
    </row>
    <row r="117" spans="1:22">
      <c r="A117" s="7">
        <v>110</v>
      </c>
      <c r="B117" s="7" t="s">
        <v>229</v>
      </c>
      <c r="C117" s="7" t="s">
        <v>230</v>
      </c>
      <c r="D117" s="4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>
      <c r="A118" s="7">
        <v>111</v>
      </c>
      <c r="B118" s="7" t="s">
        <v>231</v>
      </c>
      <c r="C118" s="7" t="s">
        <v>232</v>
      </c>
      <c r="D118" s="4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" spans="1:22">
      <c r="A119" s="7">
        <v>112</v>
      </c>
      <c r="B119" s="11" t="s">
        <v>233</v>
      </c>
      <c r="C119" s="16" t="s">
        <v>234</v>
      </c>
      <c r="D119" s="4"/>
      <c r="E119" s="12"/>
      <c r="F119" s="13"/>
      <c r="G119" s="13"/>
      <c r="H119" s="14"/>
      <c r="I119" s="13"/>
      <c r="J119" s="13"/>
      <c r="K119" s="13"/>
      <c r="L119" s="13"/>
      <c r="M119" s="13"/>
      <c r="N119" s="38"/>
      <c r="O119" s="34"/>
      <c r="P119" s="34"/>
      <c r="Q119" s="34"/>
      <c r="R119" s="34"/>
      <c r="S119" s="34"/>
      <c r="T119" s="34"/>
      <c r="U119" s="34"/>
      <c r="V119" s="34"/>
    </row>
    <row r="120" spans="1:22">
      <c r="A120" s="7">
        <v>113</v>
      </c>
      <c r="B120" s="7" t="s">
        <v>235</v>
      </c>
      <c r="C120" s="7" t="s">
        <v>236</v>
      </c>
      <c r="D120" s="4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>
      <c r="A121" s="7">
        <v>114</v>
      </c>
      <c r="B121" s="7" t="s">
        <v>237</v>
      </c>
      <c r="C121" s="7" t="s">
        <v>238</v>
      </c>
      <c r="D121" s="4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>
      <c r="A122" s="7">
        <v>115</v>
      </c>
      <c r="B122" s="7" t="s">
        <v>239</v>
      </c>
      <c r="C122" s="7" t="s">
        <v>240</v>
      </c>
      <c r="D122" s="4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>
      <c r="A123" s="7">
        <v>116</v>
      </c>
      <c r="B123" s="7" t="s">
        <v>241</v>
      </c>
      <c r="C123" s="7" t="s">
        <v>242</v>
      </c>
      <c r="D123" s="4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>
      <c r="A124" s="7">
        <v>117</v>
      </c>
      <c r="B124" s="7" t="s">
        <v>243</v>
      </c>
      <c r="C124" s="7" t="s">
        <v>244</v>
      </c>
      <c r="D124" s="4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>
      <c r="A125" s="7">
        <v>118</v>
      </c>
      <c r="B125" s="7" t="s">
        <v>245</v>
      </c>
      <c r="C125" s="7" t="s">
        <v>246</v>
      </c>
      <c r="D125" s="4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>
      <c r="A126" s="7">
        <v>119</v>
      </c>
      <c r="B126" s="7" t="s">
        <v>247</v>
      </c>
      <c r="C126" s="7" t="s">
        <v>248</v>
      </c>
      <c r="D126" s="4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>
      <c r="A127" s="7">
        <v>120</v>
      </c>
      <c r="B127" s="7" t="s">
        <v>249</v>
      </c>
      <c r="C127" s="7" t="s">
        <v>250</v>
      </c>
      <c r="D127" s="4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>
      <c r="A128" s="7">
        <v>121</v>
      </c>
      <c r="B128" s="7" t="s">
        <v>251</v>
      </c>
      <c r="C128" s="7" t="s">
        <v>252</v>
      </c>
      <c r="D128" s="4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>
      <c r="A129" s="7">
        <v>122</v>
      </c>
      <c r="B129" s="7" t="s">
        <v>253</v>
      </c>
      <c r="C129" s="7" t="s">
        <v>254</v>
      </c>
      <c r="D129" s="4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4.4" customHeight="1" spans="1:22">
      <c r="A130" s="7">
        <v>123</v>
      </c>
      <c r="B130" s="7" t="s">
        <v>255</v>
      </c>
      <c r="C130" s="7" t="s">
        <v>256</v>
      </c>
      <c r="D130" s="18"/>
      <c r="E130" s="19"/>
      <c r="F130" s="13"/>
      <c r="G130" s="19"/>
      <c r="H130" s="19"/>
      <c r="I130" s="19"/>
      <c r="J130" s="19"/>
      <c r="K130" s="19"/>
      <c r="L130" s="19"/>
      <c r="M130" s="13"/>
      <c r="N130" s="13"/>
      <c r="O130" s="19"/>
      <c r="P130" s="19"/>
      <c r="Q130" s="19"/>
      <c r="R130" s="19"/>
      <c r="S130" s="19"/>
      <c r="T130" s="19"/>
      <c r="U130" s="19"/>
      <c r="V130" s="19"/>
    </row>
    <row r="131" spans="1:22">
      <c r="A131" s="7">
        <v>124</v>
      </c>
      <c r="B131" s="7" t="s">
        <v>257</v>
      </c>
      <c r="C131" s="7" t="s">
        <v>258</v>
      </c>
      <c r="D131" s="4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4.4" customHeight="1" spans="1:22">
      <c r="A132" s="7">
        <v>125</v>
      </c>
      <c r="B132" s="65" t="s">
        <v>259</v>
      </c>
      <c r="C132" s="30" t="s">
        <v>260</v>
      </c>
      <c r="D132" s="18"/>
      <c r="E132" s="23"/>
      <c r="F132" s="19"/>
      <c r="G132" s="23"/>
      <c r="H132" s="24"/>
      <c r="I132" s="23"/>
      <c r="J132" s="23"/>
      <c r="K132" s="19"/>
      <c r="L132" s="23"/>
      <c r="M132" s="13"/>
      <c r="N132" s="33"/>
      <c r="O132" s="39"/>
      <c r="P132" s="39"/>
      <c r="Q132" s="39"/>
      <c r="R132" s="39"/>
      <c r="S132" s="39"/>
      <c r="T132" s="39"/>
      <c r="U132" s="39"/>
      <c r="V132" s="39"/>
    </row>
    <row r="133" spans="1:22">
      <c r="A133" s="7">
        <v>126</v>
      </c>
      <c r="B133" s="7" t="s">
        <v>261</v>
      </c>
      <c r="C133" s="7" t="s">
        <v>262</v>
      </c>
      <c r="D133" s="4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" spans="1:22">
      <c r="A134" s="7">
        <v>127</v>
      </c>
      <c r="B134" s="11" t="s">
        <v>263</v>
      </c>
      <c r="C134" s="9" t="s">
        <v>264</v>
      </c>
      <c r="D134" s="4"/>
      <c r="E134" s="12"/>
      <c r="F134" s="13"/>
      <c r="G134" s="13"/>
      <c r="H134" s="14"/>
      <c r="I134" s="13"/>
      <c r="J134" s="13"/>
      <c r="K134" s="12"/>
      <c r="L134" s="13"/>
      <c r="M134" s="13"/>
      <c r="N134" s="38"/>
      <c r="O134" s="34"/>
      <c r="P134" s="34"/>
      <c r="Q134" s="34"/>
      <c r="R134" s="34"/>
      <c r="S134" s="34"/>
      <c r="T134" s="34"/>
      <c r="U134" s="34"/>
      <c r="V134" s="34"/>
    </row>
    <row r="135" spans="1:22">
      <c r="A135" s="7">
        <v>128</v>
      </c>
      <c r="B135" s="7" t="s">
        <v>265</v>
      </c>
      <c r="C135" s="7" t="s">
        <v>266</v>
      </c>
      <c r="D135" s="4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>
      <c r="A136" s="7">
        <v>129</v>
      </c>
      <c r="B136" s="7" t="s">
        <v>267</v>
      </c>
      <c r="C136" s="7" t="s">
        <v>268</v>
      </c>
      <c r="D136" s="4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4.4" customHeight="1" spans="1:22">
      <c r="A137" s="7">
        <v>130</v>
      </c>
      <c r="B137" s="7" t="s">
        <v>269</v>
      </c>
      <c r="C137" s="3" t="s">
        <v>270</v>
      </c>
      <c r="D137" s="18"/>
      <c r="E137" s="19"/>
      <c r="F137" s="13"/>
      <c r="G137" s="19"/>
      <c r="H137" s="19"/>
      <c r="I137" s="19"/>
      <c r="J137" s="19"/>
      <c r="K137" s="19"/>
      <c r="L137" s="19"/>
      <c r="M137" s="19"/>
      <c r="N137" s="13"/>
      <c r="O137" s="19"/>
      <c r="P137" s="19"/>
      <c r="Q137" s="19"/>
      <c r="R137" s="19"/>
      <c r="S137" s="19"/>
      <c r="T137" s="19"/>
      <c r="U137" s="19"/>
      <c r="V137" s="19"/>
    </row>
    <row r="138" ht="14.4" customHeight="1" spans="1:22">
      <c r="A138" s="7">
        <v>131</v>
      </c>
      <c r="B138" s="7" t="s">
        <v>271</v>
      </c>
      <c r="C138" s="3" t="s">
        <v>272</v>
      </c>
      <c r="D138" s="18"/>
      <c r="E138" s="19"/>
      <c r="F138" s="13"/>
      <c r="G138" s="19"/>
      <c r="H138" s="19"/>
      <c r="I138" s="19"/>
      <c r="J138" s="19"/>
      <c r="K138" s="19"/>
      <c r="L138" s="19"/>
      <c r="M138" s="13"/>
      <c r="N138" s="13"/>
      <c r="O138" s="19"/>
      <c r="P138" s="19"/>
      <c r="Q138" s="19"/>
      <c r="R138" s="19"/>
      <c r="S138" s="19"/>
      <c r="T138" s="19"/>
      <c r="U138" s="19"/>
      <c r="V138" s="19"/>
    </row>
  </sheetData>
  <sortState ref="B100:W139">
    <sortCondition ref="B100"/>
  </sortState>
  <conditionalFormatting sqref="B84">
    <cfRule type="duplicateValues" dxfId="0" priority="14"/>
  </conditionalFormatting>
  <conditionalFormatting sqref="B88">
    <cfRule type="duplicateValues" dxfId="0" priority="1"/>
  </conditionalFormatting>
  <conditionalFormatting sqref="B94:B98">
    <cfRule type="duplicateValues" dxfId="0" priority="15"/>
  </conditionalFormatting>
  <conditionalFormatting sqref="B102:B104">
    <cfRule type="duplicateValues" dxfId="0" priority="12"/>
  </conditionalFormatting>
  <conditionalFormatting sqref="B105:B107">
    <cfRule type="duplicateValues" dxfId="0" priority="11"/>
  </conditionalFormatting>
  <conditionalFormatting sqref="B113:B115">
    <cfRule type="duplicateValues" dxfId="0" priority="9"/>
  </conditionalFormatting>
  <conditionalFormatting sqref="B117:B118">
    <cfRule type="duplicateValues" dxfId="0" priority="8"/>
  </conditionalFormatting>
  <conditionalFormatting sqref="B119:B121">
    <cfRule type="duplicateValues" dxfId="0" priority="7"/>
  </conditionalFormatting>
  <conditionalFormatting sqref="B122:B123">
    <cfRule type="duplicateValues" dxfId="0" priority="6"/>
  </conditionalFormatting>
  <conditionalFormatting sqref="B124:B126">
    <cfRule type="duplicateValues" dxfId="0" priority="5"/>
  </conditionalFormatting>
  <conditionalFormatting sqref="B127:B129">
    <cfRule type="duplicateValues" dxfId="0" priority="4"/>
  </conditionalFormatting>
  <conditionalFormatting sqref="B134:B136">
    <cfRule type="duplicateValues" dxfId="0" priority="2"/>
  </conditionalFormatting>
  <conditionalFormatting sqref="B2 B6 B8 B11:B14 B18:B22 B24 B26 B29:B32 B34 B67 B50 B54 B36:B41 B45 B56:B58 B93 B83">
    <cfRule type="duplicateValues" dxfId="0" priority="18"/>
  </conditionalFormatting>
  <conditionalFormatting sqref="B59 B65:B66 B61:B63">
    <cfRule type="duplicateValues" dxfId="0" priority="17"/>
  </conditionalFormatting>
  <conditionalFormatting sqref="B71 B73:B74">
    <cfRule type="duplicateValues" dxfId="0" priority="16"/>
  </conditionalFormatting>
  <conditionalFormatting sqref="B99 B101">
    <cfRule type="duplicateValues" dxfId="0" priority="13"/>
  </conditionalFormatting>
  <conditionalFormatting sqref="B108:B109 B111">
    <cfRule type="duplicateValues" dxfId="0" priority="10"/>
  </conditionalFormatting>
  <conditionalFormatting sqref="B131 B133">
    <cfRule type="duplicateValues" dxfId="0" priority="3"/>
  </conditionalFormatting>
  <hyperlinks>
    <hyperlink ref="C12" r:id="rId1" display="https://github.com/TTCECO/carnot"/>
    <hyperlink ref="C129" r:id="rId2" display="https://github.com/HarryR/shwop" tooltip="https://github.com/HarryR/shwop"/>
    <hyperlink ref="C105" r:id="rId3" display="https://github.com/bifrost-finance/bifrost" tooltip="https://github.com/bifrost-finance/bifrost"/>
    <hyperlink ref="C63" r:id="rId4" display="https://github.com/vntchain/kepler" tooltip="https://github.com/vntchain/kepler"/>
    <hyperlink ref="C66" r:id="rId5" display="https://github.com/Securrency/SmartContraX" tooltip="https://github.com/Securrency/SmartContraX"/>
    <hyperlink ref="C117" r:id="rId6" display="http://www.hx.cash/, https://h.cash/themes/en/images/HCASH-YellowPaper-1.1.pdf" tooltip="http://www.hx.cash/, https://h.cash/themes/en/images/HCASH-YellowPaper-1.1.pdf"/>
    <hyperlink ref="C25" r:id="rId7" display="https://icon.foundation/resources/whitepaper/ICON_Whitepaper_EN.pdf"/>
    <hyperlink ref="C62" r:id="rId8" display="https://conferences.sigcomm.org/events/apnet2018/posters/6.pdf"/>
    <hyperlink ref="C28" r:id="rId9" display="https://blockstream.com/liquid/"/>
    <hyperlink ref="C30" r:id="rId10" display="https://loomx.io/, https://bravenewcoin.com/insights/loom-price-analysis" tooltip="https://loomx.io/, https://bravenewcoin.com/insights/loom-price-analysis"/>
    <hyperlink ref="C31" r:id="rId11" display="https://web.archive.org/web/20190905070544/https://loopring.org/resources/en_whitepaper.pdf"/>
    <hyperlink ref="C120" r:id="rId12" display="https://makerdao.com/whitepaper/Dai-Whitepaper-Dec17-en.pdf" tooltip="https://makerdao.com/whitepaper/Dai-Whitepaper-Dec17-en.pdf"/>
    <hyperlink ref="C124" r:id="rId13" display="https://content.nano.org/whitepaper/Nano_Whitepaper_en.pdf， https://content.nano.org/whitepaper/Nano_Whitepaper_nl.pdf"/>
    <hyperlink ref="C33" r:id="rId14" display="https://www.oneledger.io"/>
    <hyperlink ref="C126" r:id="rId15" display="https://openledger.info/，https://www.cryptomorrow.com/2019/02/06/list-of-dex-crypto-exchanges/" tooltip="https://openledger.info/，https://www.cryptomorrow.com/2019/02/06/list-of-dex-crypto-exchanges/"/>
    <hyperlink ref="C127" r:id="rId16" display="https://www.quant.network/wp-content/uploads/2018/09/Quant_Overledger_Whitepaper-Sep.pdf" tooltip="https://www.quant.network/wp-content/uploads/2018/09/Quant_Overledger_Whitepaper-Sep.pdf"/>
    <hyperlink ref="C19" r:id="rId17" display="https://munan.tech/2019/05/21/edgeware"/>
    <hyperlink ref="C35" r:id="rId18" display="https://github.com/KyberNetwork/peace-relay"/>
    <hyperlink ref="C36" r:id="rId19" display="https://www.blockstream.com/sidechains.pdf"/>
    <hyperlink ref="C37" r:id="rId20" display="https://github.com/cosmos/peggy" tooltip="https://github.com/cosmos/peggy"/>
    <hyperlink ref="C38" r:id="rId21" display="https://plasma.io/plasma.pdf" tooltip="https://plasma.io/plasma.pdf"/>
    <hyperlink ref="C44" r:id="rId22" display="https://github.com/ConsenSys/Project-Alchemy" tooltip="https://github.com/ConsenSys/Project-Alchemy"/>
    <hyperlink ref="C98" r:id="rId23" display="https://github.com/ethereum/wiki/wiki/Sharding-FAQs, https://eth.wiki/en/sharding/sharding-introduction-r-d-compendium, https://eth.wiki/sharding/Sharding-FAQs" tooltip="https://github.com/ethereum/wiki/wiki/Sharding-FAQs, https://eth.wiki/en/sharding/sharding-introduction-r-d-compendium, https://eth.wiki/sharding/Sharding-FAQs"/>
    <hyperlink ref="C79" r:id="rId24" display="https://stakenet.io/Stakenet_Whitepaper.pdf"/>
    <hyperlink ref="C130" r:id="rId25" display="https://ieeexplore.ieee.org/stamp/stamp.jsp?tp=&amp;arnumber=8368370" tooltip="https://ieeexplore.ieee.org/stamp/stamp.jsp?tp=&amp;arnumber=8368370"/>
    <hyperlink ref="C50" r:id="rId26" display="https://github.com/dogethereum/docs/blob/master/superblocks/superblocks-white-paper.pdf， http://people.cs.uchicago.edu/~teutsch/papers/dogethereum.pdf" tooltip="https://github.com/dogethereum/docs/blob/master/superblocks/superblocks-white-paper.pdf， http://people.cs.uchicago.edu/~teutsch/papers/dogethereum.pdf"/>
    <hyperlink ref="C59" r:id="rId27" display="https://web.archive.org/web/20190529013633/https:/0x.org/pdfs/0x_white_paper.pdf"/>
    <hyperlink ref="C112" r:id="rId28" display="https://arxiv.org/ftp/arxiv/papers/1810/1810.02174.pdf"/>
    <hyperlink ref="C17" r:id="rId29" display="https://github.com/dogethereum/docs"/>
    <hyperlink ref="C95" r:id="rId30" display="https://docs.elrond.com"/>
    <hyperlink ref="C18" r:id="rId31" display="https://docs.rsk.co/Drivechains_Sidechains_and_Hybrid_2-way_peg_Designs_R9.pdf，https://www.drivechain.info/"/>
    <hyperlink ref="C10" r:id="rId32" display="https://blockstream.com/sidechains.pdf"/>
    <hyperlink ref="C13" r:id="rId33" display="https://github.com/ethereum/wiki/wiki/Chain-Fibers-Redux"/>
    <hyperlink ref="C106" r:id="rId34" display="https://github.com/Azure/azure-blockchain-projects/blob/master/bletchley/bletchley-whitepaper.md" tooltip="https://github.com/Azure/azure-blockchain-projects/blob/master/bletchley/bletchley-whitepaper.md"/>
    <hyperlink ref="C104" r:id="rId35" display="https://storage.googleapis.com/website-bancor/2018/04/01ba8253-bancor_protocol_whitepaper_en.pdf" tooltip="https://storage.googleapis.com/website-bancor/2018/04/01ba8253-bancor_protocol_whitepaper_en.pdf"/>
    <hyperlink ref="C94" r:id="rId36" display="https://eprint.iacr.org/2017/406.pdf&#10;https://www.jianshu.com/p/2cc9cda97a75（中译）"/>
    <hyperlink ref="C102" r:id="rId37" display="https://web.archive.org/web/20190411113609/https:/aphelion.org/wp.html" tooltip="https://web.archive.org/web/20190411113609/https:/aphelion.org/wp.html"/>
    <hyperlink ref="C11" r:id="rId38" display="http://btcrelay.org/&#10;https://github.com/ethereum/btcrelay/tree/master#how-to-use-btc-relay"/>
    <hyperlink ref="C55" r:id="rId39" display="https://pdfs.semanticscholar.org/2d89/cd8f47434726bfb3649299d3900d400d7d9f.pdf?_ga=2.250871046.1637393128.1567612537-1340473546.1566468627， https://github.com/blockstack/virtualchain" tooltip="https://pdfs.semanticscholar.org/2d89/cd8f47434726bfb3649299d3900d400d7d9f.pdf?_ga=2.250871046.1637393128.1567612537-1340473546.1566468627， https://github.com/blockstack/virtualchain"/>
    <hyperlink ref="C82" r:id="rId40" display="https://github.com/ZcashFoundation/GrantProposals-2017Q4/，https://github.com/zcash/zcash/issues/2098"/>
    <hyperlink ref="C135" r:id="rId41" display="https://www.zeepin.io/pdfs/Zeepin%20Chain%20Tech%20WP%20V1.0%20EN.pdf" tooltip="https://www.zeepin.io/pdfs/Zeepin%20Chain%20Tech%20WP%20V1.0%20EN.pdf"/>
    <hyperlink ref="C103" r:id="rId42" display="https://www.arcblock.io/zh/" tooltip="https://www.arcblock.io/zh/"/>
    <hyperlink ref="C109" r:id="rId43" display="https://github.com/rnicoll/cate" tooltip="https://github.com/rnicoll/cate"/>
    <hyperlink ref="C123" r:id="rId44" display="https://www.chainnews.com/articles/289453499102.htm" tooltip="https://www.chainnews.com/articles/289453499102.htm"/>
    <hyperlink ref="C125" r:id="rId45" display="https://www.jinse.com/blockchain/631274.html" tooltip="https://www.jinse.com/blockchain/631274.html"/>
    <hyperlink ref="C131" r:id="rId46" display="https://tether.to/wp-content/uploads/2016/06/TetherWhitePaper.pdf" tooltip="https://tether.to/wp-content/uploads/2016/06/TetherWhitePaper.pdf"/>
    <hyperlink ref="C53" r:id="rId47" display="https://tron.network/static/doc/white_paper_v_2_0.pdf，https://www.chainnews.com/articles/439797663103.htm"/>
    <hyperlink ref="C137" r:id="rId48" display="https://tech.antfin.com/solutions/odats" tooltip="https://tech.antfin.com/solutions/odats"/>
    <hyperlink ref="C85" r:id="rId49" display="https://github.com/shangsony/EKT/blob/master/docs/whitepaper.md"/>
    <hyperlink ref="C6" r:id="rId50" display="https://github.com/AschPlatform/asch-docs"/>
    <hyperlink ref="C21" r:id="rId51" display="http://www.element-alpha.com/"/>
    <hyperlink ref="C20" r:id="rId52" display="https://elementsproject.org/"/>
    <hyperlink ref="C96" r:id="rId53" display="https://quarkchain.io/cn/"/>
    <hyperlink ref="C8" r:id="rId54" display="https://cloud.baidu.com/solution/blockchain.html"/>
    <hyperlink ref="C56" r:id="rId55" display="https://baas.zhigui.com/production/zeus" tooltip="https://baas.zhigui.com/production/zeus"/>
    <hyperlink ref="C108" r:id="rId56" display="https://cardstack.com/technology，https://github.com/cardstack/cardstack" tooltip="https://cardstack.com/technology，https://github.com/cardstack/cardstack"/>
    <hyperlink ref="C110" r:id="rId57" display="https://chain.link/cn/"/>
    <hyperlink ref="C99" r:id="rId58" display="https://ieeexplore.ieee.org/stamp/stamp.jsp?arnumber=8431965&amp;tag=1"/>
    <hyperlink ref="C128" r:id="rId59" display="https://pchaindoc.readthedocs.io/en/latest/FAQ/faq.html"/>
    <hyperlink ref="C133" r:id="rId60" display="https://unibright.io/"/>
    <hyperlink ref="C136" r:id="rId61" display="https://dragonchain.com/assets/Dragonchain_Business_Summary.pdf"/>
    <hyperlink ref="C138" r:id="rId62" display="https://taiyiyun.com/"/>
    <hyperlink ref="C60" r:id="rId63" display="https://www.corda.net/content/corda-technical-whitepaper.pdf&#10;https://docs.corda.net/"/>
    <hyperlink ref="C81" r:id="rId64" display="https://github.com/h4sh3d/xmr-btc-atomic-swap/blob/master/whitepaper/xmr-btc.pdf"/>
    <hyperlink ref="C22" r:id="rId65" display="https://github.com/eocschain/eocs/blob/master/ICP.md，http://eocs.io/assets/whitepaper/EOCSwhitepaper-EN.pdf"/>
    <hyperlink ref="C69" r:id="rId66" display="https://ark.io/Whitepaper.pdf"/>
    <hyperlink ref="C52" r:id="rId67" display="https://cryptorating.eu/whitepapers/TomoChain/whitepaper%204.0%20ENG-co%20link.pdf"/>
    <hyperlink ref="C111" r:id="rId68" display="https://www.coinxp.io/public/CoinXP_Whitepaper_En_V1.5.pdf"/>
    <hyperlink ref="C51" r:id="rId69" display="https://www.contractland.io/ContractLand-Whitepaper-2.0.pdf"/>
    <hyperlink ref="C132" r:id="rId70" display="https://github.com/thorchain/Resources/tree/master/Whitepapers，https://webcache.googleusercontent.com/search?q=cache:tkrvTrE3AIMJ:https://medium.com/thorchain/the-bifr%25C3%25B6st-protocol-bridging-chains-safely-9097c7dde7bf+&amp;cd=3&amp;hl=en&amp;ct=clnk&amp;gl=hk，https://www.swishlabs.com/blog/building-the-next-step-of-blockchain-thorchain-update-001，https://app.blockdata.tech/products/bifrost-protocol"/>
    <hyperlink ref="C14" r:id="rId71" display="https://chainx-static.oss-cn-hangzhou.aliyuncs.com/chainx_en.pdf" tooltip="https://chainx-static.oss-cn-hangzhou.aliyuncs.com/chainx_en.pdf"/>
    <hyperlink ref="C54" r:id="rId72" display="http://www.tkt-twinkle.com/download/TKT-whitepaper_EN.pdf" tooltip="http://www.tkt-twinkle.com/download/TKT-whitepaper_EN.pdf"/>
    <hyperlink ref="C7" r:id="rId73" display="https://auxledger.org/whitepapers/auxledger-introductory-paper-en.pdf" tooltip="https://auxledger.org/whitepapers/auxledger-introductory-paper-en.pdf"/>
    <hyperlink ref="C89" r:id="rId74" display="https://blockchain.io/wp-content/uploads/2018/09/BCIO_Whitepaper.pdf" tooltip="https://blockchain.io/wp-content/uploads/2018/09/BCIO_Whitepaper.pdf"/>
    <hyperlink ref="C73" r:id="rId75" display="https://essentia.one/files/essentia_whitepaper_draft.pdf" tooltip="https://essentia.one/files/essentia_whitepaper_draft.pdf"/>
    <hyperlink ref="C101" r:id="rId76" display="https://cryptorating.eu/whitepapers/Aion/aion.network_technical-introduction_en.pdf" tooltip="https://cryptorating.eu/whitepapers/Aion/aion.network_technical-introduction_en.pdf"/>
    <hyperlink ref="C15" r:id="rId77" display="https://coinnws.com/wp-content/uploads/2019/08/cosmos-whitepaper.pdf" tooltip="https://coinnws.com/wp-content/uploads/2019/08/cosmos-whitepaper.pdf"/>
    <hyperlink ref="C3" r:id="rId78" display="https://github.com/AcalaNetwork/Acala，https://github.com/AcalaNetwork/Acala-white-paper"/>
    <hyperlink ref="C119" r:id="rId79" display="https://arxiv.org/pdf/2007.14423.pdf"/>
    <hyperlink ref="C134" r:id="rId80" display="https://www.waltonchain.org/en/Waltonchain_White_Paper_2.0_EN.pdf，https://www.waltonchain.org/templets/default/doc/Waltonchain%20White%20Paper%202.0_EN.pdf，https://www.waltonchain.org/templets/default/doc/Waltonchain_Blockchain_Explorer_User_Manual.pdf" tooltip="https://www.waltonchain.org/en/Waltonchain_White_Paper_2.0_EN.pdf，https://www.waltonchain.org/templets/default/doc/Waltonchain%20White%20Paper%202.0_EN.pdf，https://www.waltonchain.org/templets/default/doc/Waltonchain_Blockchain_Explorer_User_Manual.pdf"/>
    <hyperlink ref="C78" r:id="rId81" display="https://ieeexplore.ieee.org/document/9169408"/>
    <hyperlink ref="C86" r:id="rId82" display="https://uploads-ssl.webflow.com/5cbf7269aa4c8ec895500d90/5cd19865da79bd05684babfc_Fusion%20White%20Paper.pdf" tooltip="https://uploads-ssl.webflow.com/5cbf7269aa4c8ec895500d90/5cd19865da79bd05684babfc_Fusion White Paper.pdf"/>
    <hyperlink ref="C114" r:id="rId83" display="https://docs.google.com/document/d/16F0fqkIS_Ba99uGSeRsYy04N2YQdG9sDl5wKu5fCJ1k/edit" tooltip="https://docs.google.com/document/d/16F0fqkIS_Ba99uGSeRsYy04N2YQdG9sDl5wKu5fCJ1k/edit"/>
    <hyperlink ref="C45" r:id="rId84" display="https://crushcrypto.com/wp-content/uploads/2017/11/QLC-Whitepaper.pdf"/>
    <hyperlink ref="C84" r:id="rId85" display="https://content.web-repository.com/s/324800458715813141/uploads/Docs/Diversifying-into-DeFi-2540728.pdf,https://anyswap.exchange/bridge,https://anyswap-faq.readthedocs.io/en/latest/General%20Questions.html" tooltip="https://content.web-repository.com/s/324800458715813141/uploads/Docs/Diversifying-into-DeFi-2540728.pdf,https://anyswap.exchange/bridge,https://anyswap-faq.readthedocs.io/en/latest/General%20Questions.html"/>
    <hyperlink ref="C49" r:id="rId86" display="https://spend.org/docs/Whitepaper.pdf" tooltip="https://spend.org/docs/Whitepaper.pdf"/>
    <hyperlink ref="C116" r:id="rId87" display="https://defichain.com/white-paper/#the-defi-blockchain-solution" tooltip="https://defichain.com/white-paper/#the-defi-blockchain-solution"/>
    <hyperlink ref="C5" r:id="rId88" display="https://docs.aelf.io/_/downloads/en/latest/pdf/"/>
    <hyperlink ref="C4" r:id="rId89" display="https://www.achain.com/documents/Whitepaper.pdf" tooltip="https://www.achain.com/documents/Whitepaper.pdf"/>
    <hyperlink ref="C68" r:id="rId90" display="https://aerum.com/wp-content/uploads/2019/04/AerumWhitepaper.pdf" tooltip="https://aerum.com/wp-content/uploads/2019/04/AerumWhitepaper.pdf"/>
    <hyperlink ref="C57" r:id="rId91" display="https://dex-bin.bnbstatic.com/static/Whitepaper_%20Binance%20Smart%20Chain.pdf" tooltip="https://dex-bin.bnbstatic.com/static/Whitepaper_%20Binance%20Smart%20Chain.pdf"/>
    <hyperlink ref="C70" r:id="rId92" display="https://docs.blocknet.co/，https://blocknet.co/whitepaper/Blocknet_Whitepaper.pdf" tooltip="https://docs.blocknet.co/，https://blocknet.co/whitepaper/Blocknet_Whitepaper.pdf"/>
    <hyperlink ref="C71" r:id="rId28" display="https://arxiv.org/ftp/arxiv/papers/1810/1810.02174.pdf"/>
    <hyperlink ref="C80" r:id="rId93" display="https://eprint.iacr.org/2018/643.pdf" tooltip="https://eprint.iacr.org/2018/643.pdf"/>
    <hyperlink ref="C16" r:id="rId94" display="https://evolution.l2me.com/darwinia/Darwinia_Genepaper_EN.pdf"/>
    <hyperlink ref="C24" r:id="rId95" display="https://h.cash/themes/en/images/HCASH-YellowPaper-1.1.pdf" tooltip="https://h.cash/themes/en/images/HCASH-YellowPaper-1.1.pdf"/>
    <hyperlink ref="C91" r:id="rId96" display="https://www.hyperledger.org/wp-content/uploads/2018/08/HL_Whitepaper_IntroductiontoHyperledger.pdf" tooltip="https://www.hyperledger.org/wp-content/uploads/2018/08/HL_Whitepaper_IntroductiontoHyperledger.pdf"/>
    <hyperlink ref="C26" r:id="rId97" display="https://github.com/irisnet/irisnet/blob/master/%E7%99%BD%E7%9A%AE%E4%B9%A6.md" tooltip="https://github.com/irisnet/irisnet/blob/master/%E7%99%BD%E7%9A%AE%E4%B9%A6.md"/>
    <hyperlink ref="C27" r:id="rId98" display="https://www.chainwhy.com/upload/default/20190521/0d2b8175d06cb481e2fc98bccd97f490.pdf" tooltip="https://www.chainwhy.com/upload/default/20190521/0d2b8175d06cb481e2fc98bccd97f490.pdf"/>
    <hyperlink ref="C9" r:id="rId99" display="https://upload.hyperchain.cn/BitXHub%E7%99%BD%E7%9A%AE%E4%B9%A6.pdf" tooltip="https://upload.hyperchain.cn/BitXHub%E7%99%BD%E7%9A%AE%E4%B9%A6.pdf"/>
    <hyperlink ref="C77" r:id="rId100" display="https://pantos.io/pdf/pantos-visionpaper.pdf" tooltip="https://pantos.io/pdf/pantos-visionpaper.pdf"/>
    <hyperlink ref="C41" r:id="rId101" display="https://www.poa.network/for-users/whitepaper/poadao-v1" tooltip="https://www.poa.network/for-users/whitepaper/poadao-v1"/>
    <hyperlink ref="C43" r:id="rId102" display="https://www.poly.network/PolyNetwork-whitepaper.pdf" tooltip="https://www.poly.network/PolyNetwork-whitepaper.pdf"/>
    <hyperlink ref="C48" r:id="rId103" display="https://skale.network/whitepaper" tooltip="https://skale.network/whitepaper"/>
    <hyperlink ref="C87" r:id="rId104" display="https://www.chainwhy.com/upload/default/20180615/3dd1f9350b626b6b5371906f2acdaa78.pdf" tooltip="https://www.chainwhy.com/upload/default/20180615/3dd1f9350b626b6b5371906f2acdaa78.pdf"/>
    <hyperlink ref="C47" r:id="rId105" display="https://www.rsk.co/Whitepapers/RSK-White-Paper-Updated.pdf"/>
    <hyperlink ref="C34" r:id="rId106" display="https://ont.io/wp/Ontology-Infrastructure-White-Paper-EN-2.0.0.pdf&#10;https://ont.io/"/>
    <hyperlink ref="C32" r:id="rId107" display="https://www.nuls.io/wp-content/uploads/2019/06/NULS_Whitepaper_2.0.pdf， https://www.nuls.io/wp-content/uploads/2019/06/NulsYellowpaper1.1.pdf" tooltip="https://www.nuls.io/wp-content/uploads/2019/06/NULS_Whitepaper_2.0.pdf， https://www.nuls.io/wp-content/uploads/2019/06/NulsYellowpaper1.1.pdf"/>
    <hyperlink ref="C113" r:id="rId108" display="https://docs.google.com/presentation/d/1O_enoQeu0NLHFwDvdXfH5b6myMOO1pcJr2P-9GUCN_g/edit#slide=id.p18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为Lao干妈疯狂打call</cp:lastModifiedBy>
  <dcterms:created xsi:type="dcterms:W3CDTF">2021-01-24T14:05:00Z</dcterms:created>
  <dcterms:modified xsi:type="dcterms:W3CDTF">2021-06-10T12:47:06Z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EB836F5A151148F4956D19C9855E7782</vt:lpwstr>
  </property>
</Properties>
</file>