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530" windowHeight="8850" activeTab="1"/>
  </bookViews>
  <sheets>
    <sheet name="CCL_paper_version" sheetId="1" r:id="rId1"/>
    <sheet name="category" sheetId="2" r:id="rId2"/>
  </sheets>
  <definedNames>
    <definedName name="_xlnm._FilterDatabase" localSheetId="0" hidden="1">CCL_paper_version!$G:$G</definedName>
  </definedNames>
  <calcPr calcId="144525"/>
</workbook>
</file>

<file path=xl/sharedStrings.xml><?xml version="1.0" encoding="utf-8"?>
<sst xmlns="http://schemas.openxmlformats.org/spreadsheetml/2006/main" count="11530" uniqueCount="6472">
  <si>
    <t xml:space="preserve">                                                                                                                                                                                                                                                                                                                                                                                                                                                                                                                                                                                                                                                                                                                                                                                                                                                                                                                                                                                                                                                                                                                                                                                                                                                                                                                                                                                                                                                                                                                                                                                                                                                                                                                                                                                                                                                                                                                                                                                                                                                                                                                                                                                                                                                                                                                                                                                                                                                                                                                                                                                                                                                                                                                                                                                                                                                                                                                                                                                                                                                                                                                                                                                                                                                                                                                                                                                                                                                                                                                                                                                                                                                                                                                                                                                                                                                                                                                                                                                                                                                                                                                                                                                                                                                                                                                                                                                                                                                                                                                                                                                                                                                                                                                                                                                                   </t>
  </si>
  <si>
    <t>premise</t>
  </si>
  <si>
    <t>hypothesis</t>
  </si>
  <si>
    <t>CR</t>
  </si>
  <si>
    <t>LP</t>
  </si>
  <si>
    <t>SS</t>
  </si>
  <si>
    <t>Discard</t>
  </si>
  <si>
    <t xml:space="preserve">This church choir sings to the masses as they sing joyous songs from the book at a church. </t>
  </si>
  <si>
    <t xml:space="preserve"> The church is filled with song. </t>
  </si>
  <si>
    <t>A4</t>
  </si>
  <si>
    <t>C1</t>
  </si>
  <si>
    <t xml:space="preserve">A woman with a green headscarf, blue shirt and a very big grin. </t>
  </si>
  <si>
    <t xml:space="preserve"> The woman is very happy. </t>
  </si>
  <si>
    <t>A1</t>
  </si>
  <si>
    <t xml:space="preserve">An old man with a package poses in front of an advertisement. </t>
  </si>
  <si>
    <t xml:space="preserve"> A man poses in front of an ad. </t>
  </si>
  <si>
    <t xml:space="preserve">A statue at a museum that no seems to be looking at. </t>
  </si>
  <si>
    <t xml:space="preserve"> There is a statue that not many people seem to be interested in. </t>
  </si>
  <si>
    <t xml:space="preserve">A land rover is being driven across a river. </t>
  </si>
  <si>
    <t xml:space="preserve"> A Land Rover is splashing water as it crosses a river. </t>
  </si>
  <si>
    <t>C3</t>
  </si>
  <si>
    <t xml:space="preserve"> A vehicle is crossing a river. </t>
  </si>
  <si>
    <t>B1</t>
  </si>
  <si>
    <t xml:space="preserve">A man playing an electric guitar on stage. </t>
  </si>
  <si>
    <t xml:space="preserve"> A man playing guitar on stage. </t>
  </si>
  <si>
    <t xml:space="preserve">A blond-haired doctor and her African american assistant looking threw new medical manuals. </t>
  </si>
  <si>
    <t xml:space="preserve"> A doctor is looking at a book </t>
  </si>
  <si>
    <t xml:space="preserve">One tan girl with a wool hat is running and leaning over an object, while another person in a wool hat is sitting on the ground. </t>
  </si>
  <si>
    <t xml:space="preserve"> A tan girl runs leans over an object </t>
  </si>
  <si>
    <t xml:space="preserve">A young family enjoys feeling ocean waves lap at their feet. </t>
  </si>
  <si>
    <t xml:space="preserve"> A family is at the beach. </t>
  </si>
  <si>
    <t>A3</t>
  </si>
  <si>
    <t xml:space="preserve">A couple walk hand in hand down a street. </t>
  </si>
  <si>
    <t xml:space="preserve"> A couple is walking together.</t>
  </si>
  <si>
    <t>B2</t>
  </si>
  <si>
    <t xml:space="preserve">3 young man in hoods standing in the middle of a quiet street facing the camera. </t>
  </si>
  <si>
    <t xml:space="preserve"> Three hood wearing people pose for a picture. </t>
  </si>
  <si>
    <t>C_com</t>
  </si>
  <si>
    <t xml:space="preserve"> Three hood wearing people stand in a street. </t>
  </si>
  <si>
    <t xml:space="preserve">A man reads the paper in a bar with green lighting. </t>
  </si>
  <si>
    <t xml:space="preserve"> The man is inside. </t>
  </si>
  <si>
    <t xml:space="preserve">Three firefighter come out of subway station. </t>
  </si>
  <si>
    <t xml:space="preserve"> Three firefighters coming up from a subway station. </t>
  </si>
  <si>
    <t xml:space="preserve">A person wearing a straw hat, standing outside working a steel apparatus with a pile of coconuts on the ground. </t>
  </si>
  <si>
    <t xml:space="preserve"> A person is near a pile of coconuts. </t>
  </si>
  <si>
    <t xml:space="preserve">Male in a blue jacket decides to lay in the grass. </t>
  </si>
  <si>
    <t xml:space="preserve"> The guy wearing a blue jacket is laying on the green grass </t>
  </si>
  <si>
    <t xml:space="preserve">A little boy in a gray and white striped sweater and tan pants is playing on a piece of playground equipment. </t>
  </si>
  <si>
    <t xml:space="preserve"> A boy is on a playground. </t>
  </si>
  <si>
    <t xml:space="preserve">A woman wearing a ball cap squats down to touch the cracked earth. </t>
  </si>
  <si>
    <t xml:space="preserve"> A squatting woman wearing a hat touching the ground. </t>
  </si>
  <si>
    <t xml:space="preserve">Two children are laying on a rug with some wooden bricks laid out in a square between them. </t>
  </si>
  <si>
    <t xml:space="preserve"> Two children are on a rug. </t>
  </si>
  <si>
    <t xml:space="preserve">A man standing in front of a building on the phone as two men to the side pain on the side. </t>
  </si>
  <si>
    <t xml:space="preserve"> a guy near a building stands by two other men </t>
  </si>
  <si>
    <t xml:space="preserve">The two young girls are dressed as fairies, and are playing in the leaves outdoors. </t>
  </si>
  <si>
    <t xml:space="preserve"> Girls are playing outdoors. </t>
  </si>
  <si>
    <t xml:space="preserve">People jump over a mountain crevasse on a rope. </t>
  </si>
  <si>
    <t xml:space="preserve"> People are jumping outside. </t>
  </si>
  <si>
    <t xml:space="preserve">A snowboarder on a wide plain of snow </t>
  </si>
  <si>
    <t xml:space="preserve"> A snow field with a snowboarder on it </t>
  </si>
  <si>
    <t xml:space="preserve">An older women tending to a garden. </t>
  </si>
  <si>
    <t xml:space="preserve"> The lady has a garden </t>
  </si>
  <si>
    <t xml:space="preserve">A man in a black shirt overlooking bike maintenance. </t>
  </si>
  <si>
    <t xml:space="preserve"> A man watches bike repairs. </t>
  </si>
  <si>
    <t xml:space="preserve">A man in a black shirt is looking at a bike in a workshop. </t>
  </si>
  <si>
    <t xml:space="preserve"> A man is in a black shirt </t>
  </si>
  <si>
    <t>C2</t>
  </si>
  <si>
    <t xml:space="preserve">A man looking over a bicycle's rear wheel in the maintenance garage with various tools visible in the background. </t>
  </si>
  <si>
    <t xml:space="preserve"> A person is in a garage. </t>
  </si>
  <si>
    <t xml:space="preserve"> A man repairs bicycles. </t>
  </si>
  <si>
    <t xml:space="preserve">Three people sit on a bench at a station, the man looks oddly at the two women, the redheaded women looks up and forward in an awkward position, and the yellow blond girl twiddles with her hair. </t>
  </si>
  <si>
    <t xml:space="preserve"> People wait at a station. </t>
  </si>
  <si>
    <t xml:space="preserve">A child wearing a red top is standing behind a blond headed child sitting in a wheelbarrow. </t>
  </si>
  <si>
    <t xml:space="preserve"> A child wearing a red top is standing behind a blond headed child </t>
  </si>
  <si>
    <t xml:space="preserve">A person dressed in a dress with flowers and a stuffed bee attached to it, is pushing a baby stroller down the street. </t>
  </si>
  <si>
    <t xml:space="preserve"> A person outside pushing a stroller. </t>
  </si>
  <si>
    <t xml:space="preserve">A dog jumping for a Frisbee in the snow. </t>
  </si>
  <si>
    <t xml:space="preserve"> An animal is outside in the cold weather, playing with a plastic toy. </t>
  </si>
  <si>
    <t>A_com</t>
  </si>
  <si>
    <t xml:space="preserve">People are conversing at a dining table under a canopy. </t>
  </si>
  <si>
    <t xml:space="preserve"> People are talking underneath a covering. </t>
  </si>
  <si>
    <t xml:space="preserve">A girl playing a violin along with a group of people </t>
  </si>
  <si>
    <t xml:space="preserve"> A girl is playing an instrument. </t>
  </si>
  <si>
    <t xml:space="preserve">A woman within an orchestra is playing a violin. </t>
  </si>
  <si>
    <t xml:space="preserve"> A woman is playing the violin. </t>
  </si>
  <si>
    <r>
      <rPr>
        <sz val="14"/>
        <color theme="1"/>
        <rFont val="Times New Roman"/>
        <charset val="134"/>
      </rPr>
      <t xml:space="preserve">Three men, </t>
    </r>
    <r>
      <rPr>
        <sz val="14"/>
        <rFont val="Times New Roman"/>
        <charset val="134"/>
      </rPr>
      <t>one holding pipes, another holding a large object above his head, and one resting against the pipe bed on the truck</t>
    </r>
    <r>
      <rPr>
        <sz val="14"/>
        <rFont val="Times New Roman"/>
        <charset val="134"/>
      </rPr>
      <t xml:space="preserve">, are looking at the camera. </t>
    </r>
  </si>
  <si>
    <t xml:space="preserve"> three men look at the camera </t>
  </si>
  <si>
    <r>
      <rPr>
        <sz val="14"/>
        <color theme="1"/>
        <rFont val="Times New Roman"/>
        <charset val="134"/>
      </rPr>
      <t xml:space="preserve">A </t>
    </r>
    <r>
      <rPr>
        <sz val="14"/>
        <rFont val="Times New Roman"/>
        <charset val="134"/>
      </rPr>
      <t>Ford</t>
    </r>
    <r>
      <rPr>
        <sz val="14"/>
        <rFont val="Times New Roman"/>
        <charset val="134"/>
      </rPr>
      <t xml:space="preserve"> car is making a right turn as 3 males are walking across </t>
    </r>
    <r>
      <rPr>
        <sz val="14"/>
        <rFont val="Times New Roman"/>
        <charset val="134"/>
      </rPr>
      <t>the street</t>
    </r>
    <r>
      <rPr>
        <sz val="14"/>
        <rFont val="Times New Roman"/>
        <charset val="134"/>
      </rPr>
      <t xml:space="preserve"> behind the car. </t>
    </r>
  </si>
  <si>
    <t xml:space="preserve"> A car making a right turn had three pedestrians cross behind it. </t>
  </si>
  <si>
    <t xml:space="preserve">Three boys in white shirts are walking behind an older model Ford car. </t>
  </si>
  <si>
    <t xml:space="preserve"> there are three boys </t>
  </si>
  <si>
    <r>
      <rPr>
        <sz val="14"/>
        <color theme="1"/>
        <rFont val="Times New Roman"/>
        <charset val="134"/>
      </rPr>
      <t xml:space="preserve">Three boys </t>
    </r>
    <r>
      <rPr>
        <sz val="14"/>
        <rFont val="Times New Roman"/>
        <charset val="134"/>
      </rPr>
      <t>in white shirts</t>
    </r>
    <r>
      <rPr>
        <sz val="14"/>
        <rFont val="Times New Roman"/>
        <charset val="134"/>
      </rPr>
      <t xml:space="preserve"> </t>
    </r>
    <r>
      <rPr>
        <sz val="14"/>
        <rFont val="Times New Roman"/>
        <charset val="134"/>
      </rPr>
      <t>are walking</t>
    </r>
    <r>
      <rPr>
        <sz val="14"/>
        <rFont val="Times New Roman"/>
        <charset val="134"/>
      </rPr>
      <t xml:space="preserve"> behind an older model Ford car. </t>
    </r>
  </si>
  <si>
    <t xml:space="preserve"> The boys are on the street </t>
  </si>
  <si>
    <t xml:space="preserve">Three girls blow out the candles of a cake made of Peeps. </t>
  </si>
  <si>
    <t xml:space="preserve"> Some people are blowing out candles </t>
  </si>
  <si>
    <t xml:space="preserve"> There are three girls and a cake </t>
  </si>
  <si>
    <t xml:space="preserve">A crowd of people looking up at 3 people on the edge of the roof of a building. </t>
  </si>
  <si>
    <t xml:space="preserve"> The crowd on the ground is watching 3 people on the roof's edge. </t>
  </si>
  <si>
    <t xml:space="preserve">A woman working long hours. </t>
  </si>
  <si>
    <t xml:space="preserve"> A woman is working. </t>
  </si>
  <si>
    <t xml:space="preserve">Two teenage girls conversing next to lockers. </t>
  </si>
  <si>
    <t xml:space="preserve"> People talking next to lockers. </t>
  </si>
  <si>
    <t>B_com</t>
  </si>
  <si>
    <r>
      <rPr>
        <sz val="14"/>
        <color theme="1"/>
        <rFont val="Times New Roman"/>
        <charset val="134"/>
      </rPr>
      <t xml:space="preserve">Two children, </t>
    </r>
    <r>
      <rPr>
        <sz val="14"/>
        <rFont val="Times New Roman"/>
        <charset val="134"/>
      </rPr>
      <t>both wearing tan coats</t>
    </r>
    <r>
      <rPr>
        <sz val="14"/>
        <rFont val="Times New Roman"/>
        <charset val="134"/>
      </rPr>
      <t xml:space="preserve">, are embracing one another. </t>
    </r>
  </si>
  <si>
    <t xml:space="preserve"> Two kids are hugging. </t>
  </si>
  <si>
    <r>
      <rPr>
        <sz val="14"/>
        <color theme="1"/>
        <rFont val="Times New Roman"/>
        <charset val="134"/>
      </rPr>
      <t xml:space="preserve">2 kids </t>
    </r>
    <r>
      <rPr>
        <sz val="14"/>
        <rFont val="Times New Roman"/>
        <charset val="134"/>
      </rPr>
      <t>who look related</t>
    </r>
    <r>
      <rPr>
        <sz val="14"/>
        <rFont val="Times New Roman"/>
        <charset val="134"/>
      </rPr>
      <t xml:space="preserve"> are hanging </t>
    </r>
    <r>
      <rPr>
        <sz val="14"/>
        <rFont val="Times New Roman"/>
        <charset val="134"/>
      </rPr>
      <t>out with 1 of them looking very emotional and hugging the other.</t>
    </r>
    <r>
      <rPr>
        <sz val="14"/>
        <rFont val="Times New Roman"/>
        <charset val="134"/>
      </rPr>
      <t xml:space="preserve"> </t>
    </r>
  </si>
  <si>
    <t xml:space="preserve"> Two kids were hugging. </t>
  </si>
  <si>
    <r>
      <rPr>
        <sz val="14"/>
        <color theme="1"/>
        <rFont val="Times New Roman"/>
        <charset val="134"/>
      </rPr>
      <t>A large number of people</t>
    </r>
    <r>
      <rPr>
        <sz val="14"/>
        <rFont val="Times New Roman"/>
        <charset val="134"/>
      </rPr>
      <t xml:space="preserve"> wearing only white and red </t>
    </r>
    <r>
      <rPr>
        <sz val="14"/>
        <rFont val="Times New Roman"/>
        <charset val="134"/>
      </rPr>
      <t xml:space="preserve">are walking on a street. </t>
    </r>
  </si>
  <si>
    <t xml:space="preserve"> A large number of people walking on a street. </t>
  </si>
  <si>
    <r>
      <rPr>
        <sz val="14"/>
        <color theme="1"/>
        <rFont val="Times New Roman"/>
        <charset val="134"/>
      </rPr>
      <t xml:space="preserve">A guy riding a motorcycle </t>
    </r>
    <r>
      <rPr>
        <sz val="14"/>
        <rFont val="Times New Roman"/>
        <charset val="134"/>
      </rPr>
      <t xml:space="preserve">near junk cars </t>
    </r>
  </si>
  <si>
    <t xml:space="preserve"> A man is riding a motorcycle. </t>
  </si>
  <si>
    <r>
      <rPr>
        <sz val="14"/>
        <color theme="1"/>
        <rFont val="Times New Roman"/>
        <charset val="134"/>
      </rPr>
      <t>Women of India performing</t>
    </r>
    <r>
      <rPr>
        <sz val="14"/>
        <rFont val="Times New Roman"/>
        <charset val="134"/>
      </rPr>
      <t xml:space="preserve"> with blue streamers,</t>
    </r>
    <r>
      <rPr>
        <sz val="14"/>
        <rFont val="Times New Roman"/>
        <charset val="134"/>
      </rPr>
      <t xml:space="preserve"> in beautiful blue costumes. </t>
    </r>
  </si>
  <si>
    <t xml:space="preserve"> indian women perform together in gorgeous costumes </t>
  </si>
  <si>
    <t xml:space="preserve">A professional swimmer spits water out after surfacing while grabbing the hand of someone helping him back to land. </t>
  </si>
  <si>
    <t xml:space="preserve"> A person is swimming. </t>
  </si>
  <si>
    <r>
      <rPr>
        <sz val="14"/>
        <color theme="1"/>
        <rFont val="Times New Roman"/>
        <charset val="134"/>
      </rPr>
      <t xml:space="preserve">The man </t>
    </r>
    <r>
      <rPr>
        <sz val="14"/>
        <rFont val="Times New Roman"/>
        <charset val="134"/>
      </rPr>
      <t>in the black wetsuit</t>
    </r>
    <r>
      <rPr>
        <sz val="14"/>
        <rFont val="Times New Roman"/>
        <charset val="134"/>
      </rPr>
      <t xml:space="preserve"> is walking out of the water. </t>
    </r>
  </si>
  <si>
    <t xml:space="preserve"> a person is walking out of water. </t>
  </si>
  <si>
    <t xml:space="preserve">Five girls and two guys are crossing a overpass. </t>
  </si>
  <si>
    <t xml:space="preserve"> There are people outside. </t>
  </si>
  <si>
    <r>
      <rPr>
        <sz val="14"/>
        <color theme="1"/>
        <rFont val="Times New Roman"/>
        <charset val="134"/>
      </rPr>
      <t xml:space="preserve">A woman is painting </t>
    </r>
    <r>
      <rPr>
        <sz val="14"/>
        <rFont val="Times New Roman"/>
        <charset val="134"/>
      </rPr>
      <t xml:space="preserve">a mural of a woman's face. </t>
    </r>
  </si>
  <si>
    <t xml:space="preserve"> There is a woman painting. </t>
  </si>
  <si>
    <t xml:space="preserve">A couple is eating outside at a table and he is pointing at something. </t>
  </si>
  <si>
    <t xml:space="preserve"> People are eating at a table outside. </t>
  </si>
  <si>
    <r>
      <rPr>
        <sz val="14"/>
        <color theme="1"/>
        <rFont val="Times New Roman"/>
        <charset val="134"/>
      </rPr>
      <t xml:space="preserve">Two women walk </t>
    </r>
    <r>
      <rPr>
        <sz val="14"/>
        <rFont val="Times New Roman"/>
        <charset val="134"/>
      </rPr>
      <t>down a sidewalk along a busy street in a</t>
    </r>
    <r>
      <rPr>
        <sz val="14"/>
        <rFont val="Times New Roman"/>
        <charset val="134"/>
      </rPr>
      <t xml:space="preserve"> downtown area. </t>
    </r>
  </si>
  <si>
    <t xml:space="preserve"> The women were walking downtown </t>
  </si>
  <si>
    <r>
      <rPr>
        <sz val="14"/>
        <color theme="1"/>
        <rFont val="Times New Roman"/>
        <charset val="134"/>
      </rPr>
      <t xml:space="preserve">Many people standing outside of a place talking to each other in front of a building </t>
    </r>
    <r>
      <rPr>
        <sz val="14"/>
        <rFont val="Times New Roman"/>
        <charset val="134"/>
      </rPr>
      <t xml:space="preserve">that has a sign that says "HI-POINTE." </t>
    </r>
  </si>
  <si>
    <t xml:space="preserve"> The group of people aren't inide of the building. </t>
  </si>
  <si>
    <t xml:space="preserve">The girls walk down the street. </t>
  </si>
  <si>
    <t xml:space="preserve"> Girls walk down the street. </t>
  </si>
  <si>
    <t>D</t>
  </si>
  <si>
    <r>
      <rPr>
        <sz val="14"/>
        <color theme="1"/>
        <rFont val="Times New Roman"/>
        <charset val="134"/>
      </rPr>
      <t xml:space="preserve">A man </t>
    </r>
    <r>
      <rPr>
        <sz val="14"/>
        <rFont val="Times New Roman"/>
        <charset val="134"/>
      </rPr>
      <t xml:space="preserve">wearing a red uniform and helmet </t>
    </r>
    <r>
      <rPr>
        <sz val="14"/>
        <rFont val="Times New Roman"/>
        <charset val="134"/>
      </rPr>
      <t xml:space="preserve">stands </t>
    </r>
    <r>
      <rPr>
        <sz val="14"/>
        <rFont val="Times New Roman"/>
        <charset val="134"/>
      </rPr>
      <t>on his motorbike</t>
    </r>
    <r>
      <rPr>
        <sz val="14"/>
        <rFont val="Times New Roman"/>
        <charset val="134"/>
      </rPr>
      <t xml:space="preserve">. </t>
    </r>
  </si>
  <si>
    <t xml:space="preserve"> a person standing. </t>
  </si>
  <si>
    <r>
      <rPr>
        <sz val="14"/>
        <color theme="1"/>
        <rFont val="Times New Roman"/>
        <charset val="134"/>
      </rPr>
      <t xml:space="preserve">A man </t>
    </r>
    <r>
      <rPr>
        <sz val="14"/>
        <rFont val="Times New Roman"/>
        <charset val="134"/>
      </rPr>
      <t xml:space="preserve">wearing a red uniform and helmet </t>
    </r>
    <r>
      <rPr>
        <sz val="14"/>
        <rFont val="Times New Roman"/>
        <charset val="134"/>
      </rPr>
      <t xml:space="preserve">stands on his motorbike. </t>
    </r>
  </si>
  <si>
    <t xml:space="preserve"> a man standing on his motorbike. </t>
  </si>
  <si>
    <r>
      <rPr>
        <sz val="14"/>
        <color theme="1"/>
        <rFont val="Times New Roman"/>
        <charset val="134"/>
      </rPr>
      <t xml:space="preserve">A man </t>
    </r>
    <r>
      <rPr>
        <sz val="14"/>
        <rFont val="Times New Roman"/>
        <charset val="134"/>
      </rPr>
      <t>of the cloth</t>
    </r>
    <r>
      <rPr>
        <sz val="14"/>
        <rFont val="Times New Roman"/>
        <charset val="134"/>
      </rPr>
      <t xml:space="preserve"> puts a black substance on a man's forehead. </t>
    </r>
  </si>
  <si>
    <t xml:space="preserve"> The man puts something on the other mans head. </t>
  </si>
  <si>
    <t>B3</t>
  </si>
  <si>
    <t xml:space="preserve">A person rolls down a hill riding a wagon as another watches. </t>
  </si>
  <si>
    <t xml:space="preserve"> Two people are outside. </t>
  </si>
  <si>
    <r>
      <rPr>
        <sz val="14"/>
        <color theme="1"/>
        <rFont val="Times New Roman"/>
        <charset val="134"/>
      </rPr>
      <t>a boy holding onto the wall of</t>
    </r>
    <r>
      <rPr>
        <sz val="14"/>
        <rFont val="Times New Roman"/>
        <charset val="134"/>
      </rPr>
      <t xml:space="preserve"> an old brick house's </t>
    </r>
    <r>
      <rPr>
        <sz val="14"/>
        <rFont val="Times New Roman"/>
        <charset val="134"/>
      </rPr>
      <t xml:space="preserve">raised foundation. </t>
    </r>
  </si>
  <si>
    <t xml:space="preserve"> a boy is against the wall of a raised foundation </t>
  </si>
  <si>
    <t xml:space="preserve">Bruce Springsteen, with one arm outstretched, is singing in the spotlight in a dark concert hall. </t>
  </si>
  <si>
    <t xml:space="preserve"> Bruce Springsteen is a singer. </t>
  </si>
  <si>
    <t xml:space="preserve">Six dogs swimming in a river. </t>
  </si>
  <si>
    <t xml:space="preserve"> Six dogs are outdoors. </t>
  </si>
  <si>
    <r>
      <rPr>
        <sz val="14"/>
        <color theme="1"/>
        <rFont val="Times New Roman"/>
        <charset val="134"/>
      </rPr>
      <t xml:space="preserve">A man and woman are taking a picture of themselves </t>
    </r>
    <r>
      <rPr>
        <sz val="14"/>
        <rFont val="Times New Roman"/>
        <charset val="134"/>
      </rPr>
      <t xml:space="preserve">while a woman in a scarf walks by them. </t>
    </r>
  </si>
  <si>
    <t xml:space="preserve"> A man and woman take selfies of themselves. </t>
  </si>
  <si>
    <r>
      <rPr>
        <sz val="14"/>
        <color theme="1"/>
        <rFont val="Times New Roman"/>
        <charset val="134"/>
      </rPr>
      <t>a group of</t>
    </r>
    <r>
      <rPr>
        <sz val="14"/>
        <rFont val="Times New Roman"/>
        <charset val="134"/>
      </rPr>
      <t xml:space="preserve"> people dancing </t>
    </r>
    <r>
      <rPr>
        <sz val="14"/>
        <rFont val="Times New Roman"/>
        <charset val="134"/>
      </rPr>
      <t>together.</t>
    </r>
    <r>
      <rPr>
        <sz val="14"/>
        <rFont val="Times New Roman"/>
        <charset val="134"/>
      </rPr>
      <t xml:space="preserve"> </t>
    </r>
  </si>
  <si>
    <t xml:space="preserve"> People are dancing. </t>
  </si>
  <si>
    <r>
      <rPr>
        <sz val="14"/>
        <color theme="1"/>
        <rFont val="Times New Roman"/>
        <charset val="134"/>
      </rPr>
      <t>Men</t>
    </r>
    <r>
      <rPr>
        <sz val="14"/>
        <rFont val="Times New Roman"/>
        <charset val="134"/>
      </rPr>
      <t xml:space="preserve"> wearing blue uniforms</t>
    </r>
    <r>
      <rPr>
        <sz val="14"/>
        <rFont val="Times New Roman"/>
        <charset val="134"/>
      </rPr>
      <t xml:space="preserve"> sit on a bus. </t>
    </r>
  </si>
  <si>
    <t xml:space="preserve"> Men sit on the bus. </t>
  </si>
  <si>
    <t xml:space="preserve">Two men climbing on a wooden scaffold. </t>
  </si>
  <si>
    <t xml:space="preserve"> Two people climbing on a wooden scaffold. </t>
  </si>
  <si>
    <t xml:space="preserve">A young boy wearing a red shirt and jeans stands in the middle of a field and throws a toy plane in the air. </t>
  </si>
  <si>
    <t xml:space="preserve"> A young boy is playing in a feild. </t>
  </si>
  <si>
    <r>
      <rPr>
        <sz val="14"/>
        <color theme="1"/>
        <rFont val="Times New Roman"/>
        <charset val="134"/>
      </rPr>
      <t xml:space="preserve">Six or seven people are standing on a pier </t>
    </r>
    <r>
      <rPr>
        <sz val="14"/>
        <rFont val="Times New Roman"/>
        <charset val="134"/>
      </rPr>
      <t xml:space="preserve">with a table and a pair of glasses in the foreground. </t>
    </r>
  </si>
  <si>
    <t xml:space="preserve"> Six or seven people are standing on a pier. </t>
  </si>
  <si>
    <t xml:space="preserve">A person in a red shirt and black pants hunched over. </t>
  </si>
  <si>
    <t xml:space="preserve"> A person wears a red shirt. </t>
  </si>
  <si>
    <t xml:space="preserve">This child is on the library steps. </t>
  </si>
  <si>
    <t xml:space="preserve"> The child is on the steps. </t>
  </si>
  <si>
    <t xml:space="preserve">The tattooed basketball player is about to dunk the ball. </t>
  </si>
  <si>
    <t xml:space="preserve"> The person is playing basketball. </t>
  </si>
  <si>
    <t xml:space="preserve">a boy in a red hooded top is smiling whilst looking away from his reflection. </t>
  </si>
  <si>
    <t xml:space="preserve"> A boy in a red hood is happy. </t>
  </si>
  <si>
    <t xml:space="preserve">A man wearing a gray ball cap walks next to a redheaded woman wearing a long-sleeved blue jean shirt. </t>
  </si>
  <si>
    <t xml:space="preserve"> the man is wearing a gray cap. </t>
  </si>
  <si>
    <t xml:space="preserve">An old man in a baseball hat and an old woman in a jean jacket are standing outside, but are covered mostly in shadow. </t>
  </si>
  <si>
    <t xml:space="preserve"> An old woman has a jean jacket. </t>
  </si>
  <si>
    <t xml:space="preserve">A newlywed couple laughing and talking amongst themselves. </t>
  </si>
  <si>
    <t xml:space="preserve"> The couple is having fun. </t>
  </si>
  <si>
    <t xml:space="preserve"> The couple just got married. </t>
  </si>
  <si>
    <r>
      <rPr>
        <sz val="14"/>
        <color theme="1"/>
        <rFont val="Times New Roman"/>
        <charset val="134"/>
      </rPr>
      <t xml:space="preserve">A </t>
    </r>
    <r>
      <rPr>
        <sz val="14"/>
        <rFont val="Times New Roman"/>
        <charset val="134"/>
      </rPr>
      <t>black</t>
    </r>
    <r>
      <rPr>
        <sz val="14"/>
        <rFont val="Times New Roman"/>
        <charset val="134"/>
      </rPr>
      <t xml:space="preserve"> man </t>
    </r>
    <r>
      <rPr>
        <sz val="14"/>
        <rFont val="Times New Roman"/>
        <charset val="134"/>
      </rPr>
      <t>in a long sleeves white collared shirt and a tie</t>
    </r>
    <r>
      <rPr>
        <sz val="14"/>
        <rFont val="Times New Roman"/>
        <charset val="134"/>
      </rPr>
      <t xml:space="preserve"> is walking </t>
    </r>
    <r>
      <rPr>
        <sz val="14"/>
        <rFont val="Times New Roman"/>
        <charset val="134"/>
      </rPr>
      <t xml:space="preserve">to work in a big city. </t>
    </r>
  </si>
  <si>
    <t xml:space="preserve"> The man is moving. </t>
  </si>
  <si>
    <t xml:space="preserve">A black man in a long sleeves white collared shirt and a tie is walking to work in a big city. </t>
  </si>
  <si>
    <t xml:space="preserve"> The man is wearing work attire and is walking to his job. </t>
  </si>
  <si>
    <t xml:space="preserve">A group of adults stands in the bathroom looking down a small child in the bath. </t>
  </si>
  <si>
    <t xml:space="preserve"> People are in the house. </t>
  </si>
  <si>
    <r>
      <rPr>
        <sz val="14"/>
        <color theme="1"/>
        <rFont val="Times New Roman"/>
        <charset val="134"/>
      </rPr>
      <t xml:space="preserve">A </t>
    </r>
    <r>
      <rPr>
        <sz val="14"/>
        <rFont val="Times New Roman"/>
        <charset val="134"/>
      </rPr>
      <t>goofy looking</t>
    </r>
    <r>
      <rPr>
        <sz val="14"/>
        <rFont val="Times New Roman"/>
        <charset val="134"/>
      </rPr>
      <t xml:space="preserve"> woman is singing </t>
    </r>
    <r>
      <rPr>
        <sz val="14"/>
        <rFont val="Times New Roman"/>
        <charset val="134"/>
      </rPr>
      <t>on stage.</t>
    </r>
    <r>
      <rPr>
        <sz val="14"/>
        <rFont val="Times New Roman"/>
        <charset val="134"/>
      </rPr>
      <t xml:space="preserve"> </t>
    </r>
  </si>
  <si>
    <t xml:space="preserve"> A woman is singing. </t>
  </si>
  <si>
    <t xml:space="preserve">The girl wearing a brown jacket whilst walking in snow. </t>
  </si>
  <si>
    <t xml:space="preserve"> The girl is walking outside. </t>
  </si>
  <si>
    <t xml:space="preserve">A man, woman, and child get their picture taken in front of the mountains. </t>
  </si>
  <si>
    <t xml:space="preserve"> A family on vacation is posing. </t>
  </si>
  <si>
    <t xml:space="preserve"> People are outdoors. </t>
  </si>
  <si>
    <r>
      <rPr>
        <sz val="14"/>
        <color theme="1"/>
        <rFont val="Times New Roman"/>
        <charset val="134"/>
      </rPr>
      <t xml:space="preserve">people are standing </t>
    </r>
    <r>
      <rPr>
        <sz val="14"/>
        <rFont val="Times New Roman"/>
        <charset val="134"/>
      </rPr>
      <t xml:space="preserve">near water with a boat heading their direction </t>
    </r>
  </si>
  <si>
    <t xml:space="preserve"> The people are standing. </t>
  </si>
  <si>
    <t xml:space="preserve">Four adults eat while sitting on a tile floor. </t>
  </si>
  <si>
    <t xml:space="preserve"> A group of people eat food. </t>
  </si>
  <si>
    <t>A2</t>
  </si>
  <si>
    <t xml:space="preserve">A dog standing near snow looking at water. </t>
  </si>
  <si>
    <t xml:space="preserve"> Animal is outdoors. </t>
  </si>
  <si>
    <r>
      <rPr>
        <sz val="14"/>
        <color theme="1"/>
        <rFont val="Times New Roman"/>
        <charset val="134"/>
      </rPr>
      <t xml:space="preserve">An older man leans </t>
    </r>
    <r>
      <rPr>
        <sz val="14"/>
        <rFont val="Times New Roman"/>
        <charset val="134"/>
      </rPr>
      <t>against a pedestal</t>
    </r>
    <r>
      <rPr>
        <sz val="14"/>
        <rFont val="Times New Roman"/>
        <charset val="134"/>
      </rPr>
      <t xml:space="preserve"> outside of an </t>
    </r>
    <r>
      <rPr>
        <sz val="14"/>
        <rFont val="Times New Roman"/>
        <charset val="134"/>
      </rPr>
      <t>ornate</t>
    </r>
    <r>
      <rPr>
        <sz val="14"/>
        <rFont val="Times New Roman"/>
        <charset val="134"/>
      </rPr>
      <t xml:space="preserve"> building. </t>
    </r>
  </si>
  <si>
    <t xml:space="preserve"> An older man leans outside a building </t>
  </si>
  <si>
    <t xml:space="preserve">A person in orange clothing rests above a metro entrance. </t>
  </si>
  <si>
    <t xml:space="preserve"> Someone is standing near a metro station. </t>
  </si>
  <si>
    <t xml:space="preserve">A girl in a blue dress takes off her shoes and eats blue cotton candy. </t>
  </si>
  <si>
    <t xml:space="preserve"> The girl is eating while barefoot. </t>
  </si>
  <si>
    <r>
      <rPr>
        <sz val="14"/>
        <color theme="1"/>
        <rFont val="Times New Roman"/>
        <charset val="134"/>
      </rPr>
      <t xml:space="preserve">A </t>
    </r>
    <r>
      <rPr>
        <sz val="14"/>
        <rFont val="Times New Roman"/>
        <charset val="134"/>
      </rPr>
      <t>black</t>
    </r>
    <r>
      <rPr>
        <sz val="14"/>
        <rFont val="Times New Roman"/>
        <charset val="134"/>
      </rPr>
      <t xml:space="preserve"> man </t>
    </r>
    <r>
      <rPr>
        <sz val="14"/>
        <rFont val="Times New Roman"/>
        <charset val="134"/>
      </rPr>
      <t>in a white uniform</t>
    </r>
    <r>
      <rPr>
        <sz val="14"/>
        <rFont val="Times New Roman"/>
        <charset val="134"/>
      </rPr>
      <t xml:space="preserve"> makes a spectacular reverse slam dunk to the crowd's amazement. </t>
    </r>
  </si>
  <si>
    <t xml:space="preserve"> the man is playing </t>
  </si>
  <si>
    <t xml:space="preserve">A basketball player with green shoes is dunking the ball in the net while the arena crowd looks on. </t>
  </si>
  <si>
    <t xml:space="preserve"> A crowd is watching someone play basketball. </t>
  </si>
  <si>
    <r>
      <rPr>
        <sz val="14"/>
        <color theme="1"/>
        <rFont val="Times New Roman"/>
        <charset val="134"/>
      </rPr>
      <t xml:space="preserve">A frowning old man </t>
    </r>
    <r>
      <rPr>
        <sz val="14"/>
        <rFont val="Times New Roman"/>
        <charset val="134"/>
      </rPr>
      <t>in a military cap and a civilian suit</t>
    </r>
    <r>
      <rPr>
        <sz val="14"/>
        <rFont val="Times New Roman"/>
        <charset val="134"/>
      </rPr>
      <t xml:space="preserve"> stands amongst a crowd of people outdoors </t>
    </r>
    <r>
      <rPr>
        <sz val="14"/>
        <rFont val="Times New Roman"/>
        <charset val="134"/>
      </rPr>
      <t xml:space="preserve">carrying signs and balloons. </t>
    </r>
  </si>
  <si>
    <t xml:space="preserve"> A group of people are standing outside. </t>
  </si>
  <si>
    <r>
      <rPr>
        <sz val="14"/>
        <color theme="1"/>
        <rFont val="Times New Roman"/>
        <charset val="134"/>
      </rPr>
      <t xml:space="preserve">A woman </t>
    </r>
    <r>
      <rPr>
        <sz val="14"/>
        <rFont val="Times New Roman"/>
        <charset val="134"/>
      </rPr>
      <t>wearing bike shorts and a skirt</t>
    </r>
    <r>
      <rPr>
        <sz val="14"/>
        <rFont val="Times New Roman"/>
        <charset val="134"/>
      </rPr>
      <t xml:space="preserve"> is riding a bike and carrying a shoulder bag. </t>
    </r>
  </si>
  <si>
    <t xml:space="preserve"> A woman on a bike. </t>
  </si>
  <si>
    <t xml:space="preserve">A skateboarding youth does a trick on a rail. </t>
  </si>
  <si>
    <t xml:space="preserve"> A young person on a skateboard. </t>
  </si>
  <si>
    <r>
      <rPr>
        <sz val="14"/>
        <color theme="1"/>
        <rFont val="Times New Roman"/>
        <charset val="134"/>
      </rPr>
      <t xml:space="preserve">A guy </t>
    </r>
    <r>
      <rPr>
        <sz val="14"/>
        <rFont val="Times New Roman"/>
        <charset val="134"/>
      </rPr>
      <t>wearing jeans and a hat</t>
    </r>
    <r>
      <rPr>
        <sz val="14"/>
        <rFont val="Times New Roman"/>
        <charset val="134"/>
      </rPr>
      <t xml:space="preserve"> is crouching on a handrail </t>
    </r>
    <r>
      <rPr>
        <sz val="14"/>
        <rFont val="Times New Roman"/>
        <charset val="134"/>
      </rPr>
      <t xml:space="preserve">with a concrete embankment located in front of him. </t>
    </r>
  </si>
  <si>
    <t xml:space="preserve"> A man is crouching on a handrail. </t>
  </si>
  <si>
    <t xml:space="preserve">Girl in a red coat, blue head wrap and jeans is making a snow angel. </t>
  </si>
  <si>
    <t xml:space="preserve"> A girl outside plays in the snow. </t>
  </si>
  <si>
    <r>
      <rPr>
        <sz val="14"/>
        <color theme="1"/>
        <rFont val="Times New Roman"/>
        <charset val="134"/>
      </rPr>
      <t>The</t>
    </r>
    <r>
      <rPr>
        <sz val="14"/>
        <rFont val="Times New Roman"/>
        <charset val="134"/>
      </rPr>
      <t xml:space="preserve"> American</t>
    </r>
    <r>
      <rPr>
        <sz val="14"/>
        <rFont val="Times New Roman"/>
        <charset val="134"/>
      </rPr>
      <t xml:space="preserve"> footballer </t>
    </r>
    <r>
      <rPr>
        <sz val="14"/>
        <rFont val="Times New Roman"/>
        <charset val="134"/>
      </rPr>
      <t>in yellow</t>
    </r>
    <r>
      <rPr>
        <sz val="14"/>
        <rFont val="Times New Roman"/>
        <charset val="134"/>
      </rPr>
      <t xml:space="preserve"> catches the ball whilst under pressure </t>
    </r>
    <r>
      <rPr>
        <sz val="14"/>
        <rFont val="Times New Roman"/>
        <charset val="134"/>
      </rPr>
      <t xml:space="preserve">from the payer in white. </t>
    </r>
  </si>
  <si>
    <t xml:space="preserve"> The football player is under duress. </t>
  </si>
  <si>
    <t xml:space="preserve">The American footballer in yellow catches the ball whilst under pressure from the payer in white. </t>
  </si>
  <si>
    <t xml:space="preserve"> The American football player in yellow catches the ball while under pressure from the player in white. </t>
  </si>
  <si>
    <t xml:space="preserve">A person with blue hair, a baseball cap, and a hood on stands outdoors in a crowd. </t>
  </si>
  <si>
    <t xml:space="preserve"> A person is standing outdoors. </t>
  </si>
  <si>
    <t xml:space="preserve">A girl holding a beverage points at a painting. </t>
  </si>
  <si>
    <t xml:space="preserve"> The girl has a beverage. </t>
  </si>
  <si>
    <r>
      <rPr>
        <sz val="14"/>
        <color theme="1"/>
        <rFont val="Times New Roman"/>
        <charset val="134"/>
      </rPr>
      <t xml:space="preserve">A man in a </t>
    </r>
    <r>
      <rPr>
        <sz val="14"/>
        <rFont val="Times New Roman"/>
        <charset val="134"/>
      </rPr>
      <t>black</t>
    </r>
    <r>
      <rPr>
        <sz val="14"/>
        <rFont val="Times New Roman"/>
        <charset val="134"/>
      </rPr>
      <t xml:space="preserve"> shirt, in a commercial kitchen, holding up meat he took out of a bag. </t>
    </r>
  </si>
  <si>
    <t xml:space="preserve"> A man in a shirt, in a commercial kitchen, holding up meat he took out of a bag. </t>
  </si>
  <si>
    <t xml:space="preserve">A person in a red shirt is mowing the grass with a green riding mower. </t>
  </si>
  <si>
    <t xml:space="preserve"> A person in red is cutting the grass on a riding mower </t>
  </si>
  <si>
    <r>
      <rPr>
        <sz val="14"/>
        <color theme="1"/>
        <rFont val="Times New Roman"/>
        <charset val="134"/>
      </rPr>
      <t xml:space="preserve">Group of people </t>
    </r>
    <r>
      <rPr>
        <sz val="14"/>
        <rFont val="Times New Roman"/>
        <charset val="134"/>
      </rPr>
      <t>wearing black shirts</t>
    </r>
    <r>
      <rPr>
        <sz val="14"/>
        <rFont val="Times New Roman"/>
        <charset val="134"/>
      </rPr>
      <t xml:space="preserve"> riding in an open top vehicle. </t>
    </r>
  </si>
  <si>
    <t xml:space="preserve"> A group of people go down the road in a convertible. </t>
  </si>
  <si>
    <t xml:space="preserve">Two men prepare a fish at a dock. </t>
  </si>
  <si>
    <t xml:space="preserve"> Two men are cleaning their fish </t>
  </si>
  <si>
    <t xml:space="preserve">A woman with her face partially covered in silver face paint sits on a plastic tote looking in a mirror. </t>
  </si>
  <si>
    <t xml:space="preserve"> The woman has something on her face. </t>
  </si>
  <si>
    <t xml:space="preserve">A man in an Alaska sweatshirt stands behind a counter. </t>
  </si>
  <si>
    <t xml:space="preserve"> The person behind the counter is a man. </t>
  </si>
  <si>
    <r>
      <rPr>
        <sz val="14"/>
        <color theme="1"/>
        <rFont val="Times New Roman"/>
        <charset val="134"/>
      </rPr>
      <t xml:space="preserve">A large group of </t>
    </r>
    <r>
      <rPr>
        <sz val="14"/>
        <rFont val="Times New Roman"/>
        <charset val="134"/>
      </rPr>
      <t xml:space="preserve">people walking in </t>
    </r>
    <r>
      <rPr>
        <sz val="14"/>
        <rFont val="Times New Roman"/>
        <charset val="134"/>
      </rPr>
      <t>a busy</t>
    </r>
    <r>
      <rPr>
        <sz val="14"/>
        <rFont val="Times New Roman"/>
        <charset val="134"/>
      </rPr>
      <t xml:space="preserve"> city </t>
    </r>
    <r>
      <rPr>
        <sz val="14"/>
        <rFont val="Times New Roman"/>
        <charset val="134"/>
      </rPr>
      <t>at night.</t>
    </r>
    <r>
      <rPr>
        <sz val="14"/>
        <rFont val="Times New Roman"/>
        <charset val="134"/>
      </rPr>
      <t xml:space="preserve"> </t>
    </r>
  </si>
  <si>
    <t xml:space="preserve"> People are walking a city. </t>
  </si>
  <si>
    <r>
      <rPr>
        <sz val="14"/>
        <color theme="1"/>
        <rFont val="Times New Roman"/>
        <charset val="134"/>
      </rPr>
      <t>A woman,</t>
    </r>
    <r>
      <rPr>
        <sz val="14"/>
        <rFont val="Times New Roman"/>
        <charset val="134"/>
      </rPr>
      <t xml:space="preserve"> in red and white, and wearing glasses</t>
    </r>
    <r>
      <rPr>
        <sz val="14"/>
        <rFont val="Times New Roman"/>
        <charset val="134"/>
      </rPr>
      <t xml:space="preserve">, sits in a room with other people. </t>
    </r>
  </si>
  <si>
    <t xml:space="preserve"> A woman is sitting in a room with other people. </t>
  </si>
  <si>
    <t xml:space="preserve">A softball player throws the ball to her teammate. </t>
  </si>
  <si>
    <t xml:space="preserve"> Two people are playing softball. </t>
  </si>
  <si>
    <t xml:space="preserve">A biker races. </t>
  </si>
  <si>
    <t xml:space="preserve"> A person is riding a bike </t>
  </si>
  <si>
    <t xml:space="preserve">Two little boys are smiling and laughing while one is standing and one is in a bouncy seat. </t>
  </si>
  <si>
    <t xml:space="preserve"> There are two little boys smiling. </t>
  </si>
  <si>
    <t xml:space="preserve">Island native fishermen reeling in their nets after a long day's work. </t>
  </si>
  <si>
    <t xml:space="preserve"> The men are finishing their day of work. </t>
  </si>
  <si>
    <t xml:space="preserve">These are young adults who seem to be working together to protect the plants surrounding the white pole. </t>
  </si>
  <si>
    <t xml:space="preserve"> The adults are young </t>
  </si>
  <si>
    <t xml:space="preserve">Two college football players battle it out outdoors on the field during game day, where one is the quarterback trying to throw the ball, and the other player is in action about to sack the quarterback. </t>
  </si>
  <si>
    <t xml:space="preserve"> A college football game. </t>
  </si>
  <si>
    <t xml:space="preserve">Two people are playing American Football and one of them is trying to stop the other from throwing the ball. </t>
  </si>
  <si>
    <t xml:space="preserve"> A game of football is being played. </t>
  </si>
  <si>
    <t xml:space="preserve">A man playing billiards at a bar. </t>
  </si>
  <si>
    <t xml:space="preserve"> A man is playing billiards. </t>
  </si>
  <si>
    <t xml:space="preserve">A golden dog passes a blue ball to another golden dog on the beach. </t>
  </si>
  <si>
    <t xml:space="preserve"> The golden dog is playing ball with another dog outside. </t>
  </si>
  <si>
    <r>
      <rPr>
        <sz val="14"/>
        <color theme="1"/>
        <rFont val="Times New Roman"/>
        <charset val="134"/>
      </rPr>
      <t>People are on an escalator</t>
    </r>
    <r>
      <rPr>
        <sz val="14"/>
        <rFont val="Times New Roman"/>
        <charset val="134"/>
      </rPr>
      <t xml:space="preserve"> waiting to get to their destination while looking outside of the glass that makes up the wall. </t>
    </r>
  </si>
  <si>
    <t xml:space="preserve"> People are riding on the escalator. </t>
  </si>
  <si>
    <t xml:space="preserve">A woman is weaving with a comb in her hand. </t>
  </si>
  <si>
    <t xml:space="preserve"> A woman is doing something with her hands. </t>
  </si>
  <si>
    <t xml:space="preserve">A boy is riding down the road between two cows. </t>
  </si>
  <si>
    <t xml:space="preserve"> A boy, a road and two cows. </t>
  </si>
  <si>
    <t xml:space="preserve">There are five singers on a stage, three women and two men. </t>
  </si>
  <si>
    <t xml:space="preserve"> There are more females than males. </t>
  </si>
  <si>
    <t xml:space="preserve">Two men are standing in a boat. </t>
  </si>
  <si>
    <t xml:space="preserve"> Some people are in a boat. </t>
  </si>
  <si>
    <t xml:space="preserve">Young woman is putting her clothes in the dryer portion of a double stacked washer and dryer unit. </t>
  </si>
  <si>
    <t xml:space="preserve"> A person drying clothes </t>
  </si>
  <si>
    <t xml:space="preserve">The sun breaks through the trees as a child rides a swing. </t>
  </si>
  <si>
    <t xml:space="preserve"> A child rides a swing in the daytime. </t>
  </si>
  <si>
    <t xml:space="preserve">Everyone on the street in the city seem to be busy doing their own thing. </t>
  </si>
  <si>
    <t xml:space="preserve"> People are milling about the city street. </t>
  </si>
  <si>
    <t xml:space="preserve"> People are conducting business in the city. </t>
  </si>
  <si>
    <t xml:space="preserve">A man in an apron smiles as he pokes a frying donut with a little metal stick. </t>
  </si>
  <si>
    <t xml:space="preserve"> The man is cooking food. </t>
  </si>
  <si>
    <t xml:space="preserve">A woman in tennis clothes running to hit a ball with her tennis racket. </t>
  </si>
  <si>
    <t xml:space="preserve"> A woman plays tennis. </t>
  </si>
  <si>
    <t xml:space="preserve">Several women are playing volleyball. </t>
  </si>
  <si>
    <t xml:space="preserve"> They women are hitting a ball with their arms </t>
  </si>
  <si>
    <t xml:space="preserve"> This doesn't look like soccer </t>
  </si>
  <si>
    <t xml:space="preserve"> A bunch of women are playing volleyball </t>
  </si>
  <si>
    <t xml:space="preserve">Two women's volleyball teams are competing against each other on a salmon-colored and turquoise court while a referee in black watches. </t>
  </si>
  <si>
    <t xml:space="preserve"> volleyball match is in progress between ladies </t>
  </si>
  <si>
    <t xml:space="preserve">A little boy with a blue bike helmet and a woman in a green bike helmet are riding bikes down a street with other various bike riders. </t>
  </si>
  <si>
    <t xml:space="preserve"> A group of people ride bikes together down a street. </t>
  </si>
  <si>
    <t xml:space="preserve">People are riding bicycles in the street, and they are all wearing helmets. </t>
  </si>
  <si>
    <t xml:space="preserve"> A group of bicyclists are on a street outside </t>
  </si>
  <si>
    <t xml:space="preserve">A middle eastern marketplace. </t>
  </si>
  <si>
    <t xml:space="preserve"> A middle easten store. </t>
  </si>
  <si>
    <t xml:space="preserve"> A foreign store. </t>
  </si>
  <si>
    <t xml:space="preserve">a woman in a black shirt looking at a bicycle. </t>
  </si>
  <si>
    <t xml:space="preserve"> A woman sees a bicycle. </t>
  </si>
  <si>
    <t xml:space="preserve">Four men playing drums in very orange lighting while one of them is also drinking something out of a bottle. </t>
  </si>
  <si>
    <t xml:space="preserve"> the men are musicians </t>
  </si>
  <si>
    <r>
      <rPr>
        <sz val="14"/>
        <color theme="1"/>
        <rFont val="Times New Roman"/>
        <charset val="134"/>
      </rPr>
      <t>Four men playing drums</t>
    </r>
    <r>
      <rPr>
        <sz val="14"/>
        <rFont val="Times New Roman"/>
        <charset val="134"/>
      </rPr>
      <t xml:space="preserve"> in very orange lighting while one of them is also drinking something out of a bottle. </t>
    </r>
  </si>
  <si>
    <t xml:space="preserve"> four men play drums </t>
  </si>
  <si>
    <r>
      <rPr>
        <sz val="14"/>
        <color theme="1"/>
        <rFont val="Times New Roman"/>
        <charset val="134"/>
      </rPr>
      <t>Young boys i</t>
    </r>
    <r>
      <rPr>
        <sz val="14"/>
        <rFont val="Times New Roman"/>
        <charset val="134"/>
      </rPr>
      <t>n green and blue jerseys</t>
    </r>
    <r>
      <rPr>
        <sz val="14"/>
        <rFont val="Times New Roman"/>
        <charset val="134"/>
      </rPr>
      <t xml:space="preserve"> kick around a soccer ball </t>
    </r>
    <r>
      <rPr>
        <sz val="14"/>
        <rFont val="Times New Roman"/>
        <charset val="134"/>
      </rPr>
      <t xml:space="preserve">while other soccer games take place in the background. </t>
    </r>
  </si>
  <si>
    <t xml:space="preserve"> Young boys kicking around a soccer ball. </t>
  </si>
  <si>
    <t xml:space="preserve">A man in a one piece tunic is riding a bike in front of a sandstone wall while touching his nose. </t>
  </si>
  <si>
    <t xml:space="preserve"> The man is riding a bike. </t>
  </si>
  <si>
    <t xml:space="preserve">A guy and a girl look down a mountain range. </t>
  </si>
  <si>
    <t xml:space="preserve"> The people look at the mountains. </t>
  </si>
  <si>
    <t xml:space="preserve">A man is sitting in the green chair, talking on the phone, and working on the laptop, and there is construction site next to his building. </t>
  </si>
  <si>
    <t xml:space="preserve"> A man can is on the phone. </t>
  </si>
  <si>
    <t xml:space="preserve">A boy hits a tennis ball on a court. </t>
  </si>
  <si>
    <t xml:space="preserve"> A boy is hitting a ball. </t>
  </si>
  <si>
    <t xml:space="preserve">A golden retriever nurses puppies. </t>
  </si>
  <si>
    <t xml:space="preserve"> Puppies next to their mother </t>
  </si>
  <si>
    <r>
      <rPr>
        <sz val="14"/>
        <color theme="1"/>
        <rFont val="Times New Roman"/>
        <charset val="134"/>
      </rPr>
      <t>A</t>
    </r>
    <r>
      <rPr>
        <sz val="14"/>
        <rFont val="Times New Roman"/>
        <charset val="134"/>
      </rPr>
      <t xml:space="preserve"> young</t>
    </r>
    <r>
      <rPr>
        <sz val="14"/>
        <rFont val="Times New Roman"/>
        <charset val="134"/>
      </rPr>
      <t xml:space="preserve"> man </t>
    </r>
    <r>
      <rPr>
        <sz val="14"/>
        <rFont val="Times New Roman"/>
        <charset val="134"/>
      </rPr>
      <t>in a heavy brown winter coat</t>
    </r>
    <r>
      <rPr>
        <sz val="14"/>
        <rFont val="Times New Roman"/>
        <charset val="134"/>
      </rPr>
      <t xml:space="preserve"> stands in front of a blue railing with his arms spread. </t>
    </r>
  </si>
  <si>
    <t xml:space="preserve"> The man spreads his arms while standing in front of a railing. </t>
  </si>
  <si>
    <r>
      <rPr>
        <sz val="14"/>
        <color theme="1"/>
        <rFont val="Times New Roman"/>
        <charset val="134"/>
      </rPr>
      <t xml:space="preserve">A </t>
    </r>
    <r>
      <rPr>
        <sz val="14"/>
        <rFont val="Times New Roman"/>
        <charset val="134"/>
      </rPr>
      <t>black</t>
    </r>
    <r>
      <rPr>
        <sz val="14"/>
        <rFont val="Times New Roman"/>
        <charset val="134"/>
      </rPr>
      <t xml:space="preserve"> man wearing a down jacket </t>
    </r>
    <r>
      <rPr>
        <sz val="14"/>
        <rFont val="Times New Roman"/>
        <charset val="134"/>
      </rPr>
      <t>with his arms spread</t>
    </r>
    <r>
      <rPr>
        <sz val="14"/>
        <rFont val="Times New Roman"/>
        <charset val="134"/>
      </rPr>
      <t xml:space="preserve"> and holding a pink comb. </t>
    </r>
  </si>
  <si>
    <t xml:space="preserve"> A man was wearing a jacket while holding a comb. </t>
  </si>
  <si>
    <t xml:space="preserve">A man in a brown jacket stands with his arms spread. </t>
  </si>
  <si>
    <t xml:space="preserve"> The man is upright. </t>
  </si>
  <si>
    <t xml:space="preserve">A man wearing a red vest is walking past a black and green fence. </t>
  </si>
  <si>
    <t xml:space="preserve"> A man is wearing a vest. </t>
  </si>
  <si>
    <t xml:space="preserve">These girls are having a great time looking for seashells. </t>
  </si>
  <si>
    <t xml:space="preserve"> The girls are happy. </t>
  </si>
  <si>
    <t xml:space="preserve"> The girls are outside. </t>
  </si>
  <si>
    <t xml:space="preserve">A man is playing the saxophone in the street and some people are sitting on the curb next to the street by him. </t>
  </si>
  <si>
    <t xml:space="preserve"> A man is playing an instrument on the street near other people. </t>
  </si>
  <si>
    <t xml:space="preserve">A standing man talks to a seated woman while on some sort of vehicle. </t>
  </si>
  <si>
    <t xml:space="preserve"> Two people are talking. </t>
  </si>
  <si>
    <r>
      <rPr>
        <sz val="14"/>
        <color theme="1"/>
        <rFont val="Times New Roman"/>
        <charset val="134"/>
      </rPr>
      <t xml:space="preserve">A young boy </t>
    </r>
    <r>
      <rPr>
        <sz val="14"/>
        <rFont val="Times New Roman"/>
        <charset val="134"/>
      </rPr>
      <t>with close-cropped hair, wearing a red robe</t>
    </r>
    <r>
      <rPr>
        <sz val="14"/>
        <rFont val="Times New Roman"/>
        <charset val="134"/>
      </rPr>
      <t xml:space="preserve">, is holding a black kettle as someone is about to pour something in it. </t>
    </r>
  </si>
  <si>
    <t xml:space="preserve"> a small boy is holding a kettle that will soon be filled </t>
  </si>
  <si>
    <t xml:space="preserve">Four people and a baby are crossing the street at a crosswalk. </t>
  </si>
  <si>
    <t xml:space="preserve"> People and a baby crossing the street. </t>
  </si>
  <si>
    <r>
      <rPr>
        <sz val="14"/>
        <color theme="1"/>
        <rFont val="Times New Roman"/>
        <charset val="134"/>
      </rPr>
      <t xml:space="preserve">Two woman </t>
    </r>
    <r>
      <rPr>
        <sz val="14"/>
        <rFont val="Times New Roman"/>
        <charset val="134"/>
      </rPr>
      <t xml:space="preserve">wearing dresses </t>
    </r>
    <r>
      <rPr>
        <sz val="14"/>
        <rFont val="Times New Roman"/>
        <charset val="134"/>
      </rPr>
      <t xml:space="preserve">are standing outside on the grass </t>
    </r>
    <r>
      <rPr>
        <sz val="14"/>
        <rFont val="Times New Roman"/>
        <charset val="134"/>
      </rPr>
      <t xml:space="preserve">while one of them is holding a cup and saucer. </t>
    </r>
  </si>
  <si>
    <t xml:space="preserve"> Two people are standing on the grass. </t>
  </si>
  <si>
    <r>
      <rPr>
        <sz val="14"/>
        <color theme="1"/>
        <rFont val="Times New Roman"/>
        <charset val="134"/>
      </rPr>
      <t>A woman</t>
    </r>
    <r>
      <rPr>
        <sz val="14"/>
        <rFont val="Times New Roman"/>
        <charset val="134"/>
      </rPr>
      <t xml:space="preserve"> leans over a small fence</t>
    </r>
    <r>
      <rPr>
        <sz val="14"/>
        <rFont val="Times New Roman"/>
        <charset val="134"/>
      </rPr>
      <t xml:space="preserve"> to take a picture</t>
    </r>
    <r>
      <rPr>
        <sz val="14"/>
        <rFont val="Times New Roman"/>
        <charset val="134"/>
      </rPr>
      <t xml:space="preserve"> of a yellow flower. </t>
    </r>
  </si>
  <si>
    <t xml:space="preserve"> A woman is taking pictures </t>
  </si>
  <si>
    <r>
      <rPr>
        <sz val="14"/>
        <color theme="1"/>
        <rFont val="Times New Roman"/>
        <charset val="134"/>
      </rPr>
      <t>A group of</t>
    </r>
    <r>
      <rPr>
        <sz val="14"/>
        <rFont val="Times New Roman"/>
        <charset val="134"/>
      </rPr>
      <t xml:space="preserve"> four children pose on a </t>
    </r>
    <r>
      <rPr>
        <sz val="14"/>
        <rFont val="Times New Roman"/>
        <charset val="134"/>
      </rPr>
      <t>muddy</t>
    </r>
    <r>
      <rPr>
        <sz val="14"/>
        <rFont val="Times New Roman"/>
        <charset val="134"/>
      </rPr>
      <t xml:space="preserve"> beach,</t>
    </r>
    <r>
      <rPr>
        <sz val="14"/>
        <rFont val="Times New Roman"/>
        <charset val="134"/>
      </rPr>
      <t xml:space="preserve"> smiling and making faces. </t>
    </r>
  </si>
  <si>
    <t xml:space="preserve"> Four kids pose on a beach. </t>
  </si>
  <si>
    <r>
      <rPr>
        <sz val="14"/>
        <color theme="1"/>
        <rFont val="Times New Roman"/>
        <charset val="134"/>
      </rPr>
      <t xml:space="preserve">Several men at a bar watch </t>
    </r>
    <r>
      <rPr>
        <sz val="14"/>
        <rFont val="Times New Roman"/>
        <charset val="134"/>
      </rPr>
      <t>a sports game on the</t>
    </r>
    <r>
      <rPr>
        <sz val="14"/>
        <rFont val="Times New Roman"/>
        <charset val="134"/>
      </rPr>
      <t xml:space="preserve"> television. </t>
    </r>
  </si>
  <si>
    <t xml:space="preserve"> Some men are watching TV at a bar. </t>
  </si>
  <si>
    <t xml:space="preserve">Two roadside workers with lime green safety jackets, white hard hats and gloves on with construction cones in the background </t>
  </si>
  <si>
    <t xml:space="preserve"> Two men are wearing lime green jackets. </t>
  </si>
  <si>
    <t xml:space="preserve">A woman in a black outfit lies face first on a yoga mat; several paintings are hanged on the wall, and the sun shines through a large window near her. </t>
  </si>
  <si>
    <t xml:space="preserve"> There is a person in a room. </t>
  </si>
  <si>
    <r>
      <rPr>
        <sz val="14"/>
        <color theme="1"/>
        <rFont val="Times New Roman"/>
        <charset val="134"/>
      </rPr>
      <t xml:space="preserve">Children in </t>
    </r>
    <r>
      <rPr>
        <sz val="14"/>
        <rFont val="Times New Roman"/>
        <charset val="134"/>
      </rPr>
      <t>yellow sports</t>
    </r>
    <r>
      <rPr>
        <sz val="14"/>
        <rFont val="Times New Roman"/>
        <charset val="134"/>
      </rPr>
      <t xml:space="preserve"> uniforms climbing a tower. </t>
    </r>
  </si>
  <si>
    <t xml:space="preserve"> Children in uniforms climb a tower. </t>
  </si>
  <si>
    <t xml:space="preserve">Some dogs are running on a deserted beach. </t>
  </si>
  <si>
    <t xml:space="preserve"> There are multiple dogs present. </t>
  </si>
  <si>
    <t xml:space="preserve">A crowded city street with lots of pedestrians. </t>
  </si>
  <si>
    <t xml:space="preserve"> There are many pedestrians on the city street. </t>
  </si>
  <si>
    <t xml:space="preserve">A woman wearing a bright orange blouse is weaving. </t>
  </si>
  <si>
    <t xml:space="preserve"> A woman is weaving. </t>
  </si>
  <si>
    <t xml:space="preserve">A woman in a brown shirt is kneeling in the street. </t>
  </si>
  <si>
    <t xml:space="preserve"> A woman is on the ground outside. </t>
  </si>
  <si>
    <t xml:space="preserve">A man holding a baby who is petting a pony. </t>
  </si>
  <si>
    <t xml:space="preserve"> A man with a baby is petting a pony. </t>
  </si>
  <si>
    <t xml:space="preserve">Men sitting on the side of a brick road. </t>
  </si>
  <si>
    <t xml:space="preserve"> men are sitting on the side of a road </t>
  </si>
  <si>
    <t xml:space="preserve">A black dog with a blue collar is jumping into the water. </t>
  </si>
  <si>
    <t xml:space="preserve"> A dog is going to get wet. </t>
  </si>
  <si>
    <r>
      <rPr>
        <sz val="14"/>
        <color theme="1"/>
        <rFont val="Times New Roman"/>
        <charset val="134"/>
      </rPr>
      <t>A</t>
    </r>
    <r>
      <rPr>
        <sz val="14"/>
        <rFont val="Times New Roman"/>
        <charset val="134"/>
      </rPr>
      <t xml:space="preserve"> young</t>
    </r>
    <r>
      <rPr>
        <sz val="14"/>
        <rFont val="Times New Roman"/>
        <charset val="134"/>
      </rPr>
      <t xml:space="preserve"> girl </t>
    </r>
    <r>
      <rPr>
        <sz val="14"/>
        <rFont val="Times New Roman"/>
        <charset val="134"/>
      </rPr>
      <t>in a yellow top and a flowered skirt</t>
    </r>
    <r>
      <rPr>
        <sz val="14"/>
        <rFont val="Times New Roman"/>
        <charset val="134"/>
      </rPr>
      <t xml:space="preserve"> is standing </t>
    </r>
    <r>
      <rPr>
        <sz val="14"/>
        <rFont val="Times New Roman"/>
        <charset val="134"/>
      </rPr>
      <t>on a blanket and biting on a toy.</t>
    </r>
    <r>
      <rPr>
        <sz val="14"/>
        <rFont val="Times New Roman"/>
        <charset val="134"/>
      </rPr>
      <t xml:space="preserve"> </t>
    </r>
  </si>
  <si>
    <t xml:space="preserve"> A girl is standing. </t>
  </si>
  <si>
    <r>
      <rPr>
        <sz val="14"/>
        <color theme="1"/>
        <rFont val="Times New Roman"/>
        <charset val="134"/>
      </rPr>
      <t>A group of</t>
    </r>
    <r>
      <rPr>
        <sz val="14"/>
        <rFont val="Times New Roman"/>
        <charset val="134"/>
      </rPr>
      <t xml:space="preserve"> kids is </t>
    </r>
    <r>
      <rPr>
        <sz val="14"/>
        <rFont val="Times New Roman"/>
        <charset val="134"/>
      </rPr>
      <t xml:space="preserve">splashing </t>
    </r>
    <r>
      <rPr>
        <sz val="14"/>
        <rFont val="Times New Roman"/>
        <charset val="134"/>
      </rPr>
      <t xml:space="preserve">in deep water </t>
    </r>
    <r>
      <rPr>
        <sz val="14"/>
        <rFont val="Times New Roman"/>
        <charset val="134"/>
      </rPr>
      <t xml:space="preserve">nearby a rock formation. </t>
    </r>
  </si>
  <si>
    <t xml:space="preserve"> The kids are in deep water </t>
  </si>
  <si>
    <t xml:space="preserve">a climber wearing a red headband is pulling himself up some gray rocks high above some green foliage. </t>
  </si>
  <si>
    <t xml:space="preserve"> A climber pulls himself up some rocks </t>
  </si>
  <si>
    <t xml:space="preserve">a man with a red headband climbing a rock cliff looming over greenery. </t>
  </si>
  <si>
    <t xml:space="preserve"> A man is outdoors. </t>
  </si>
  <si>
    <t xml:space="preserve">Two formally dressed, bald older women </t>
  </si>
  <si>
    <t xml:space="preserve"> Two bald women. </t>
  </si>
  <si>
    <t xml:space="preserve">A homeless man pushes an overfilled plastic blue shopping cart. </t>
  </si>
  <si>
    <t xml:space="preserve"> A man has a shopping cart </t>
  </si>
  <si>
    <t xml:space="preserve">an old shoemaker in his factory </t>
  </si>
  <si>
    <t xml:space="preserve"> The shoemaker is inside. </t>
  </si>
  <si>
    <r>
      <rPr>
        <sz val="14"/>
        <color theme="1"/>
        <rFont val="Times New Roman"/>
        <charset val="134"/>
      </rPr>
      <t xml:space="preserve">A </t>
    </r>
    <r>
      <rPr>
        <sz val="14"/>
        <rFont val="Times New Roman"/>
        <charset val="134"/>
      </rPr>
      <t xml:space="preserve">blond </t>
    </r>
    <r>
      <rPr>
        <sz val="14"/>
        <rFont val="Times New Roman"/>
        <charset val="134"/>
      </rPr>
      <t xml:space="preserve">woman speaks with </t>
    </r>
    <r>
      <rPr>
        <sz val="14"/>
        <rFont val="Times New Roman"/>
        <charset val="134"/>
      </rPr>
      <t>a group of young dark-haired</t>
    </r>
    <r>
      <rPr>
        <sz val="14"/>
        <rFont val="Times New Roman"/>
        <charset val="134"/>
      </rPr>
      <t xml:space="preserve"> female students </t>
    </r>
    <r>
      <rPr>
        <sz val="14"/>
        <rFont val="Times New Roman"/>
        <charset val="134"/>
      </rPr>
      <t xml:space="preserve">carrying pieces of paper. </t>
    </r>
  </si>
  <si>
    <t xml:space="preserve"> A woman speaks to other women. </t>
  </si>
  <si>
    <t xml:space="preserve">A blond woman speaks with a group of young dark-haired female students carrying pieces of paper. </t>
  </si>
  <si>
    <t xml:space="preserve"> A blond speaks with a group of young dark-haired woman students carrying pieces of paper. </t>
  </si>
  <si>
    <r>
      <rPr>
        <sz val="14"/>
        <color theme="1"/>
        <rFont val="Times New Roman"/>
        <charset val="134"/>
      </rPr>
      <t xml:space="preserve">The woman </t>
    </r>
    <r>
      <rPr>
        <sz val="14"/>
        <rFont val="Times New Roman"/>
        <charset val="134"/>
      </rPr>
      <t>in the black shirt</t>
    </r>
    <r>
      <rPr>
        <sz val="14"/>
        <rFont val="Times New Roman"/>
        <charset val="134"/>
      </rPr>
      <t xml:space="preserve"> hands papers </t>
    </r>
    <r>
      <rPr>
        <sz val="14"/>
        <rFont val="Times New Roman"/>
        <charset val="134"/>
      </rPr>
      <t xml:space="preserve">to the children surrounding her. </t>
    </r>
  </si>
  <si>
    <t xml:space="preserve"> Someone giving out paper. </t>
  </si>
  <si>
    <t xml:space="preserve">Girl in red jumping up </t>
  </si>
  <si>
    <t xml:space="preserve"> The girl in red is in the air. </t>
  </si>
  <si>
    <t xml:space="preserve">3 ladies with numbers on their shirts running. </t>
  </si>
  <si>
    <t xml:space="preserve"> There are ladies running. </t>
  </si>
  <si>
    <t xml:space="preserve">A young boy walks on a pipe that stretches over water. </t>
  </si>
  <si>
    <t xml:space="preserve"> A boy is walking outside. </t>
  </si>
  <si>
    <t xml:space="preserve">A young boy in green shorts balances on a pipe above a river. </t>
  </si>
  <si>
    <t xml:space="preserve"> A person balancing. </t>
  </si>
  <si>
    <r>
      <rPr>
        <sz val="14"/>
        <color theme="1"/>
        <rFont val="Times New Roman"/>
        <charset val="134"/>
      </rPr>
      <t xml:space="preserve">A </t>
    </r>
    <r>
      <rPr>
        <sz val="14"/>
        <rFont val="Times New Roman"/>
        <charset val="134"/>
      </rPr>
      <t>young</t>
    </r>
    <r>
      <rPr>
        <sz val="14"/>
        <rFont val="Times New Roman"/>
        <charset val="134"/>
      </rPr>
      <t xml:space="preserve"> man </t>
    </r>
    <r>
      <rPr>
        <sz val="14"/>
        <rFont val="Times New Roman"/>
        <charset val="134"/>
      </rPr>
      <t>waring black</t>
    </r>
    <r>
      <rPr>
        <sz val="14"/>
        <rFont val="Times New Roman"/>
        <charset val="134"/>
      </rPr>
      <t xml:space="preserve"> and carrying a skateboard looks at an outdoor skateboard park. </t>
    </r>
  </si>
  <si>
    <t xml:space="preserve"> A guy with a skateboard is looking at a park to skateboard. </t>
  </si>
  <si>
    <r>
      <rPr>
        <sz val="14"/>
        <color theme="1"/>
        <rFont val="Times New Roman"/>
        <charset val="134"/>
      </rPr>
      <t xml:space="preserve">Young boy </t>
    </r>
    <r>
      <rPr>
        <sz val="14"/>
        <rFont val="Times New Roman"/>
        <charset val="134"/>
      </rPr>
      <t xml:space="preserve">wearing pajamas lying down in bed </t>
    </r>
    <r>
      <rPr>
        <sz val="14"/>
        <rFont val="Times New Roman"/>
        <charset val="134"/>
      </rPr>
      <t xml:space="preserve">and sleeping on a </t>
    </r>
    <r>
      <rPr>
        <sz val="14"/>
        <rFont val="Times New Roman"/>
        <charset val="134"/>
      </rPr>
      <t>colorful striped</t>
    </r>
    <r>
      <rPr>
        <sz val="14"/>
        <rFont val="Times New Roman"/>
        <charset val="134"/>
      </rPr>
      <t xml:space="preserve"> pillow. </t>
    </r>
  </si>
  <si>
    <t xml:space="preserve"> A young boy is sleeping on a pillow. </t>
  </si>
  <si>
    <r>
      <rPr>
        <sz val="14"/>
        <color theme="1"/>
        <rFont val="Times New Roman"/>
        <charset val="134"/>
      </rPr>
      <t xml:space="preserve">A </t>
    </r>
    <r>
      <rPr>
        <sz val="14"/>
        <rFont val="Times New Roman"/>
        <charset val="134"/>
      </rPr>
      <t xml:space="preserve">bearded </t>
    </r>
    <r>
      <rPr>
        <sz val="14"/>
        <rFont val="Times New Roman"/>
        <charset val="134"/>
      </rPr>
      <t xml:space="preserve">man jumps </t>
    </r>
    <r>
      <rPr>
        <sz val="14"/>
        <rFont val="Times New Roman"/>
        <charset val="134"/>
      </rPr>
      <t xml:space="preserve">in the snow with the ocean in the background and an orange, recumbent bike parked near a road sign. </t>
    </r>
  </si>
  <si>
    <t xml:space="preserve"> A human jumping. </t>
  </si>
  <si>
    <t xml:space="preserve">Four children are playing in some water. </t>
  </si>
  <si>
    <t xml:space="preserve"> The children are wet. </t>
  </si>
  <si>
    <r>
      <rPr>
        <sz val="14"/>
        <color theme="1"/>
        <rFont val="Times New Roman"/>
        <charset val="134"/>
      </rPr>
      <t xml:space="preserve">Four </t>
    </r>
    <r>
      <rPr>
        <sz val="14"/>
        <rFont val="Times New Roman"/>
        <charset val="134"/>
      </rPr>
      <t xml:space="preserve">young </t>
    </r>
    <r>
      <rPr>
        <sz val="14"/>
        <rFont val="Times New Roman"/>
        <charset val="134"/>
      </rPr>
      <t xml:space="preserve">girls </t>
    </r>
    <r>
      <rPr>
        <sz val="14"/>
        <rFont val="Times New Roman"/>
        <charset val="134"/>
      </rPr>
      <t>playing</t>
    </r>
    <r>
      <rPr>
        <sz val="14"/>
        <rFont val="Times New Roman"/>
        <charset val="134"/>
      </rPr>
      <t xml:space="preserve"> in the water. </t>
    </r>
  </si>
  <si>
    <t xml:space="preserve"> Four girls are in the water. </t>
  </si>
  <si>
    <t xml:space="preserve">The man in the black t-shirt is trying to throw something. </t>
  </si>
  <si>
    <t xml:space="preserve"> The man is in a black shirt. </t>
  </si>
  <si>
    <t xml:space="preserve">One young boy in a yellow long-sleeved shirt and jeans sitting down, with five adults in front of him, one operating a video camera. </t>
  </si>
  <si>
    <t xml:space="preserve"> An adult using a video camera. </t>
  </si>
  <si>
    <t xml:space="preserve">Boys with their backs against an incoming wave. </t>
  </si>
  <si>
    <t xml:space="preserve"> A group of people stand together. </t>
  </si>
  <si>
    <t xml:space="preserve">Four boys are about to be hit by an approaching wave. </t>
  </si>
  <si>
    <t xml:space="preserve"> A wave is about hit some boys. </t>
  </si>
  <si>
    <t xml:space="preserve"> A giant wave is about to crash on some boys. </t>
  </si>
  <si>
    <t xml:space="preserve"> A woman is helping a girl. </t>
  </si>
  <si>
    <r>
      <rPr>
        <sz val="14"/>
        <color theme="1"/>
        <rFont val="Times New Roman"/>
        <charset val="134"/>
      </rPr>
      <t xml:space="preserve">A lady is helping another woman work </t>
    </r>
    <r>
      <rPr>
        <sz val="14"/>
        <rFont val="Times New Roman"/>
        <charset val="134"/>
      </rPr>
      <t xml:space="preserve">in a silver compartment, which is most likely related to nurse-work. </t>
    </r>
  </si>
  <si>
    <t xml:space="preserve"> A lady is helping another woman work </t>
  </si>
  <si>
    <t xml:space="preserve">One man, wearing a blue jacket, is kicking another man, wearing a red jacket. </t>
  </si>
  <si>
    <t xml:space="preserve"> One guy kicks another. </t>
  </si>
  <si>
    <t xml:space="preserve">Man wearing blue bowing on floor in front of another man in blue bowing on floor with two other men wearing blue kneeling on same floor also. </t>
  </si>
  <si>
    <t xml:space="preserve"> A man is wearing something. </t>
  </si>
  <si>
    <t xml:space="preserve">A young man in a blue T-shirt and sweatpants stands over a stove and looks at the camera while another young man stands behind him. </t>
  </si>
  <si>
    <t xml:space="preserve"> A man is in front of a camera. </t>
  </si>
  <si>
    <t xml:space="preserve">couples enjoying a meal, while a bunch of dogs take a nap. </t>
  </si>
  <si>
    <t xml:space="preserve"> SOME ANIMALS ARE ASLEEP </t>
  </si>
  <si>
    <t xml:space="preserve">A white duck expanding its wings in the water. </t>
  </si>
  <si>
    <t xml:space="preserve"> There is one animal in this picture. </t>
  </si>
  <si>
    <t xml:space="preserve">A woman wearing jeans is walking down the street. </t>
  </si>
  <si>
    <t xml:space="preserve"> A person is outside. </t>
  </si>
  <si>
    <t xml:space="preserve">A crowd is watching a group of men in suits with briefcases walk in formation down the street led by a woman holding a sign. </t>
  </si>
  <si>
    <t xml:space="preserve"> A group of well dressed people walk down a block with one of them holding a sign. </t>
  </si>
  <si>
    <t xml:space="preserve">The little boy gets ready to kick the soccer ball. </t>
  </si>
  <si>
    <t xml:space="preserve"> the boy gets ready </t>
  </si>
  <si>
    <t xml:space="preserve">A man and woman sitting on the sidewalk. </t>
  </si>
  <si>
    <t xml:space="preserve"> The man and woman are sitting. </t>
  </si>
  <si>
    <t xml:space="preserve">A female within the foreground is heading towards a large white colored pillar that is apart of a large building with people are loitering or waiting on the steps of said building. </t>
  </si>
  <si>
    <t xml:space="preserve"> There are several people outside of a building. </t>
  </si>
  <si>
    <r>
      <rPr>
        <sz val="14"/>
        <color theme="1"/>
        <rFont val="Times New Roman"/>
        <charset val="134"/>
      </rPr>
      <t xml:space="preserve">A woman </t>
    </r>
    <r>
      <rPr>
        <sz val="14"/>
        <rFont val="Times New Roman"/>
        <charset val="134"/>
      </rPr>
      <t>in a black jacket and a black and white striped skirt</t>
    </r>
    <r>
      <rPr>
        <sz val="14"/>
        <rFont val="Times New Roman"/>
        <charset val="134"/>
      </rPr>
      <t xml:space="preserve"> is watching a woman talking to a little boy </t>
    </r>
    <r>
      <rPr>
        <sz val="14"/>
        <rFont val="Times New Roman"/>
        <charset val="134"/>
      </rPr>
      <t xml:space="preserve">sitting on concrete steps. </t>
    </r>
  </si>
  <si>
    <t xml:space="preserve"> A person is talking to a child while another person watches. </t>
  </si>
  <si>
    <t xml:space="preserve">Man and woman eating a hotdog. </t>
  </si>
  <si>
    <t xml:space="preserve"> A man and woman are sharing a hotdog. </t>
  </si>
  <si>
    <t xml:space="preserve">An aisle at Best Buy with an employee standing at the computer and a Geek Squad sign in the background. </t>
  </si>
  <si>
    <t xml:space="preserve"> The employee is indoors. </t>
  </si>
  <si>
    <r>
      <rPr>
        <sz val="14"/>
        <color theme="1"/>
        <rFont val="Times New Roman"/>
        <charset val="134"/>
      </rPr>
      <t xml:space="preserve">A carpenter is working on a roof at a house </t>
    </r>
    <r>
      <rPr>
        <sz val="14"/>
        <rFont val="Times New Roman"/>
        <charset val="134"/>
      </rPr>
      <t>being built</t>
    </r>
    <r>
      <rPr>
        <sz val="14"/>
        <rFont val="Times New Roman"/>
        <charset val="134"/>
      </rPr>
      <t xml:space="preserve">. </t>
    </r>
  </si>
  <si>
    <t xml:space="preserve"> A workman is helping put a roof on a house. </t>
  </si>
  <si>
    <t xml:space="preserve">A group of seven individuals wearing rafting gear, white water raft down a river. </t>
  </si>
  <si>
    <t xml:space="preserve"> There are people in an inflatable boat. </t>
  </si>
  <si>
    <t xml:space="preserve">Two little boys wearing athletic jerseys are washing their hands in a public restroom. </t>
  </si>
  <si>
    <t xml:space="preserve"> The boys had unclean hands. </t>
  </si>
  <si>
    <t xml:space="preserve">Two small boys in blue soccer uniforms use a wooden set of steps to wash their hands in an adult-sized bathroom. </t>
  </si>
  <si>
    <t xml:space="preserve"> Two boys washing their hands </t>
  </si>
  <si>
    <t xml:space="preserve">A naked man rides a bike. </t>
  </si>
  <si>
    <t xml:space="preserve"> A person biking. </t>
  </si>
  <si>
    <t xml:space="preserve">Two men wearing dirty clothing are sitting on a sidewalk with their dog and begging for money using a cardboard sign. </t>
  </si>
  <si>
    <t xml:space="preserve"> Two men sit outdoors in an urban area. </t>
  </si>
  <si>
    <t xml:space="preserve">Two street people and a dog sitting on the ground and one is holding an "out of luck" sign. </t>
  </si>
  <si>
    <t xml:space="preserve"> people with a dog </t>
  </si>
  <si>
    <r>
      <rPr>
        <sz val="14"/>
        <color theme="1"/>
        <rFont val="Times New Roman"/>
        <charset val="134"/>
      </rPr>
      <t xml:space="preserve">Two homeless men </t>
    </r>
    <r>
      <rPr>
        <sz val="14"/>
        <rFont val="Times New Roman"/>
        <charset val="134"/>
      </rPr>
      <t>dressed in gray</t>
    </r>
    <r>
      <rPr>
        <sz val="14"/>
        <rFont val="Times New Roman"/>
        <charset val="134"/>
      </rPr>
      <t xml:space="preserve"> sit against a wall with a sleeping dog on a purple leash. </t>
    </r>
  </si>
  <si>
    <t xml:space="preserve"> Two homeless men lean against a wall with a dog. </t>
  </si>
  <si>
    <t xml:space="preserve">A woman doing gymnastics, she is using the balance beam </t>
  </si>
  <si>
    <t xml:space="preserve"> A woman is using gymnastics equipment. </t>
  </si>
  <si>
    <t xml:space="preserve">Six rescuers cooperate to place an injured man on a transport device in snowy, mountainous terrain. </t>
  </si>
  <si>
    <t xml:space="preserve"> six people act together to get another, injured man on a transport in snowy terrain </t>
  </si>
  <si>
    <t xml:space="preserve"> six people act to save a seventh who is injured </t>
  </si>
  <si>
    <t xml:space="preserve">Three women are sitting on a green bench looking out at the coast. </t>
  </si>
  <si>
    <t xml:space="preserve"> The women are outdoors. </t>
  </si>
  <si>
    <t xml:space="preserve">A man in a black tank top wearing a red plaid hat </t>
  </si>
  <si>
    <t xml:space="preserve"> A man in a hat. </t>
  </si>
  <si>
    <t xml:space="preserve">A blond woman in a black shirt is standing behind a counter. </t>
  </si>
  <si>
    <t xml:space="preserve"> The woman is standing. </t>
  </si>
  <si>
    <t xml:space="preserve">The boys are playing with Legos. </t>
  </si>
  <si>
    <t xml:space="preserve"> Boys are playing. </t>
  </si>
  <si>
    <t xml:space="preserve">A man and a child are purchasing ice cream from a man with a hand pushed ice cream cart. </t>
  </si>
  <si>
    <t xml:space="preserve"> People are buying food from a street vendor. </t>
  </si>
  <si>
    <t xml:space="preserve">Three men are carrying a red bag into a boat with another person and boat in the background. </t>
  </si>
  <si>
    <t xml:space="preserve"> Some people put something in a boat in a place with more than one boat. </t>
  </si>
  <si>
    <t xml:space="preserve">Man holding torch of fire. </t>
  </si>
  <si>
    <t xml:space="preserve"> There is a man. </t>
  </si>
  <si>
    <t xml:space="preserve">Villagers pulling in the fish boat. </t>
  </si>
  <si>
    <t xml:space="preserve"> There are people pulling a boat. </t>
  </si>
  <si>
    <t xml:space="preserve">A crowd of people shopping at a street market in an urban area with buildings and a statue in background. </t>
  </si>
  <si>
    <t xml:space="preserve"> the crowd of people are shopping. </t>
  </si>
  <si>
    <t xml:space="preserve">A child is sticking her head out of the 0095 taxi cab and screaming. </t>
  </si>
  <si>
    <t xml:space="preserve"> A child is inside a car. </t>
  </si>
  <si>
    <t xml:space="preserve">Five children playing soccer chase after a ball. </t>
  </si>
  <si>
    <t xml:space="preserve"> Five children are playing. </t>
  </si>
  <si>
    <t xml:space="preserve">A woman in red blouse is standing with small blond child in front of a small folding chalkboard. </t>
  </si>
  <si>
    <t xml:space="preserve"> a woman stands with a child </t>
  </si>
  <si>
    <t xml:space="preserve">A boy swims shirtless with a black and red bathing suit while a seagull sits on the sand. </t>
  </si>
  <si>
    <t xml:space="preserve"> A boy swims. </t>
  </si>
  <si>
    <t xml:space="preserve">A busy street with numerous people interacting and going about their lives. </t>
  </si>
  <si>
    <t xml:space="preserve"> The street is alive with activity. </t>
  </si>
  <si>
    <r>
      <rPr>
        <sz val="14"/>
        <color theme="1"/>
        <rFont val="Times New Roman"/>
        <charset val="134"/>
      </rPr>
      <t xml:space="preserve">A </t>
    </r>
    <r>
      <rPr>
        <sz val="14"/>
        <rFont val="Times New Roman"/>
        <charset val="134"/>
      </rPr>
      <t xml:space="preserve">female softball </t>
    </r>
    <r>
      <rPr>
        <sz val="14"/>
        <rFont val="Times New Roman"/>
        <charset val="134"/>
      </rPr>
      <t xml:space="preserve">player </t>
    </r>
    <r>
      <rPr>
        <sz val="14"/>
        <rFont val="Times New Roman"/>
        <charset val="134"/>
      </rPr>
      <t>wearing blue and red crouches</t>
    </r>
    <r>
      <rPr>
        <sz val="14"/>
        <rFont val="Times New Roman"/>
        <charset val="134"/>
      </rPr>
      <t xml:space="preserve"> </t>
    </r>
    <r>
      <rPr>
        <sz val="14"/>
        <rFont val="Times New Roman"/>
        <charset val="134"/>
      </rPr>
      <t>in the infield</t>
    </r>
    <r>
      <rPr>
        <sz val="14"/>
        <rFont val="Times New Roman"/>
        <charset val="134"/>
      </rPr>
      <t xml:space="preserve">, waiting </t>
    </r>
    <r>
      <rPr>
        <sz val="14"/>
        <rFont val="Times New Roman"/>
        <charset val="134"/>
      </rPr>
      <t xml:space="preserve">for the next play. </t>
    </r>
  </si>
  <si>
    <t xml:space="preserve"> a player is waiting </t>
  </si>
  <si>
    <t xml:space="preserve">Two people crossing by each other while kite surfing. </t>
  </si>
  <si>
    <t xml:space="preserve"> The people are outdoors. </t>
  </si>
  <si>
    <t xml:space="preserve">A woman in black reviews a message as she walks to work. </t>
  </si>
  <si>
    <t xml:space="preserve"> The woman in black has a job. </t>
  </si>
  <si>
    <t xml:space="preserve">A pro-baseball pitcher sends a curve ball to his opponent while many fans relax and enjoy the game. </t>
  </si>
  <si>
    <t xml:space="preserve"> A pitcher is playing baseball at a stadium </t>
  </si>
  <si>
    <t xml:space="preserve"> A pitcher is playing baseball </t>
  </si>
  <si>
    <t xml:space="preserve">A family walking with a soldier. </t>
  </si>
  <si>
    <t xml:space="preserve"> A group of people strolling. </t>
  </si>
  <si>
    <t xml:space="preserve">Violin soloists take the stage during the orchestra's opening show at the theater. </t>
  </si>
  <si>
    <t xml:space="preserve"> People are playing violin on stage. </t>
  </si>
  <si>
    <t xml:space="preserve">A mother and daughter walk along the side of a bridge. </t>
  </si>
  <si>
    <t xml:space="preserve"> A mother and daughter are walking. </t>
  </si>
  <si>
    <t xml:space="preserve">Boy in midair on bicycle </t>
  </si>
  <si>
    <t xml:space="preserve"> A boy is airborne on a bicycle. </t>
  </si>
  <si>
    <t xml:space="preserve">Three dogs running through a field. </t>
  </si>
  <si>
    <t xml:space="preserve"> Three dogs are running </t>
  </si>
  <si>
    <r>
      <rPr>
        <sz val="14"/>
        <color theme="1"/>
        <rFont val="Times New Roman"/>
        <charset val="134"/>
      </rPr>
      <t>Three workers,</t>
    </r>
    <r>
      <rPr>
        <sz val="14"/>
        <rFont val="Times New Roman"/>
        <charset val="134"/>
      </rPr>
      <t xml:space="preserve"> with life vests and hard hats</t>
    </r>
    <r>
      <rPr>
        <sz val="14"/>
        <rFont val="Times New Roman"/>
        <charset val="134"/>
      </rPr>
      <t xml:space="preserve">, on a boat </t>
    </r>
    <r>
      <rPr>
        <sz val="14"/>
        <rFont val="Times New Roman"/>
        <charset val="134"/>
      </rPr>
      <t>hanging from cables over water.</t>
    </r>
    <r>
      <rPr>
        <sz val="14"/>
        <rFont val="Times New Roman"/>
        <charset val="134"/>
      </rPr>
      <t xml:space="preserve"> </t>
    </r>
  </si>
  <si>
    <t xml:space="preserve"> Three people are on a boat. </t>
  </si>
  <si>
    <t xml:space="preserve">A man wearing a short-sleeved blue shirt and carrying a blue backpack while using snow walking sticks treks through the snow with a woman wearing a long-sleeved blue shirt and black pants also using snow walking sticks. </t>
  </si>
  <si>
    <t xml:space="preserve"> a guy with a blue top carries a pack and makes his way through snow </t>
  </si>
  <si>
    <r>
      <rPr>
        <sz val="14"/>
        <color theme="1"/>
        <rFont val="Times New Roman"/>
        <charset val="134"/>
      </rPr>
      <t xml:space="preserve">A man </t>
    </r>
    <r>
      <rPr>
        <sz val="14"/>
        <rFont val="Times New Roman"/>
        <charset val="134"/>
      </rPr>
      <t>in a plaid shirt</t>
    </r>
    <r>
      <rPr>
        <sz val="14"/>
        <rFont val="Times New Roman"/>
        <charset val="134"/>
      </rPr>
      <t xml:space="preserve"> looking through a telescope lens. </t>
    </r>
  </si>
  <si>
    <t xml:space="preserve"> a man is looking through a telescope </t>
  </si>
  <si>
    <t xml:space="preserve">A female runner dressed in blue athletic wear is running in a competition, while spectators line the street. </t>
  </si>
  <si>
    <t xml:space="preserve"> There are people on the street. </t>
  </si>
  <si>
    <t xml:space="preserve">A man is painting a picture outside behind a crowd. </t>
  </si>
  <si>
    <t xml:space="preserve"> A painter is creating a picture. </t>
  </si>
  <si>
    <t xml:space="preserve">A young man in a blue hoodie doing a flip off of a half-wall that is covered in graffiti. </t>
  </si>
  <si>
    <t xml:space="preserve"> A man does a flip off a wall. </t>
  </si>
  <si>
    <t xml:space="preserve">Two dogs run together near the leaves. </t>
  </si>
  <si>
    <t xml:space="preserve"> Two dogs are running. </t>
  </si>
  <si>
    <r>
      <rPr>
        <sz val="14"/>
        <color theme="1"/>
        <rFont val="Times New Roman"/>
        <charset val="134"/>
      </rPr>
      <t>A man</t>
    </r>
    <r>
      <rPr>
        <sz val="14"/>
        <rFont val="Times New Roman"/>
        <charset val="134"/>
      </rPr>
      <t xml:space="preserve"> with no shirt on</t>
    </r>
    <r>
      <rPr>
        <sz val="14"/>
        <rFont val="Times New Roman"/>
        <charset val="134"/>
      </rPr>
      <t xml:space="preserve"> is performing with a baton. </t>
    </r>
  </si>
  <si>
    <t xml:space="preserve"> A man is doing things with a baton. </t>
  </si>
  <si>
    <t xml:space="preserve">A crowd wearing orange cheering for their team in a stadium. </t>
  </si>
  <si>
    <t xml:space="preserve"> People wearing orange. </t>
  </si>
  <si>
    <t xml:space="preserve"> Fans cheering on their team at the big game. </t>
  </si>
  <si>
    <t xml:space="preserve">Female gymnasts warm up before a competition. </t>
  </si>
  <si>
    <t xml:space="preserve"> Gymnasts get ready for a competition. </t>
  </si>
  <si>
    <t xml:space="preserve">Dark-haired man wearing a watch and oven mitt about to cook some meat in the kitchen. </t>
  </si>
  <si>
    <t xml:space="preserve"> A man is cooking something to eat. </t>
  </si>
  <si>
    <r>
      <rPr>
        <sz val="14"/>
        <color theme="1"/>
        <rFont val="Times New Roman"/>
        <charset val="134"/>
      </rPr>
      <t xml:space="preserve">A worker peers out from atop a building </t>
    </r>
    <r>
      <rPr>
        <sz val="14"/>
        <rFont val="Times New Roman"/>
        <charset val="134"/>
      </rPr>
      <t xml:space="preserve">under construction. </t>
    </r>
  </si>
  <si>
    <t xml:space="preserve"> A person is atop of a building. </t>
  </si>
  <si>
    <r>
      <rPr>
        <sz val="14"/>
        <color theme="1"/>
        <rFont val="Times New Roman"/>
        <charset val="134"/>
      </rPr>
      <t>A</t>
    </r>
    <r>
      <rPr>
        <sz val="14"/>
        <rFont val="Times New Roman"/>
        <charset val="134"/>
      </rPr>
      <t xml:space="preserve"> young </t>
    </r>
    <r>
      <rPr>
        <sz val="14"/>
        <rFont val="Times New Roman"/>
        <charset val="134"/>
      </rPr>
      <t xml:space="preserve">child </t>
    </r>
    <r>
      <rPr>
        <sz val="14"/>
        <rFont val="Times New Roman"/>
        <charset val="134"/>
      </rPr>
      <t>joyfully</t>
    </r>
    <r>
      <rPr>
        <sz val="14"/>
        <rFont val="Times New Roman"/>
        <charset val="134"/>
      </rPr>
      <t xml:space="preserve"> pulls colorful tissue paper from a decorated box, </t>
    </r>
    <r>
      <rPr>
        <sz val="14"/>
        <rFont val="Times New Roman"/>
        <charset val="134"/>
      </rPr>
      <t xml:space="preserve">looking for his present. </t>
    </r>
  </si>
  <si>
    <t xml:space="preserve"> a child pulls colorful tissue paper from a fancy box </t>
  </si>
  <si>
    <t xml:space="preserve">A young boy in red leaping into sand at a playground. </t>
  </si>
  <si>
    <t xml:space="preserve"> A child is playing in the sand. </t>
  </si>
  <si>
    <t xml:space="preserve">two boys reading superhero books </t>
  </si>
  <si>
    <t xml:space="preserve"> Two boys reading a piece of literature. </t>
  </si>
  <si>
    <t xml:space="preserve">A man in a suit driving a horse-drawn buggy down a stone street. </t>
  </si>
  <si>
    <t xml:space="preserve"> The man is driving a buggy. </t>
  </si>
  <si>
    <r>
      <rPr>
        <sz val="14"/>
        <color theme="1"/>
        <rFont val="Times New Roman"/>
        <charset val="134"/>
      </rPr>
      <t xml:space="preserve">A </t>
    </r>
    <r>
      <rPr>
        <sz val="14"/>
        <rFont val="Times New Roman"/>
        <charset val="134"/>
      </rPr>
      <t>blond</t>
    </r>
    <r>
      <rPr>
        <sz val="14"/>
        <rFont val="Times New Roman"/>
        <charset val="134"/>
      </rPr>
      <t xml:space="preserve"> little boy in an orange sweatshirt with red sleeves is using scissors to cut something. </t>
    </r>
  </si>
  <si>
    <t xml:space="preserve"> A little male has clothes on with a pair of scissors in his hands. </t>
  </si>
  <si>
    <t xml:space="preserve">A person dressed in white and black winter clothing leaps a narrow, water-filled ditch from one frost-covered field to another, where a female dressed in black coat and pants awaits. </t>
  </si>
  <si>
    <t xml:space="preserve"> The man in white and black is leaping. </t>
  </si>
  <si>
    <t xml:space="preserve">Elderly woman in blue apron balances a basket on her head on a sidewalk while talking to a woman dressed in black. </t>
  </si>
  <si>
    <t xml:space="preserve"> Elderly woman is balancing something on her head while having a conversation. </t>
  </si>
  <si>
    <t xml:space="preserve">Blond woman overlooking Seattle Space Needle scene. </t>
  </si>
  <si>
    <t xml:space="preserve"> Someone taking in the space needle view. </t>
  </si>
  <si>
    <t xml:space="preserve">An old man looking over a sculpture. </t>
  </si>
  <si>
    <t xml:space="preserve"> the man is old </t>
  </si>
  <si>
    <t xml:space="preserve">The soccer team, clad in blue for the match, began to counter down the field in front of the defender, clad in red. </t>
  </si>
  <si>
    <t xml:space="preserve"> The soccer team in blue plays soccer. </t>
  </si>
  <si>
    <t xml:space="preserve">Workers standing on a lift. </t>
  </si>
  <si>
    <t xml:space="preserve"> Workers stand on a lift </t>
  </si>
  <si>
    <t xml:space="preserve">Two people talking on a dock. </t>
  </si>
  <si>
    <t xml:space="preserve"> people outside </t>
  </si>
  <si>
    <t xml:space="preserve">a young boy using a field microscope to identify a field specimen during a field trip. </t>
  </si>
  <si>
    <t xml:space="preserve"> The boy is looking through a microscope. </t>
  </si>
  <si>
    <t xml:space="preserve">A man has flung himself over a pole with people and canopies in the background. </t>
  </si>
  <si>
    <t xml:space="preserve"> A guy has hurled himself in the air. </t>
  </si>
  <si>
    <t xml:space="preserve">A golfer is getting ready to putt on the green, with a crowd of people watching in the background. </t>
  </si>
  <si>
    <t xml:space="preserve"> A golfer readies to putt the ball. </t>
  </si>
  <si>
    <t xml:space="preserve"> The golfer is getting ready to putt on the green, with a crowd watching in the background. </t>
  </si>
  <si>
    <t xml:space="preserve">A child in a ninja outfit does a jumping kick. </t>
  </si>
  <si>
    <t xml:space="preserve"> a child does a jumping kick </t>
  </si>
  <si>
    <t xml:space="preserve">Three men are sitting outside on chairs with red seats. </t>
  </si>
  <si>
    <t xml:space="preserve"> Men are sitting outside. </t>
  </si>
  <si>
    <t xml:space="preserve">A person is sitting in front of a graffiti covered wall. </t>
  </si>
  <si>
    <t xml:space="preserve"> There's a place to sit near a wall </t>
  </si>
  <si>
    <t xml:space="preserve">A man cooking over high flames. </t>
  </si>
  <si>
    <t xml:space="preserve"> A person is preparing some food. </t>
  </si>
  <si>
    <t xml:space="preserve">A man cooking with fire in like 5 pots at the same time! </t>
  </si>
  <si>
    <t xml:space="preserve"> A man is cooking with a lot of pots. </t>
  </si>
  <si>
    <t xml:space="preserve">A man with a long white beard is examining a camera and another man with a black shirt is in the background. </t>
  </si>
  <si>
    <t xml:space="preserve"> a man is with another man </t>
  </si>
  <si>
    <t xml:space="preserve">Four women are taking a walk down an icy road. </t>
  </si>
  <si>
    <t xml:space="preserve"> The women are walking on the ice. </t>
  </si>
  <si>
    <t xml:space="preserve">Four men stand in a circle facing each other playing brass instruments which people watch them. </t>
  </si>
  <si>
    <t xml:space="preserve"> The men are playing music </t>
  </si>
  <si>
    <t xml:space="preserve">A man is shooting a gun outdoors, on what looks like a beautiful sunny day. </t>
  </si>
  <si>
    <t xml:space="preserve"> A man is shooting a gun at targets on a nice day. </t>
  </si>
  <si>
    <t xml:space="preserve">A group of footballs players is standing behind a coaching official. </t>
  </si>
  <si>
    <t xml:space="preserve"> There are multiple people present. </t>
  </si>
  <si>
    <r>
      <rPr>
        <sz val="14"/>
        <color theme="1"/>
        <rFont val="Times New Roman"/>
        <charset val="134"/>
      </rPr>
      <t>A man i</t>
    </r>
    <r>
      <rPr>
        <sz val="14"/>
        <rFont val="Times New Roman"/>
        <charset val="134"/>
      </rPr>
      <t>n a black ball cap, black jacket and pants</t>
    </r>
    <r>
      <rPr>
        <sz val="14"/>
        <rFont val="Times New Roman"/>
        <charset val="134"/>
      </rPr>
      <t xml:space="preserve"> </t>
    </r>
    <r>
      <rPr>
        <sz val="14"/>
        <rFont val="Times New Roman"/>
        <charset val="134"/>
      </rPr>
      <t>sitting</t>
    </r>
    <r>
      <rPr>
        <sz val="14"/>
        <rFont val="Times New Roman"/>
        <charset val="134"/>
      </rPr>
      <t xml:space="preserve"> in front of a building </t>
    </r>
    <r>
      <rPr>
        <sz val="14"/>
        <rFont val="Times New Roman"/>
        <charset val="134"/>
      </rPr>
      <t>painted white and blue with the words ING and PEOPLE written on i</t>
    </r>
    <r>
      <rPr>
        <sz val="14"/>
        <rFont val="Times New Roman"/>
        <charset val="134"/>
      </rPr>
      <t xml:space="preserve">t. </t>
    </r>
  </si>
  <si>
    <t xml:space="preserve"> The man is in front of a building. </t>
  </si>
  <si>
    <t xml:space="preserve">People seated at long tables all facing the same direction, some writing and some watching. </t>
  </si>
  <si>
    <t xml:space="preserve"> A group of people are sitting at tables. </t>
  </si>
  <si>
    <t xml:space="preserve">An elderly woman is preparing food in the kitchen. </t>
  </si>
  <si>
    <t xml:space="preserve"> A woman makes food. </t>
  </si>
  <si>
    <t xml:space="preserve">Four women competitively rollerskating around an area. </t>
  </si>
  <si>
    <t xml:space="preserve"> Women rollerskating around an are </t>
  </si>
  <si>
    <t xml:space="preserve">A group of cleaners are sweeping up animal feces from the street during a parade or festival. </t>
  </si>
  <si>
    <t xml:space="preserve"> A group of cleaners after a parade. </t>
  </si>
  <si>
    <t xml:space="preserve">A young girl in a pink shirt playing with her barbie. </t>
  </si>
  <si>
    <t xml:space="preserve"> The young girl is playing with a toy. </t>
  </si>
  <si>
    <t xml:space="preserve">A car is loaded with items on the top. </t>
  </si>
  <si>
    <t xml:space="preserve"> The car has stuff on top. </t>
  </si>
  <si>
    <t xml:space="preserve">Several women wearing dresses dance in the forest. </t>
  </si>
  <si>
    <t xml:space="preserve"> there are several women </t>
  </si>
  <si>
    <t xml:space="preserve">A boy in a green shirt on a skateboard on a stone wall with graffiti </t>
  </si>
  <si>
    <t xml:space="preserve"> A boy riding a skateboard on a stone wall. </t>
  </si>
  <si>
    <t xml:space="preserve">The back of a woman wearing a white jacket with blue jeans walking towards a flock of birds. </t>
  </si>
  <si>
    <t xml:space="preserve"> Someone person was near a bunch of birds. </t>
  </si>
  <si>
    <t xml:space="preserve"> There were some birds near a woman. </t>
  </si>
  <si>
    <t xml:space="preserve">Dog running with pet toy being chased by another dog. </t>
  </si>
  <si>
    <t xml:space="preserve"> dog is running and being chased by another dog </t>
  </si>
  <si>
    <t xml:space="preserve">Two children and a woman climb up the stairs on a metal electric pole-like structure. </t>
  </si>
  <si>
    <t xml:space="preserve"> A woman and two children climb up the stairs </t>
  </si>
  <si>
    <t xml:space="preserve">A man is sitting on the floor, sleeping. </t>
  </si>
  <si>
    <t xml:space="preserve"> A man is sleeping on the floor. </t>
  </si>
  <si>
    <t xml:space="preserve"> A young man is sleeping while in the sitting position. </t>
  </si>
  <si>
    <t xml:space="preserve">A woman, wearing a colorful bikini, rests laying down next to the blue water. </t>
  </si>
  <si>
    <t xml:space="preserve"> A woman in a bikini lays near the water. </t>
  </si>
  <si>
    <t xml:space="preserve">A brown dog jumps over an obstacle. </t>
  </si>
  <si>
    <t xml:space="preserve"> The dog is in the air. </t>
  </si>
  <si>
    <t xml:space="preserve">A brown dog carries an object in its mouth on a snowy hillside. </t>
  </si>
  <si>
    <t xml:space="preserve"> A dog is carrying something. </t>
  </si>
  <si>
    <t xml:space="preserve">A group of people watch a breakdancer in a red jacket do a one-handed trick. </t>
  </si>
  <si>
    <t xml:space="preserve"> A person is doing tricks in front of crowd. </t>
  </si>
  <si>
    <t xml:space="preserve"> Tricks are made by a person in a red jacket while people watching him. </t>
  </si>
  <si>
    <r>
      <rPr>
        <sz val="14"/>
        <color theme="1"/>
        <rFont val="Times New Roman"/>
        <charset val="134"/>
      </rPr>
      <t xml:space="preserve">Two men </t>
    </r>
    <r>
      <rPr>
        <sz val="14"/>
        <rFont val="Times New Roman"/>
        <charset val="134"/>
      </rPr>
      <t>in neon yellow shirts</t>
    </r>
    <r>
      <rPr>
        <sz val="14"/>
        <rFont val="Times New Roman"/>
        <charset val="134"/>
      </rPr>
      <t xml:space="preserve"> busily sawing a log in half. </t>
    </r>
  </si>
  <si>
    <t xml:space="preserve"> Two men are using a saw. </t>
  </si>
  <si>
    <t xml:space="preserve">Two strong men work to saw a log. </t>
  </si>
  <si>
    <t xml:space="preserve"> two strong men are working </t>
  </si>
  <si>
    <t xml:space="preserve">A black man wearing a red belt and a white man wearing a blue belt are pictured in the act of practicing martial arts inside a building with a woman looking on in the background. </t>
  </si>
  <si>
    <t xml:space="preserve"> A man is wearing a red belt. </t>
  </si>
  <si>
    <t xml:space="preserve">Two ladies at workout in mother nature. </t>
  </si>
  <si>
    <t xml:space="preserve"> The two ladies are outside. </t>
  </si>
  <si>
    <r>
      <rPr>
        <sz val="14"/>
        <color theme="1"/>
        <rFont val="Times New Roman"/>
        <charset val="134"/>
      </rPr>
      <t>A kid playing</t>
    </r>
    <r>
      <rPr>
        <sz val="14"/>
        <rFont val="Times New Roman"/>
        <charset val="134"/>
      </rPr>
      <t xml:space="preserve"> a game called The Derby. </t>
    </r>
  </si>
  <si>
    <t xml:space="preserve"> The child is playing. </t>
  </si>
  <si>
    <r>
      <rPr>
        <sz val="14"/>
        <color theme="1"/>
        <rFont val="Times New Roman"/>
        <charset val="134"/>
      </rPr>
      <t xml:space="preserve">A man is riding a bike </t>
    </r>
    <r>
      <rPr>
        <sz val="14"/>
        <rFont val="Times New Roman"/>
        <charset val="134"/>
      </rPr>
      <t xml:space="preserve">along a dirt trail. </t>
    </r>
  </si>
  <si>
    <t xml:space="preserve"> The man is bike riding. </t>
  </si>
  <si>
    <t xml:space="preserve">A group of people look at fresh lettuce in at the local street market. </t>
  </si>
  <si>
    <t xml:space="preserve"> People viewing produce at a market. </t>
  </si>
  <si>
    <r>
      <rPr>
        <sz val="14"/>
        <color theme="1"/>
        <rFont val="Times New Roman"/>
        <charset val="134"/>
      </rPr>
      <t xml:space="preserve">A group of </t>
    </r>
    <r>
      <rPr>
        <sz val="14"/>
        <rFont val="Times New Roman"/>
        <charset val="134"/>
      </rPr>
      <t xml:space="preserve">consumers </t>
    </r>
    <r>
      <rPr>
        <sz val="14"/>
        <rFont val="Times New Roman"/>
        <charset val="134"/>
      </rPr>
      <t>walking through a public market</t>
    </r>
    <r>
      <rPr>
        <sz val="14"/>
        <rFont val="Times New Roman"/>
        <charset val="134"/>
      </rPr>
      <t xml:space="preserve"> to purchase vegetables with the background of the busy store just behind them. </t>
    </r>
  </si>
  <si>
    <t xml:space="preserve"> Shoppers purchasing vegetables at a busy public market. </t>
  </si>
  <si>
    <t xml:space="preserve">An Asian wearing a pastel print shirt and sunhat pushing his cart up the street. </t>
  </si>
  <si>
    <t xml:space="preserve"> An Asian man is pushing a cart up the street. </t>
  </si>
  <si>
    <t xml:space="preserve">A man is working on a Earthen structure with a pickaxe. </t>
  </si>
  <si>
    <t xml:space="preserve"> A man has tools. </t>
  </si>
  <si>
    <t xml:space="preserve">Two dogs stand side by side in the yard. </t>
  </si>
  <si>
    <t xml:space="preserve"> Two dogs standing together in the yard. </t>
  </si>
  <si>
    <t xml:space="preserve">Two older women with a baby that has a pacifier in its mouth, the baby wears an orange and brown dress. </t>
  </si>
  <si>
    <t xml:space="preserve"> A baby is wearing orange. </t>
  </si>
  <si>
    <r>
      <rPr>
        <sz val="14"/>
        <color theme="1"/>
        <rFont val="Times New Roman"/>
        <charset val="134"/>
      </rPr>
      <t xml:space="preserve">A man </t>
    </r>
    <r>
      <rPr>
        <sz val="14"/>
        <rFont val="Times New Roman"/>
        <charset val="134"/>
      </rPr>
      <t>in a black shirt and brown pants</t>
    </r>
    <r>
      <rPr>
        <sz val="14"/>
        <rFont val="Times New Roman"/>
        <charset val="134"/>
      </rPr>
      <t xml:space="preserve"> is jumping in the air performing a karate kick towards a man </t>
    </r>
    <r>
      <rPr>
        <sz val="14"/>
        <rFont val="Times New Roman"/>
        <charset val="134"/>
      </rPr>
      <t xml:space="preserve">in a red shirt and black hat. </t>
    </r>
  </si>
  <si>
    <t xml:space="preserve"> Two males are involved in martial arts. </t>
  </si>
  <si>
    <t xml:space="preserve">A wet child stands in chest deep ocean water. </t>
  </si>
  <si>
    <t xml:space="preserve"> A child is in the ocean </t>
  </si>
  <si>
    <r>
      <rPr>
        <sz val="14"/>
        <color theme="1"/>
        <rFont val="Times New Roman"/>
        <charset val="134"/>
      </rPr>
      <t xml:space="preserve">A </t>
    </r>
    <r>
      <rPr>
        <sz val="14"/>
        <rFont val="Times New Roman"/>
        <charset val="134"/>
      </rPr>
      <t>wet</t>
    </r>
    <r>
      <rPr>
        <sz val="14"/>
        <rFont val="Times New Roman"/>
        <charset val="134"/>
      </rPr>
      <t xml:space="preserve"> child stands in chest deep ocean water. </t>
    </r>
  </si>
  <si>
    <t xml:space="preserve"> The child s playing on the beach. </t>
  </si>
  <si>
    <t xml:space="preserve">Three young girls in winter clothing and hats look at disposable cameras they are holding. </t>
  </si>
  <si>
    <t xml:space="preserve"> The young girls are together </t>
  </si>
  <si>
    <r>
      <rPr>
        <sz val="14"/>
        <color theme="1"/>
        <rFont val="Times New Roman"/>
        <charset val="134"/>
      </rPr>
      <t xml:space="preserve">A man with </t>
    </r>
    <r>
      <rPr>
        <sz val="14"/>
        <rFont val="Times New Roman"/>
        <charset val="134"/>
      </rPr>
      <t xml:space="preserve">a red helmet </t>
    </r>
    <r>
      <rPr>
        <sz val="14"/>
        <rFont val="Times New Roman"/>
        <charset val="134"/>
      </rPr>
      <t xml:space="preserve">and numbers on his arm and leg is riding a red racing bike. </t>
    </r>
  </si>
  <si>
    <t xml:space="preserve"> A person wearing numbers is using a nonmotorized vehicle. </t>
  </si>
  <si>
    <r>
      <rPr>
        <sz val="14"/>
        <color theme="1"/>
        <rFont val="Times New Roman"/>
        <charset val="134"/>
      </rPr>
      <t xml:space="preserve">A man </t>
    </r>
    <r>
      <rPr>
        <sz val="14"/>
        <rFont val="Times New Roman"/>
        <charset val="134"/>
      </rPr>
      <t xml:space="preserve">wearing dark knee boots, a green cape, and a hat with two big feathers on the front </t>
    </r>
    <r>
      <rPr>
        <sz val="14"/>
        <rFont val="Times New Roman"/>
        <charset val="134"/>
      </rPr>
      <t>is sitting by himself</t>
    </r>
    <r>
      <rPr>
        <sz val="14"/>
        <rFont val="Times New Roman"/>
        <charset val="134"/>
      </rPr>
      <t xml:space="preserve"> on a bench in front of a building with a blue and white patterned piece of wheeled luggage to his right</t>
    </r>
    <r>
      <rPr>
        <sz val="14"/>
        <rFont val="Times New Roman"/>
        <charset val="134"/>
      </rPr>
      <t xml:space="preserve"> while he rests both his hands on a walking stick. </t>
    </r>
  </si>
  <si>
    <t xml:space="preserve"> A man with a walking stick sits by himself. </t>
  </si>
  <si>
    <t xml:space="preserve">The white dog is pulling a large stick. </t>
  </si>
  <si>
    <t xml:space="preserve"> The dog is pulling a stick. </t>
  </si>
  <si>
    <t xml:space="preserve">A tree worker with a hard hat is cutting down a branch. </t>
  </si>
  <si>
    <t xml:space="preserve"> The man is wearing safety gear on his head. </t>
  </si>
  <si>
    <t xml:space="preserve">A child plays with her father's boots. </t>
  </si>
  <si>
    <t xml:space="preserve"> A child is playing. </t>
  </si>
  <si>
    <t xml:space="preserve">A young boy in a hoodie climbs a red slide sitting on a red and green checkered background. </t>
  </si>
  <si>
    <t xml:space="preserve"> A boy is playing. </t>
  </si>
  <si>
    <t xml:space="preserve">A lioness closes in on its prey. </t>
  </si>
  <si>
    <t xml:space="preserve"> a lioness preying </t>
  </si>
  <si>
    <r>
      <rPr>
        <sz val="14"/>
        <color theme="1"/>
        <rFont val="Times New Roman"/>
        <charset val="134"/>
      </rPr>
      <t xml:space="preserve">A female gymnast </t>
    </r>
    <r>
      <rPr>
        <sz val="14"/>
        <rFont val="Times New Roman"/>
        <charset val="134"/>
      </rPr>
      <t>in black and red</t>
    </r>
    <r>
      <rPr>
        <sz val="14"/>
        <rFont val="Times New Roman"/>
        <charset val="134"/>
      </rPr>
      <t xml:space="preserve"> being coached on bar skills. </t>
    </r>
  </si>
  <si>
    <t xml:space="preserve"> The female gymnast is training. </t>
  </si>
  <si>
    <t xml:space="preserve">A woman in a white hijab digs into the ground. </t>
  </si>
  <si>
    <t xml:space="preserve"> the lady digs into the ground </t>
  </si>
  <si>
    <t xml:space="preserve">A smiling girl slides down a purple slide feet first. </t>
  </si>
  <si>
    <t xml:space="preserve"> A girl goes down a slide. </t>
  </si>
  <si>
    <t xml:space="preserve">A skateboarder with a black and white hat at the top of a jump on a snowy day. </t>
  </si>
  <si>
    <t xml:space="preserve"> A skateboarder is outdoors. </t>
  </si>
  <si>
    <r>
      <rPr>
        <sz val="14"/>
        <color theme="1"/>
        <rFont val="Times New Roman"/>
        <charset val="134"/>
      </rPr>
      <t xml:space="preserve">A man </t>
    </r>
    <r>
      <rPr>
        <sz val="14"/>
        <rFont val="Times New Roman"/>
        <charset val="134"/>
      </rPr>
      <t>stands by two face structures</t>
    </r>
    <r>
      <rPr>
        <sz val="14"/>
        <rFont val="Times New Roman"/>
        <charset val="134"/>
      </rPr>
      <t xml:space="preserve"> on Easter Island. </t>
    </r>
  </si>
  <si>
    <t xml:space="preserve"> A man on Easter Island. </t>
  </si>
  <si>
    <r>
      <rPr>
        <sz val="14"/>
        <color theme="1"/>
        <rFont val="Times New Roman"/>
        <charset val="134"/>
      </rPr>
      <t xml:space="preserve">a man in a red shirt </t>
    </r>
    <r>
      <rPr>
        <sz val="14"/>
        <rFont val="Times New Roman"/>
        <charset val="134"/>
      </rPr>
      <t>is laying on the grass</t>
    </r>
    <r>
      <rPr>
        <sz val="14"/>
        <rFont val="Times New Roman"/>
        <charset val="134"/>
      </rPr>
      <t xml:space="preserve"> reaching out to another person. </t>
    </r>
  </si>
  <si>
    <t xml:space="preserve"> A man in red is holding out his hand. </t>
  </si>
  <si>
    <t xml:space="preserve">Three women are smiling and making cupcakes. </t>
  </si>
  <si>
    <t xml:space="preserve"> The three women are happy about baking cupcakes. </t>
  </si>
  <si>
    <r>
      <rPr>
        <sz val="14"/>
        <color theme="1"/>
        <rFont val="Times New Roman"/>
        <charset val="134"/>
      </rPr>
      <t>Men</t>
    </r>
    <r>
      <rPr>
        <sz val="14"/>
        <rFont val="Times New Roman"/>
        <charset val="134"/>
      </rPr>
      <t xml:space="preserve"> in hard hats</t>
    </r>
    <r>
      <rPr>
        <sz val="14"/>
        <rFont val="Times New Roman"/>
        <charset val="134"/>
      </rPr>
      <t xml:space="preserve"> work along a wall. </t>
    </r>
  </si>
  <si>
    <t xml:space="preserve"> Guys are working near a wall. </t>
  </si>
  <si>
    <t xml:space="preserve">The farmers are out working hard on there tractor, they have on their overalls and the machine is almost fixed. </t>
  </si>
  <si>
    <t xml:space="preserve"> Men in overalls work to fix a tractor. </t>
  </si>
  <si>
    <t xml:space="preserve"> Overall wearing people are working to fix a tractor. </t>
  </si>
  <si>
    <t xml:space="preserve">Two men working on farm equipment that is being pulled by two horses. </t>
  </si>
  <si>
    <t xml:space="preserve"> The men are working on farm stuff. </t>
  </si>
  <si>
    <t xml:space="preserve">A Skier ski-jumping while two other skiers watch his act. </t>
  </si>
  <si>
    <t xml:space="preserve"> A skier preparing a trick </t>
  </si>
  <si>
    <t xml:space="preserve">Three young boys enjoying a day at the beach. </t>
  </si>
  <si>
    <t xml:space="preserve"> The boys are in the beach </t>
  </si>
  <si>
    <t xml:space="preserve"> The boys are young </t>
  </si>
  <si>
    <t xml:space="preserve">Three children hold a boy's arms down while another boy in a hat shoots a water gun at him. </t>
  </si>
  <si>
    <t xml:space="preserve"> There are five children. </t>
  </si>
  <si>
    <t xml:space="preserve">A dog runs. </t>
  </si>
  <si>
    <t xml:space="preserve"> The dog runs </t>
  </si>
  <si>
    <t xml:space="preserve">A brown and black dog runs on the grass outdoors in front of a sidewalk. </t>
  </si>
  <si>
    <t xml:space="preserve"> A canine is using his legs. </t>
  </si>
  <si>
    <r>
      <rPr>
        <sz val="14"/>
        <color theme="1"/>
        <rFont val="Times New Roman"/>
        <charset val="134"/>
      </rPr>
      <t xml:space="preserve">A </t>
    </r>
    <r>
      <rPr>
        <sz val="14"/>
        <rFont val="Times New Roman"/>
        <charset val="134"/>
      </rPr>
      <t>black</t>
    </r>
    <r>
      <rPr>
        <sz val="14"/>
        <rFont val="Times New Roman"/>
        <charset val="134"/>
      </rPr>
      <t xml:space="preserve"> mother</t>
    </r>
    <r>
      <rPr>
        <sz val="14"/>
        <rFont val="Times New Roman"/>
        <charset val="134"/>
      </rPr>
      <t xml:space="preserve"> in an orange dress </t>
    </r>
    <r>
      <rPr>
        <sz val="14"/>
        <rFont val="Times New Roman"/>
        <charset val="134"/>
      </rPr>
      <t xml:space="preserve">with her two little boys and husband at an outdoor market stand. </t>
    </r>
  </si>
  <si>
    <t xml:space="preserve"> People at an outdoor market </t>
  </si>
  <si>
    <t xml:space="preserve">A man walking and carrying a notebook. </t>
  </si>
  <si>
    <t xml:space="preserve"> The man has something in his hand. </t>
  </si>
  <si>
    <r>
      <rPr>
        <sz val="14"/>
        <color theme="1"/>
        <rFont val="Times New Roman"/>
        <charset val="134"/>
      </rPr>
      <t xml:space="preserve">A man </t>
    </r>
    <r>
      <rPr>
        <sz val="14"/>
        <rFont val="Times New Roman"/>
        <charset val="134"/>
      </rPr>
      <t>in an overcoat putting on his gloves</t>
    </r>
    <r>
      <rPr>
        <sz val="14"/>
        <rFont val="Times New Roman"/>
        <charset val="134"/>
      </rPr>
      <t xml:space="preserve"> at a subway station. </t>
    </r>
  </si>
  <si>
    <t xml:space="preserve"> A person is in the subway station. </t>
  </si>
  <si>
    <t xml:space="preserve">One confused man is standing and staring off into the distance in front of some ticket collecting machines. </t>
  </si>
  <si>
    <t xml:space="preserve"> The man is confused. </t>
  </si>
  <si>
    <t xml:space="preserve">Under the glaring light of a fluorescent bulb, men in dark clothing and hats approach fare card machines; one older man in a blue scarf glances up as he puts on his gloves. </t>
  </si>
  <si>
    <t xml:space="preserve"> The man are covering themselves in clothing. </t>
  </si>
  <si>
    <t xml:space="preserve">two dogs fighting over a pink and red toy </t>
  </si>
  <si>
    <t xml:space="preserve"> The dogs are near the toy. </t>
  </si>
  <si>
    <r>
      <rPr>
        <sz val="14"/>
        <color theme="1"/>
        <rFont val="Times New Roman"/>
        <charset val="134"/>
      </rPr>
      <t xml:space="preserve">A group of friends </t>
    </r>
    <r>
      <rPr>
        <sz val="14"/>
        <rFont val="Times New Roman"/>
        <charset val="134"/>
      </rPr>
      <t>are sitting</t>
    </r>
    <r>
      <rPr>
        <sz val="14"/>
        <rFont val="Times New Roman"/>
        <charset val="134"/>
      </rPr>
      <t xml:space="preserve"> at a table</t>
    </r>
    <r>
      <rPr>
        <sz val="14"/>
        <rFont val="Times New Roman"/>
        <charset val="134"/>
      </rPr>
      <t xml:space="preserve"> while drinking alcohol at their local pub. </t>
    </r>
  </si>
  <si>
    <t xml:space="preserve"> a group of friends are at the table </t>
  </si>
  <si>
    <t xml:space="preserve">A group of friends are sitting at a table while drinking alcohol at their local pub. </t>
  </si>
  <si>
    <t xml:space="preserve"> a group of friends are sitting </t>
  </si>
  <si>
    <t xml:space="preserve">A person wearing a red shirt is falling off a white surfboard. </t>
  </si>
  <si>
    <t xml:space="preserve"> A person is in the water. </t>
  </si>
  <si>
    <t xml:space="preserve">A man is walking past a large sign that says E.S.E. Electronics. </t>
  </si>
  <si>
    <t xml:space="preserve"> There is a man next to a sign. </t>
  </si>
  <si>
    <t xml:space="preserve">An African American man is posing in front of an E.S.E. Electronics advertisement billboard after purchasing items from the local liquor store. </t>
  </si>
  <si>
    <t xml:space="preserve"> Black man poses in front of E.S.E. sign after making a purchase at a store. </t>
  </si>
  <si>
    <t xml:space="preserve">A crowd of people are packed into a subway car. </t>
  </si>
  <si>
    <t xml:space="preserve"> A crowd of people are together. </t>
  </si>
  <si>
    <t xml:space="preserve">A girl wearing a scarf is brushing a horse. </t>
  </si>
  <si>
    <t xml:space="preserve"> A girl is brushing a horse. </t>
  </si>
  <si>
    <t xml:space="preserve">A closeup view of a guitarist in a red shirt standing outside, with a group of children playing around him. </t>
  </si>
  <si>
    <t xml:space="preserve"> A male guitarist playing his intrument for children. </t>
  </si>
  <si>
    <r>
      <rPr>
        <sz val="14"/>
        <color theme="1"/>
        <rFont val="Times New Roman"/>
        <charset val="134"/>
      </rPr>
      <t>A closeup view of a</t>
    </r>
    <r>
      <rPr>
        <sz val="14"/>
        <rFont val="Times New Roman"/>
        <charset val="134"/>
      </rPr>
      <t xml:space="preserve"> guitarist </t>
    </r>
    <r>
      <rPr>
        <sz val="14"/>
        <rFont val="Times New Roman"/>
        <charset val="134"/>
      </rPr>
      <t>in a red shirt</t>
    </r>
    <r>
      <rPr>
        <sz val="14"/>
        <rFont val="Times New Roman"/>
        <charset val="134"/>
      </rPr>
      <t xml:space="preserve"> </t>
    </r>
    <r>
      <rPr>
        <sz val="14"/>
        <rFont val="Times New Roman"/>
        <charset val="134"/>
      </rPr>
      <t>standing o</t>
    </r>
    <r>
      <rPr>
        <sz val="14"/>
        <rFont val="Times New Roman"/>
        <charset val="134"/>
      </rPr>
      <t>utside, with</t>
    </r>
    <r>
      <rPr>
        <sz val="14"/>
        <rFont val="Times New Roman"/>
        <charset val="134"/>
      </rPr>
      <t xml:space="preserve"> a group of </t>
    </r>
    <r>
      <rPr>
        <sz val="14"/>
        <rFont val="Times New Roman"/>
        <charset val="134"/>
      </rPr>
      <t xml:space="preserve">children playing </t>
    </r>
    <r>
      <rPr>
        <sz val="14"/>
        <rFont val="Times New Roman"/>
        <charset val="134"/>
      </rPr>
      <t xml:space="preserve">around him. </t>
    </r>
  </si>
  <si>
    <t xml:space="preserve"> A person outside with children playing. </t>
  </si>
  <si>
    <t xml:space="preserve">A crowd walks about a square at night with smoke or fog drifting over them. </t>
  </si>
  <si>
    <t xml:space="preserve"> A group of people walks in the square. </t>
  </si>
  <si>
    <t xml:space="preserve">An Asian woman enjoys a nice treat </t>
  </si>
  <si>
    <t xml:space="preserve"> A lady is taking pleasure from a treat. </t>
  </si>
  <si>
    <t xml:space="preserve">A schoolgirl is jumping over a low hurdle. </t>
  </si>
  <si>
    <t xml:space="preserve"> A girl is jumping over a hurdle. </t>
  </si>
  <si>
    <t xml:space="preserve">A woman is seen from above applying red nail polish to her toes, as they rest on a leather seat. </t>
  </si>
  <si>
    <t xml:space="preserve"> The woman has red toenails. </t>
  </si>
  <si>
    <t xml:space="preserve">Kids playing on the rocks with a steamboat in the background. </t>
  </si>
  <si>
    <t xml:space="preserve"> The kids are playing. </t>
  </si>
  <si>
    <t xml:space="preserve">A man, wearing a white hate and sunglasses, is sitting in a white truck that says "Coast Gas". </t>
  </si>
  <si>
    <t xml:space="preserve"> A man is sitting on a truck. </t>
  </si>
  <si>
    <t xml:space="preserve">A boy in the woods. </t>
  </si>
  <si>
    <t xml:space="preserve"> There is a boy in the woods. </t>
  </si>
  <si>
    <t xml:space="preserve"> There is a small boy in the woods. </t>
  </si>
  <si>
    <r>
      <rPr>
        <sz val="14"/>
        <color theme="1"/>
        <rFont val="Times New Roman"/>
        <charset val="134"/>
      </rPr>
      <t>A Lady</t>
    </r>
    <r>
      <rPr>
        <sz val="14"/>
        <rFont val="Times New Roman"/>
        <charset val="134"/>
      </rPr>
      <t xml:space="preserve"> in a Green and Black Jacket, and Blue pants</t>
    </r>
    <r>
      <rPr>
        <sz val="14"/>
        <rFont val="Times New Roman"/>
        <charset val="134"/>
      </rPr>
      <t xml:space="preserve">, taking a Photos of a Horse. </t>
    </r>
  </si>
  <si>
    <t xml:space="preserve"> A woman takes photos of a horse. </t>
  </si>
  <si>
    <t xml:space="preserve">This person in a yellow kayak is riding the rapids. </t>
  </si>
  <si>
    <t xml:space="preserve"> This person is on a river </t>
  </si>
  <si>
    <t xml:space="preserve">A man in a mask in the back of a service vehicle. </t>
  </si>
  <si>
    <t xml:space="preserve"> A man with concealed features is in a mode of  transportation used in service. </t>
  </si>
  <si>
    <t xml:space="preserve">A horse has fallen down on the green grass and the jockey riding on top is trying his hardest to not fall off. </t>
  </si>
  <si>
    <t xml:space="preserve"> The jockey is trying not to fall off the horse. </t>
  </si>
  <si>
    <t xml:space="preserve">A person with an orange shovel is shoveling snow. </t>
  </si>
  <si>
    <t xml:space="preserve"> There is snow outside </t>
  </si>
  <si>
    <t xml:space="preserve">Workers wearing orange vests stand near rail tracks. </t>
  </si>
  <si>
    <t xml:space="preserve"> Workers are standing outside. </t>
  </si>
  <si>
    <t xml:space="preserve">Children bathe in water from large drums. </t>
  </si>
  <si>
    <t xml:space="preserve"> The kids are taking a bath. </t>
  </si>
  <si>
    <t xml:space="preserve"> The kids are not reading. </t>
  </si>
  <si>
    <t xml:space="preserve"> The kids are wet. </t>
  </si>
  <si>
    <r>
      <rPr>
        <sz val="14"/>
        <color theme="1"/>
        <rFont val="Times New Roman"/>
        <charset val="134"/>
      </rPr>
      <t>A skateboarder is performing a</t>
    </r>
    <r>
      <rPr>
        <sz val="14"/>
        <rFont val="Times New Roman"/>
        <charset val="134"/>
      </rPr>
      <t xml:space="preserve"> grab</t>
    </r>
    <r>
      <rPr>
        <sz val="14"/>
        <rFont val="Times New Roman"/>
        <charset val="134"/>
      </rPr>
      <t xml:space="preserve"> trick while hovering above a ramp, w</t>
    </r>
    <r>
      <rPr>
        <sz val="14"/>
        <rFont val="Times New Roman"/>
        <charset val="134"/>
      </rPr>
      <t xml:space="preserve">hich is located within a city. </t>
    </r>
  </si>
  <si>
    <t xml:space="preserve"> A skateboarder is doing tricks in an area with ramps. </t>
  </si>
  <si>
    <r>
      <rPr>
        <sz val="14"/>
        <color theme="1"/>
        <rFont val="Times New Roman"/>
        <charset val="134"/>
      </rPr>
      <t xml:space="preserve">A </t>
    </r>
    <r>
      <rPr>
        <sz val="14"/>
        <rFont val="Times New Roman"/>
        <charset val="134"/>
      </rPr>
      <t>young</t>
    </r>
    <r>
      <rPr>
        <sz val="14"/>
        <rFont val="Times New Roman"/>
        <charset val="134"/>
      </rPr>
      <t xml:space="preserve"> boy giving his brother a</t>
    </r>
    <r>
      <rPr>
        <sz val="14"/>
        <rFont val="Times New Roman"/>
        <charset val="134"/>
      </rPr>
      <t xml:space="preserve"> piggyback</t>
    </r>
    <r>
      <rPr>
        <sz val="14"/>
        <rFont val="Times New Roman"/>
        <charset val="134"/>
      </rPr>
      <t xml:space="preserve"> ride </t>
    </r>
  </si>
  <si>
    <t xml:space="preserve"> a boy is giving his brother a ride </t>
  </si>
  <si>
    <r>
      <rPr>
        <sz val="14"/>
        <color theme="1"/>
        <rFont val="Times New Roman"/>
        <charset val="134"/>
      </rPr>
      <t xml:space="preserve">A woman teaching a ballet class </t>
    </r>
    <r>
      <rPr>
        <sz val="14"/>
        <rFont val="Times New Roman"/>
        <charset val="134"/>
      </rPr>
      <t xml:space="preserve">composed of small children holding colourful scarves. </t>
    </r>
  </si>
  <si>
    <t xml:space="preserve"> A woman is teaching a ballet class. </t>
  </si>
  <si>
    <t xml:space="preserve">A bare chested smiling child plays in water. </t>
  </si>
  <si>
    <t xml:space="preserve"> There is a topless child playing in the water. </t>
  </si>
  <si>
    <t xml:space="preserve">The two boys are swimming with boogie boards. </t>
  </si>
  <si>
    <t xml:space="preserve"> The two boys are swimming with their floats </t>
  </si>
  <si>
    <r>
      <rPr>
        <sz val="14"/>
        <color theme="1"/>
        <rFont val="Times New Roman"/>
        <charset val="134"/>
      </rPr>
      <t xml:space="preserve">A man </t>
    </r>
    <r>
      <rPr>
        <sz val="14"/>
        <rFont val="Times New Roman"/>
        <charset val="134"/>
      </rPr>
      <t xml:space="preserve">in a suit with a purple striped tie </t>
    </r>
    <r>
      <rPr>
        <sz val="14"/>
        <rFont val="Times New Roman"/>
        <charset val="134"/>
      </rPr>
      <t xml:space="preserve">talking to a lady </t>
    </r>
    <r>
      <rPr>
        <sz val="14"/>
        <rFont val="Times New Roman"/>
        <charset val="134"/>
      </rPr>
      <t>wearing sunglasses.</t>
    </r>
    <r>
      <rPr>
        <sz val="14"/>
        <rFont val="Times New Roman"/>
        <charset val="134"/>
      </rPr>
      <t xml:space="preserve"> </t>
    </r>
  </si>
  <si>
    <t xml:space="preserve"> A man is chatting with a lady. </t>
  </si>
  <si>
    <t xml:space="preserve">Three girls are standing and talking to each other. </t>
  </si>
  <si>
    <t xml:space="preserve"> Three girls are talking </t>
  </si>
  <si>
    <t xml:space="preserve">People are standing next to a chain link fence. </t>
  </si>
  <si>
    <t xml:space="preserve"> The people are outside. </t>
  </si>
  <si>
    <r>
      <rPr>
        <sz val="14"/>
        <color theme="1"/>
        <rFont val="Times New Roman"/>
        <charset val="134"/>
      </rPr>
      <t xml:space="preserve">Two guys walking, </t>
    </r>
    <r>
      <rPr>
        <sz val="14"/>
        <rFont val="Times New Roman"/>
        <charset val="134"/>
      </rPr>
      <t xml:space="preserve">one carrying a skateboard </t>
    </r>
  </si>
  <si>
    <t xml:space="preserve"> Both of the men are walking. </t>
  </si>
  <si>
    <t xml:space="preserve">A male runner in an orange and white t-shirt and black shorts is sprinting down the track. </t>
  </si>
  <si>
    <t xml:space="preserve"> A person running </t>
  </si>
  <si>
    <t xml:space="preserve">Three children are playing with an illuminated water art display. </t>
  </si>
  <si>
    <t xml:space="preserve"> Three children are interacting with an illuminated water art display. </t>
  </si>
  <si>
    <r>
      <rPr>
        <sz val="14"/>
        <color theme="1"/>
        <rFont val="Times New Roman"/>
        <charset val="134"/>
      </rPr>
      <t xml:space="preserve">Kids play in water </t>
    </r>
    <r>
      <rPr>
        <sz val="14"/>
        <rFont val="Times New Roman"/>
        <charset val="134"/>
      </rPr>
      <t>coming up in streams out of a tiled floor with an image of a large rose on it.</t>
    </r>
    <r>
      <rPr>
        <sz val="14"/>
        <rFont val="Times New Roman"/>
        <charset val="134"/>
      </rPr>
      <t xml:space="preserve"> </t>
    </r>
  </si>
  <si>
    <t xml:space="preserve"> Kids are playing in water. </t>
  </si>
  <si>
    <t xml:space="preserve">A woman is in the middle of hitting a tennis ball. </t>
  </si>
  <si>
    <t xml:space="preserve"> A woman is playing tennis. </t>
  </si>
  <si>
    <t xml:space="preserve">A woman with short blond-hair rises from a chair as another woman in a burgundy shirt laughs. </t>
  </si>
  <si>
    <t xml:space="preserve"> A woman rises from a chair </t>
  </si>
  <si>
    <t xml:space="preserve">Here is an announcement for everybody about the beach. </t>
  </si>
  <si>
    <t xml:space="preserve"> The beach has an announcement. </t>
  </si>
  <si>
    <t xml:space="preserve">A person in a yellow helmet rock climbing while another person waits on the ground with the tether. </t>
  </si>
  <si>
    <t xml:space="preserve"> A person has a yellow helmet. </t>
  </si>
  <si>
    <r>
      <rPr>
        <sz val="14"/>
        <color theme="1"/>
        <rFont val="Times New Roman"/>
        <charset val="134"/>
      </rPr>
      <t xml:space="preserve">A group of </t>
    </r>
    <r>
      <rPr>
        <sz val="14"/>
        <rFont val="Times New Roman"/>
        <charset val="134"/>
      </rPr>
      <t xml:space="preserve">children looking </t>
    </r>
    <r>
      <rPr>
        <sz val="14"/>
        <rFont val="Times New Roman"/>
        <charset val="134"/>
      </rPr>
      <t>at the contents of a slide</t>
    </r>
    <r>
      <rPr>
        <sz val="14"/>
        <rFont val="Times New Roman"/>
        <charset val="134"/>
      </rPr>
      <t xml:space="preserve"> through a microscope </t>
    </r>
    <r>
      <rPr>
        <sz val="14"/>
        <rFont val="Times New Roman"/>
        <charset val="134"/>
      </rPr>
      <t xml:space="preserve">displayed on a computer screen. </t>
    </r>
  </si>
  <si>
    <t xml:space="preserve"> The children are looking through a microscope. </t>
  </si>
  <si>
    <t xml:space="preserve">A group of men and boys look upwards at something. </t>
  </si>
  <si>
    <t xml:space="preserve"> A group of people looking up. </t>
  </si>
  <si>
    <t xml:space="preserve">A brown dog runs through a grassy field </t>
  </si>
  <si>
    <t xml:space="preserve"> A brown dog runs outside. </t>
  </si>
  <si>
    <t xml:space="preserve">A black dog is digging in the snow. </t>
  </si>
  <si>
    <r>
      <rPr>
        <sz val="14"/>
        <color theme="1"/>
        <rFont val="Times New Roman"/>
        <charset val="134"/>
      </rPr>
      <t xml:space="preserve"> A dark </t>
    </r>
    <r>
      <rPr>
        <sz val="14"/>
        <rFont val="Times New Roman"/>
        <charset val="134"/>
      </rPr>
      <t>colored</t>
    </r>
    <r>
      <rPr>
        <sz val="14"/>
        <rFont val="Times New Roman"/>
        <charset val="134"/>
      </rPr>
      <t xml:space="preserve"> dog digging through the snow </t>
    </r>
  </si>
  <si>
    <r>
      <rPr>
        <sz val="14"/>
        <color theme="1"/>
        <rFont val="Times New Roman"/>
        <charset val="134"/>
      </rPr>
      <t>A</t>
    </r>
    <r>
      <rPr>
        <sz val="14"/>
        <rFont val="Times New Roman"/>
        <charset val="134"/>
      </rPr>
      <t xml:space="preserve"> black</t>
    </r>
    <r>
      <rPr>
        <sz val="14"/>
        <rFont val="Times New Roman"/>
        <charset val="134"/>
      </rPr>
      <t xml:space="preserve"> dog is digging in the snow. </t>
    </r>
  </si>
  <si>
    <t xml:space="preserve"> A dog outside digging. </t>
  </si>
  <si>
    <t xml:space="preserve">Man in red jacket is opening the door while holding his car keys. </t>
  </si>
  <si>
    <t xml:space="preserve"> Man in red jacket is opening the door while holding his car keys </t>
  </si>
  <si>
    <t xml:space="preserve">kids are looking at something on a table. </t>
  </si>
  <si>
    <t xml:space="preserve"> Some kids are staring at something on the table. </t>
  </si>
  <si>
    <t xml:space="preserve">skateboarder sliding down a ramp </t>
  </si>
  <si>
    <t xml:space="preserve"> A skateboarder is doing a trick. </t>
  </si>
  <si>
    <r>
      <rPr>
        <sz val="14"/>
        <color theme="1"/>
        <rFont val="Times New Roman"/>
        <charset val="134"/>
      </rPr>
      <t xml:space="preserve">A person </t>
    </r>
    <r>
      <rPr>
        <sz val="14"/>
        <rFont val="Times New Roman"/>
        <charset val="134"/>
      </rPr>
      <t xml:space="preserve">dressed in winter clothes </t>
    </r>
    <r>
      <rPr>
        <sz val="14"/>
        <rFont val="Times New Roman"/>
        <charset val="134"/>
      </rPr>
      <t xml:space="preserve">poses with a snowman </t>
    </r>
    <r>
      <rPr>
        <sz val="14"/>
        <rFont val="Times New Roman"/>
        <charset val="134"/>
      </rPr>
      <t xml:space="preserve">surrounded by snow covered landscape. </t>
    </r>
  </si>
  <si>
    <t xml:space="preserve"> Next to a snowman a person poses for a picture with it. </t>
  </si>
  <si>
    <t xml:space="preserve">Baby in running in over-sized flip-flops. </t>
  </si>
  <si>
    <t xml:space="preserve"> A baby is running. </t>
  </si>
  <si>
    <t xml:space="preserve">kid holding handles on two wheeled object </t>
  </si>
  <si>
    <t xml:space="preserve"> The kid has hands. </t>
  </si>
  <si>
    <t xml:space="preserve">There is a group of children getting their picture taken with presents. </t>
  </si>
  <si>
    <t xml:space="preserve"> Children opening presents. </t>
  </si>
  <si>
    <t xml:space="preserve">A man is walking in the street. </t>
  </si>
  <si>
    <t xml:space="preserve"> A man is walking outside. </t>
  </si>
  <si>
    <t xml:space="preserve">The big dog is checking out the smaller dog. </t>
  </si>
  <si>
    <t xml:space="preserve"> A big dog watching over a smaller dog. </t>
  </si>
  <si>
    <r>
      <rPr>
        <sz val="14"/>
        <color theme="1"/>
        <rFont val="Times New Roman"/>
        <charset val="134"/>
      </rPr>
      <t xml:space="preserve">A man </t>
    </r>
    <r>
      <rPr>
        <sz val="14"/>
        <rFont val="Times New Roman"/>
        <charset val="134"/>
      </rPr>
      <t xml:space="preserve">stands </t>
    </r>
    <r>
      <rPr>
        <sz val="14"/>
        <rFont val="Times New Roman"/>
        <charset val="134"/>
      </rPr>
      <t>speaking to a crowd of</t>
    </r>
    <r>
      <rPr>
        <sz val="14"/>
        <rFont val="Times New Roman"/>
        <charset val="134"/>
      </rPr>
      <t xml:space="preserve"> sitting </t>
    </r>
    <r>
      <rPr>
        <sz val="14"/>
        <rFont val="Times New Roman"/>
        <charset val="134"/>
      </rPr>
      <t xml:space="preserve">people, </t>
    </r>
    <r>
      <rPr>
        <sz val="14"/>
        <rFont val="Times New Roman"/>
        <charset val="134"/>
      </rPr>
      <t xml:space="preserve">all wearing business attire. </t>
    </r>
  </si>
  <si>
    <t xml:space="preserve"> A man is addressing a group of people. </t>
  </si>
  <si>
    <t xml:space="preserve">A woman is standing near three stores, two have beautiful artwork and the other store has Largo written on it. </t>
  </si>
  <si>
    <t xml:space="preserve"> A woman standing on a street corner outside beside three different stores, two of which contain beautiful artwork and one with a Largo sign. </t>
  </si>
  <si>
    <r>
      <rPr>
        <sz val="14"/>
        <color theme="1"/>
        <rFont val="Times New Roman"/>
        <charset val="134"/>
      </rPr>
      <t xml:space="preserve">A person is on a four wheeler </t>
    </r>
    <r>
      <rPr>
        <sz val="14"/>
        <rFont val="Times New Roman"/>
        <charset val="134"/>
      </rPr>
      <t xml:space="preserve">kicking up a lot of dirt in a dune. </t>
    </r>
  </si>
  <si>
    <t xml:space="preserve"> The person is riding a four wheeler. </t>
  </si>
  <si>
    <t xml:space="preserve">An expensive car is parked in what looks like a car-wash with a man standing at the open passenger door side. </t>
  </si>
  <si>
    <t xml:space="preserve"> An expensive car is parked. </t>
  </si>
  <si>
    <r>
      <rPr>
        <sz val="14"/>
        <color theme="1"/>
        <rFont val="Times New Roman"/>
        <charset val="134"/>
      </rPr>
      <t xml:space="preserve">Man and women standing under a </t>
    </r>
    <r>
      <rPr>
        <sz val="14"/>
        <rFont val="Times New Roman"/>
        <charset val="134"/>
      </rPr>
      <t>red</t>
    </r>
    <r>
      <rPr>
        <sz val="14"/>
        <rFont val="Times New Roman"/>
        <charset val="134"/>
      </rPr>
      <t xml:space="preserve"> umbrella. </t>
    </r>
  </si>
  <si>
    <t xml:space="preserve"> They stood under the umbrella. </t>
  </si>
  <si>
    <r>
      <rPr>
        <sz val="14"/>
        <color theme="1"/>
        <rFont val="Times New Roman"/>
        <charset val="134"/>
      </rPr>
      <t xml:space="preserve">Man </t>
    </r>
    <r>
      <rPr>
        <sz val="14"/>
        <rFont val="Times New Roman"/>
        <charset val="134"/>
      </rPr>
      <t>in white sweater</t>
    </r>
    <r>
      <rPr>
        <sz val="14"/>
        <rFont val="Times New Roman"/>
        <charset val="134"/>
      </rPr>
      <t xml:space="preserve"> looks </t>
    </r>
    <r>
      <rPr>
        <sz val="14"/>
        <rFont val="Times New Roman"/>
        <charset val="134"/>
      </rPr>
      <t>from his press box</t>
    </r>
    <r>
      <rPr>
        <sz val="14"/>
        <rFont val="Times New Roman"/>
        <charset val="134"/>
      </rPr>
      <t xml:space="preserve"> onto the pitch. </t>
    </r>
  </si>
  <si>
    <t xml:space="preserve"> A man watches the field </t>
  </si>
  <si>
    <r>
      <rPr>
        <sz val="14"/>
        <color theme="1"/>
        <rFont val="Times New Roman"/>
        <charset val="134"/>
      </rPr>
      <t xml:space="preserve">A man holding </t>
    </r>
    <r>
      <rPr>
        <sz val="14"/>
        <rFont val="Times New Roman"/>
        <charset val="134"/>
      </rPr>
      <t>some sort of</t>
    </r>
    <r>
      <rPr>
        <sz val="14"/>
        <rFont val="Times New Roman"/>
        <charset val="134"/>
      </rPr>
      <t xml:space="preserve"> vegetables while his wife in a red sweater stares to the side, and his daughter in a red sweater looks at the camera. </t>
    </r>
  </si>
  <si>
    <t xml:space="preserve"> A man holds a vegetable. </t>
  </si>
  <si>
    <t xml:space="preserve">A man in a market holding some very large green onions while smoking a cigarette. </t>
  </si>
  <si>
    <t xml:space="preserve"> A man is holding onions. </t>
  </si>
  <si>
    <t xml:space="preserve">A female bowler dressed in blue, with another bowler in the background, prepares to throw a ball down the lane. </t>
  </si>
  <si>
    <t xml:space="preserve"> A woman is playing a game </t>
  </si>
  <si>
    <t xml:space="preserve"> A woman is at a bowling alley </t>
  </si>
  <si>
    <r>
      <rPr>
        <sz val="14"/>
        <color theme="1"/>
        <rFont val="Times New Roman"/>
        <charset val="134"/>
      </rPr>
      <t xml:space="preserve">Someone in </t>
    </r>
    <r>
      <rPr>
        <sz val="14"/>
        <rFont val="Times New Roman"/>
        <charset val="134"/>
      </rPr>
      <t>a white and black</t>
    </r>
    <r>
      <rPr>
        <sz val="14"/>
        <rFont val="Times New Roman"/>
        <charset val="134"/>
      </rPr>
      <t xml:space="preserve"> polka dot outfit handing out </t>
    </r>
    <r>
      <rPr>
        <sz val="14"/>
        <rFont val="Times New Roman"/>
        <charset val="134"/>
      </rPr>
      <t>small cartons of</t>
    </r>
    <r>
      <rPr>
        <sz val="14"/>
        <rFont val="Times New Roman"/>
        <charset val="134"/>
      </rPr>
      <t xml:space="preserve"> orange juice behind caution tape on a street. </t>
    </r>
  </si>
  <si>
    <t xml:space="preserve"> A person in a polka dot outfit is handing out orange juice behind a caution area. </t>
  </si>
  <si>
    <r>
      <rPr>
        <sz val="14"/>
        <color theme="1"/>
        <rFont val="Times New Roman"/>
        <charset val="134"/>
      </rPr>
      <t xml:space="preserve">A </t>
    </r>
    <r>
      <rPr>
        <sz val="14"/>
        <rFont val="Times New Roman"/>
        <charset val="134"/>
      </rPr>
      <t>light colored</t>
    </r>
    <r>
      <rPr>
        <sz val="14"/>
        <rFont val="Times New Roman"/>
        <charset val="134"/>
      </rPr>
      <t xml:space="preserve"> dog leaps over a hurdle. </t>
    </r>
  </si>
  <si>
    <t xml:space="preserve"> A dog jumps over a obstacle. </t>
  </si>
  <si>
    <r>
      <rPr>
        <sz val="14"/>
        <color theme="1"/>
        <rFont val="Times New Roman"/>
        <charset val="134"/>
      </rPr>
      <t xml:space="preserve">Man </t>
    </r>
    <r>
      <rPr>
        <sz val="14"/>
        <rFont val="Times New Roman"/>
        <charset val="134"/>
      </rPr>
      <t xml:space="preserve">with beard </t>
    </r>
    <r>
      <rPr>
        <sz val="14"/>
        <rFont val="Times New Roman"/>
        <charset val="134"/>
      </rPr>
      <t xml:space="preserve">doing skateboarding stunt </t>
    </r>
  </si>
  <si>
    <t xml:space="preserve"> A man skateboards. </t>
  </si>
  <si>
    <t xml:space="preserve">A woman is chatting as she drinks her coffee. </t>
  </si>
  <si>
    <t xml:space="preserve"> A woman is having a chat. </t>
  </si>
  <si>
    <r>
      <rPr>
        <sz val="14"/>
        <color theme="1"/>
        <rFont val="Times New Roman"/>
        <charset val="134"/>
      </rPr>
      <t>A woman</t>
    </r>
    <r>
      <rPr>
        <sz val="14"/>
        <rFont val="Times New Roman"/>
        <charset val="134"/>
      </rPr>
      <t xml:space="preserve"> in a yellow skirt</t>
    </r>
    <r>
      <rPr>
        <sz val="14"/>
        <rFont val="Times New Roman"/>
        <charset val="134"/>
      </rPr>
      <t xml:space="preserve"> is dancing with a man</t>
    </r>
    <r>
      <rPr>
        <sz val="14"/>
        <rFont val="Times New Roman"/>
        <charset val="134"/>
      </rPr>
      <t xml:space="preserve"> in a white shirt,</t>
    </r>
    <r>
      <rPr>
        <sz val="14"/>
        <rFont val="Times New Roman"/>
        <charset val="134"/>
      </rPr>
      <t xml:space="preserve"> with another couple dancing in the background. </t>
    </r>
  </si>
  <si>
    <t xml:space="preserve"> A woman dances with a man next to another couple dancing </t>
  </si>
  <si>
    <t xml:space="preserve">A man in an army uniform meeting someone foreign. </t>
  </si>
  <si>
    <t xml:space="preserve"> A man in an army uniform is meeting someone. </t>
  </si>
  <si>
    <t xml:space="preserve">A young man holds a hammer shaped object in the air with one hand and a similar shaped object in the other while making a funny expression. </t>
  </si>
  <si>
    <t xml:space="preserve"> A person is holding a tool. </t>
  </si>
  <si>
    <r>
      <rPr>
        <sz val="14"/>
        <color theme="1"/>
        <rFont val="Times New Roman"/>
        <charset val="134"/>
      </rPr>
      <t>The firemen and women</t>
    </r>
    <r>
      <rPr>
        <sz val="14"/>
        <rFont val="Times New Roman"/>
        <charset val="134"/>
      </rPr>
      <t xml:space="preserve"> wearing blue gloves</t>
    </r>
    <r>
      <rPr>
        <sz val="14"/>
        <rFont val="Times New Roman"/>
        <charset val="134"/>
      </rPr>
      <t xml:space="preserve"> have finished working </t>
    </r>
    <r>
      <rPr>
        <sz val="14"/>
        <rFont val="Times New Roman"/>
        <charset val="134"/>
      </rPr>
      <t>on a person who is lying on ground bandaged and draped in a blue blanket.</t>
    </r>
    <r>
      <rPr>
        <sz val="14"/>
        <rFont val="Times New Roman"/>
        <charset val="134"/>
      </rPr>
      <t xml:space="preserve"> </t>
    </r>
  </si>
  <si>
    <t xml:space="preserve"> The firefighters have finished a job. </t>
  </si>
  <si>
    <t xml:space="preserve">a young man wearing dark sunglasses smiling </t>
  </si>
  <si>
    <t xml:space="preserve"> A guy is wearing sunglasses. </t>
  </si>
  <si>
    <t xml:space="preserve">Indian men selling food items on the sidewalk </t>
  </si>
  <si>
    <t xml:space="preserve"> Men are selling food on the sidewalk. </t>
  </si>
  <si>
    <t xml:space="preserve">People sitting in chairs along a tree-lined sidewalk. </t>
  </si>
  <si>
    <t xml:space="preserve"> People are sitting in chairs </t>
  </si>
  <si>
    <t xml:space="preserve">Three men are doing a musical set with wires and equipment all over the stage, and they are holding unique guitar like instruments. </t>
  </si>
  <si>
    <t xml:space="preserve"> Three men are doing a musical set with wires and equipment all over the stage and they are holding unique guitar like instruments </t>
  </si>
  <si>
    <t xml:space="preserve">A man walks with a cow down a dirt sidewalk. </t>
  </si>
  <si>
    <t xml:space="preserve"> A man walks with his cow. </t>
  </si>
  <si>
    <t xml:space="preserve">A man in aerodynamic gear riding a bicycle down a road around a sharp curve. </t>
  </si>
  <si>
    <t xml:space="preserve"> the man is riding outside </t>
  </si>
  <si>
    <t xml:space="preserve">Soldiers are holding guns and peeking around a building. </t>
  </si>
  <si>
    <t xml:space="preserve"> Soldiers are packing heat near a building. </t>
  </si>
  <si>
    <r>
      <rPr>
        <sz val="14"/>
        <color theme="1"/>
        <rFont val="Times New Roman"/>
        <charset val="134"/>
      </rPr>
      <t xml:space="preserve">Three men in Soldier </t>
    </r>
    <r>
      <rPr>
        <sz val="14"/>
        <rFont val="Times New Roman"/>
        <charset val="134"/>
      </rPr>
      <t>dress and helmets</t>
    </r>
    <r>
      <rPr>
        <sz val="14"/>
        <rFont val="Times New Roman"/>
        <charset val="134"/>
      </rPr>
      <t xml:space="preserve"> stand </t>
    </r>
    <r>
      <rPr>
        <sz val="14"/>
        <rFont val="Times New Roman"/>
        <charset val="134"/>
      </rPr>
      <t>with guns</t>
    </r>
    <r>
      <rPr>
        <sz val="14"/>
        <rFont val="Times New Roman"/>
        <charset val="134"/>
      </rPr>
      <t xml:space="preserve"> outside </t>
    </r>
    <r>
      <rPr>
        <sz val="14"/>
        <rFont val="Times New Roman"/>
        <charset val="134"/>
      </rPr>
      <t xml:space="preserve">of a building. </t>
    </r>
  </si>
  <si>
    <t xml:space="preserve"> There are people standing outside. </t>
  </si>
  <si>
    <t xml:space="preserve">A man is watching as a woman is reading a piece of paper. </t>
  </si>
  <si>
    <t xml:space="preserve"> A person watches someone. </t>
  </si>
  <si>
    <t xml:space="preserve">A man takes a drink in the doorway of a home. </t>
  </si>
  <si>
    <t xml:space="preserve"> A man is standing in the doorway. </t>
  </si>
  <si>
    <r>
      <rPr>
        <sz val="14"/>
        <color theme="1"/>
        <rFont val="Times New Roman"/>
        <charset val="134"/>
      </rPr>
      <t>A man</t>
    </r>
    <r>
      <rPr>
        <sz val="14"/>
        <rFont val="Times New Roman"/>
        <charset val="134"/>
      </rPr>
      <t xml:space="preserve"> in a white and gray shirt</t>
    </r>
    <r>
      <rPr>
        <sz val="14"/>
        <rFont val="Times New Roman"/>
        <charset val="134"/>
      </rPr>
      <t xml:space="preserve"> looks on as a </t>
    </r>
    <r>
      <rPr>
        <sz val="14"/>
        <rFont val="Times New Roman"/>
        <charset val="134"/>
      </rPr>
      <t>shirtless</t>
    </r>
    <r>
      <rPr>
        <sz val="14"/>
        <rFont val="Times New Roman"/>
        <charset val="134"/>
      </rPr>
      <t xml:space="preserve"> man </t>
    </r>
    <r>
      <rPr>
        <sz val="14"/>
        <rFont val="Times New Roman"/>
        <charset val="134"/>
      </rPr>
      <t xml:space="preserve">with a mustache </t>
    </r>
    <r>
      <rPr>
        <sz val="14"/>
        <rFont val="Times New Roman"/>
        <charset val="134"/>
      </rPr>
      <t>cleans fish</t>
    </r>
    <r>
      <rPr>
        <sz val="14"/>
        <rFont val="Times New Roman"/>
        <charset val="134"/>
      </rPr>
      <t xml:space="preserve"> on a pale green table. </t>
    </r>
  </si>
  <si>
    <t xml:space="preserve"> The man watches the other clean a fish. </t>
  </si>
  <si>
    <t xml:space="preserve">A tattooed man posing with a woman carrying a yellow handbag. </t>
  </si>
  <si>
    <t xml:space="preserve"> A man poses with a woman. </t>
  </si>
  <si>
    <r>
      <rPr>
        <sz val="14"/>
        <color theme="1"/>
        <rFont val="Times New Roman"/>
        <charset val="134"/>
      </rPr>
      <t xml:space="preserve">Two woman, </t>
    </r>
    <r>
      <rPr>
        <sz val="14"/>
        <rFont val="Times New Roman"/>
        <charset val="134"/>
      </rPr>
      <t>one wearing a blue striped shirt</t>
    </r>
    <r>
      <rPr>
        <sz val="14"/>
        <rFont val="Times New Roman"/>
        <charset val="134"/>
      </rPr>
      <t xml:space="preserve"> and the other </t>
    </r>
    <r>
      <rPr>
        <sz val="14"/>
        <rFont val="Times New Roman"/>
        <charset val="134"/>
      </rPr>
      <t>wearing a flowered shirt</t>
    </r>
    <r>
      <rPr>
        <sz val="14"/>
        <rFont val="Times New Roman"/>
        <charset val="134"/>
      </rPr>
      <t xml:space="preserve">, are riding horses. </t>
    </r>
  </si>
  <si>
    <t xml:space="preserve"> Women are outside riding horses. </t>
  </si>
  <si>
    <t xml:space="preserve">People are all standing together in front of a statue of an animal, and they are all wearing cool-weather clothing. </t>
  </si>
  <si>
    <t xml:space="preserve"> A group of people looking at a statue. </t>
  </si>
  <si>
    <t xml:space="preserve">A plane flies overhead as military men stand at attention, a flag blows in the wind as a lady in red stares out towards the camera. </t>
  </si>
  <si>
    <t xml:space="preserve"> A plane flies in the sky. </t>
  </si>
  <si>
    <t xml:space="preserve"> A military event is taking place. </t>
  </si>
  <si>
    <t xml:space="preserve">Someone with a long pole that appears to have a spike on the end is pointing it at a red balloon on the other side of the wall from him. </t>
  </si>
  <si>
    <t xml:space="preserve"> A person with a long object stands on one side of a wall and a balloon floats on the other side. </t>
  </si>
  <si>
    <t xml:space="preserve">A man dances with a woman in a white egyptian costume. </t>
  </si>
  <si>
    <t xml:space="preserve"> A man dances with a woman in costume </t>
  </si>
  <si>
    <t xml:space="preserve">The pitcher is pitching the ball in a game of baseball. </t>
  </si>
  <si>
    <t xml:space="preserve"> The pitcher throws the ball. </t>
  </si>
  <si>
    <t xml:space="preserve">A tan dog chases a black and white soccer ball. </t>
  </si>
  <si>
    <t xml:space="preserve"> A dog is chasing a ball. </t>
  </si>
  <si>
    <t xml:space="preserve">Some men and boys are playing with a Frisbee in a grassy area. </t>
  </si>
  <si>
    <t xml:space="preserve"> People play frisbee outdoors. </t>
  </si>
  <si>
    <t xml:space="preserve">Men wearing life vests speed across a body of water in an orange boat. </t>
  </si>
  <si>
    <t xml:space="preserve"> The men are outside. </t>
  </si>
  <si>
    <t xml:space="preserve">A musician playing a guitar and harmonica singing a song with "Whatever it Takes" written on his guitar. </t>
  </si>
  <si>
    <t xml:space="preserve"> The musician is singing. </t>
  </si>
  <si>
    <r>
      <rPr>
        <sz val="14"/>
        <color theme="1"/>
        <rFont val="Times New Roman"/>
        <charset val="134"/>
      </rPr>
      <t xml:space="preserve">A white dog </t>
    </r>
    <r>
      <rPr>
        <sz val="14"/>
        <rFont val="Times New Roman"/>
        <charset val="134"/>
      </rPr>
      <t>is running through the water</t>
    </r>
    <r>
      <rPr>
        <sz val="14"/>
        <rFont val="Times New Roman"/>
        <charset val="134"/>
      </rPr>
      <t xml:space="preserve"> at a beach </t>
    </r>
  </si>
  <si>
    <t xml:space="preserve"> The white dog is at a beach. </t>
  </si>
  <si>
    <t xml:space="preserve">A pale colored dog runs through a body of water. </t>
  </si>
  <si>
    <t xml:space="preserve"> A dog runs through some water. </t>
  </si>
  <si>
    <t xml:space="preserve">A girl crosscountry skis. </t>
  </si>
  <si>
    <t xml:space="preserve"> A girl has on skis. </t>
  </si>
  <si>
    <t xml:space="preserve">A lady wearing gloves, and a ponytail cooks something while people stand and watch. </t>
  </si>
  <si>
    <t xml:space="preserve"> A lady cooks </t>
  </si>
  <si>
    <t xml:space="preserve">A lone person is walking in front of a white building. </t>
  </si>
  <si>
    <t xml:space="preserve"> A single human is outside in front of a building. </t>
  </si>
  <si>
    <t xml:space="preserve">A baby girl and little boy are standing next to a guitar and a drum. </t>
  </si>
  <si>
    <t xml:space="preserve"> The girl is near an instrument. </t>
  </si>
  <si>
    <t xml:space="preserve">a red-haired woman playing the violin </t>
  </si>
  <si>
    <t xml:space="preserve"> A woman is playing an instrument. </t>
  </si>
  <si>
    <t xml:space="preserve">A tan dog plays with a white dog in a baby pool. </t>
  </si>
  <si>
    <t xml:space="preserve"> A couple of animals are playing. </t>
  </si>
  <si>
    <t xml:space="preserve">A guy in glasses is biting into a pink marshmallow chick while somebody else is puckering their lips out wanting a bite. </t>
  </si>
  <si>
    <t xml:space="preserve"> A man is eating a marshmallow. </t>
  </si>
  <si>
    <r>
      <rPr>
        <sz val="14"/>
        <color theme="1"/>
        <rFont val="Times New Roman"/>
        <charset val="134"/>
      </rPr>
      <t xml:space="preserve">A guy </t>
    </r>
    <r>
      <rPr>
        <sz val="14"/>
        <rFont val="Times New Roman"/>
        <charset val="134"/>
      </rPr>
      <t>in glasses</t>
    </r>
    <r>
      <rPr>
        <sz val="14"/>
        <rFont val="Times New Roman"/>
        <charset val="134"/>
      </rPr>
      <t xml:space="preserve"> is biting into a pink marshmallow chick while somebody else is puckering their lips out wanting a bite. </t>
    </r>
  </si>
  <si>
    <t xml:space="preserve"> A guy bites into a freshly opened marshmallow chick </t>
  </si>
  <si>
    <r>
      <rPr>
        <sz val="14"/>
        <color theme="1"/>
        <rFont val="Times New Roman"/>
        <charset val="134"/>
      </rPr>
      <t>A guy</t>
    </r>
    <r>
      <rPr>
        <sz val="14"/>
        <rFont val="Times New Roman"/>
        <charset val="134"/>
      </rPr>
      <t xml:space="preserve"> in glasses </t>
    </r>
    <r>
      <rPr>
        <sz val="14"/>
        <rFont val="Times New Roman"/>
        <charset val="134"/>
      </rPr>
      <t>is biting into a pink marshmallow chick while somebody else</t>
    </r>
    <r>
      <rPr>
        <sz val="14"/>
        <rFont val="Times New Roman"/>
        <charset val="134"/>
      </rPr>
      <t xml:space="preserve"> is puckering their lips ou</t>
    </r>
    <r>
      <rPr>
        <sz val="14"/>
        <rFont val="Times New Roman"/>
        <charset val="134"/>
      </rPr>
      <t xml:space="preserve">t wanting a bite. </t>
    </r>
  </si>
  <si>
    <t xml:space="preserve"> A guy bites into a marshmallow while someone else desires a bite </t>
  </si>
  <si>
    <t xml:space="preserve">A man in a black suit with a cat on a leash is looking in a shop while the cat stands beside him staring the opposite direction of the man, as a woman in a green jacket, black pants and high heels has walked past both cat and man. </t>
  </si>
  <si>
    <t xml:space="preserve"> A man with a cat. </t>
  </si>
  <si>
    <t xml:space="preserve">A young woman in a bikini looking at something in a glass case. </t>
  </si>
  <si>
    <t xml:space="preserve"> A lady in a swimsuit checking things out. </t>
  </si>
  <si>
    <t xml:space="preserve">A long dark-haired man sitting on the grass with a guitar in his lap in front of a blue sky. </t>
  </si>
  <si>
    <t xml:space="preserve"> A man is sitting outdoors. </t>
  </si>
  <si>
    <t xml:space="preserve">An old man talks to a street performer wearing makeup with a pet monkey. </t>
  </si>
  <si>
    <t xml:space="preserve"> The man talks to the performer. </t>
  </si>
  <si>
    <r>
      <rPr>
        <sz val="14"/>
        <color theme="1"/>
        <rFont val="Times New Roman"/>
        <charset val="134"/>
      </rPr>
      <t xml:space="preserve">An organ grinder, </t>
    </r>
    <r>
      <rPr>
        <sz val="14"/>
        <rFont val="Times New Roman"/>
        <charset val="134"/>
      </rPr>
      <t xml:space="preserve">in World War I </t>
    </r>
    <r>
      <rPr>
        <sz val="14"/>
        <rFont val="Times New Roman"/>
        <charset val="134"/>
      </rPr>
      <t xml:space="preserve">helmet and clown makeup, speaks to an </t>
    </r>
    <r>
      <rPr>
        <sz val="14"/>
        <rFont val="Times New Roman"/>
        <charset val="134"/>
      </rPr>
      <t xml:space="preserve">older </t>
    </r>
    <r>
      <rPr>
        <sz val="14"/>
        <rFont val="Times New Roman"/>
        <charset val="134"/>
      </rPr>
      <t xml:space="preserve">man </t>
    </r>
    <r>
      <rPr>
        <sz val="14"/>
        <rFont val="Times New Roman"/>
        <charset val="134"/>
      </rPr>
      <t>in a blue,</t>
    </r>
    <r>
      <rPr>
        <sz val="14"/>
        <rFont val="Times New Roman"/>
        <charset val="134"/>
      </rPr>
      <t xml:space="preserve"> striped</t>
    </r>
    <r>
      <rPr>
        <sz val="14"/>
        <rFont val="Times New Roman"/>
        <charset val="134"/>
      </rPr>
      <t xml:space="preserve"> polo</t>
    </r>
    <r>
      <rPr>
        <sz val="14"/>
        <rFont val="Times New Roman"/>
        <charset val="134"/>
      </rPr>
      <t xml:space="preserve"> shirt. </t>
    </r>
  </si>
  <si>
    <t xml:space="preserve"> Someone in a helmet and clown makeup is talking to a man in a striped shirt. </t>
  </si>
  <si>
    <t xml:space="preserve">An organ grinder, in World War I helmet and clown makeup, speaks to an older man in a blue, striped polo shirt. </t>
  </si>
  <si>
    <t xml:space="preserve"> Two men are seated on a park bench, one in clown makeup and the other in a striped polo shirt. </t>
  </si>
  <si>
    <t xml:space="preserve">Mom and little boy having fun &amp; eating by the lake. </t>
  </si>
  <si>
    <t xml:space="preserve"> Two humans enjoying the outside. </t>
  </si>
  <si>
    <t xml:space="preserve">A very dirty race car doing a burnout on some dirt. </t>
  </si>
  <si>
    <t xml:space="preserve"> A car does a burn out. </t>
  </si>
  <si>
    <t xml:space="preserve">A young man in jeans and a red shirt, wearing yellow gloves, holds a tree branch. </t>
  </si>
  <si>
    <t xml:space="preserve"> A young man wears gloves </t>
  </si>
  <si>
    <t xml:space="preserve">A man with a beard is playing an acoustic guitar on the street. </t>
  </si>
  <si>
    <t xml:space="preserve"> A man plays guitar outside. </t>
  </si>
  <si>
    <t xml:space="preserve">Players from two opposing teams wearing colorful cleats struggle to gain control over a ball on an AstroTurf field. </t>
  </si>
  <si>
    <t xml:space="preserve"> The players are playing a sport. </t>
  </si>
  <si>
    <t xml:space="preserve"> They struggle to gain control over a ball. </t>
  </si>
  <si>
    <r>
      <rPr>
        <sz val="14"/>
        <color theme="1"/>
        <rFont val="Times New Roman"/>
        <charset val="134"/>
      </rPr>
      <t xml:space="preserve">A woman </t>
    </r>
    <r>
      <rPr>
        <sz val="14"/>
        <rFont val="Times New Roman"/>
        <charset val="134"/>
      </rPr>
      <t>in a white apron</t>
    </r>
    <r>
      <rPr>
        <sz val="14"/>
        <rFont val="Times New Roman"/>
        <charset val="134"/>
      </rPr>
      <t xml:space="preserve"> prepares </t>
    </r>
    <r>
      <rPr>
        <sz val="14"/>
        <rFont val="Times New Roman"/>
        <charset val="134"/>
      </rPr>
      <t>various</t>
    </r>
    <r>
      <rPr>
        <sz val="14"/>
        <rFont val="Times New Roman"/>
        <charset val="134"/>
      </rPr>
      <t xml:space="preserve"> meats </t>
    </r>
    <r>
      <rPr>
        <sz val="14"/>
        <rFont val="Times New Roman"/>
        <charset val="134"/>
      </rPr>
      <t xml:space="preserve">on a large grill. </t>
    </r>
  </si>
  <si>
    <t xml:space="preserve"> A woman is preparing meat. </t>
  </si>
  <si>
    <t xml:space="preserve">A woman in a white apron prepares various meats on a large grill. </t>
  </si>
  <si>
    <t xml:space="preserve"> A woman is beginning to cook. </t>
  </si>
  <si>
    <t xml:space="preserve">Two dogs, the gray poodle high in the air, play on the grass. </t>
  </si>
  <si>
    <t xml:space="preserve"> The animals are outside. </t>
  </si>
  <si>
    <t xml:space="preserve">A girl laying on the ground on her cellphone. </t>
  </si>
  <si>
    <t xml:space="preserve"> a girl on her cellphone lying on the ground </t>
  </si>
  <si>
    <t xml:space="preserve">A man is renovating a room. </t>
  </si>
  <si>
    <t xml:space="preserve"> A man is in a room. </t>
  </si>
  <si>
    <t xml:space="preserve">A woman in a scarf, laughing, being licked by a dog. </t>
  </si>
  <si>
    <t xml:space="preserve"> A woman and a dog enjoy time together </t>
  </si>
  <si>
    <t xml:space="preserve">four people standing on a hiking trail in a forest with big tree logs on the ground close to them. </t>
  </si>
  <si>
    <t xml:space="preserve"> Some humans standing </t>
  </si>
  <si>
    <t xml:space="preserve">Young man performing a skateboard trick on a sidewalk in a city. </t>
  </si>
  <si>
    <t xml:space="preserve"> A young man is perfoming a good skill on a skateboard on the sidewalk in a metropolitan area. </t>
  </si>
  <si>
    <t xml:space="preserve"> There is a guy performing a skill on a skateboard on the sidewalk in a metropolitan area. </t>
  </si>
  <si>
    <t xml:space="preserve">A dark-skinned man in white shirts and a black sleeveless shirt flips his skateboard on a cement surface surrounded by tall buildings and palm trees. </t>
  </si>
  <si>
    <t xml:space="preserve"> a man flips his skateboard on a cement surface </t>
  </si>
  <si>
    <r>
      <rPr>
        <sz val="14"/>
        <color theme="1"/>
        <rFont val="Times New Roman"/>
        <charset val="134"/>
      </rPr>
      <t>A</t>
    </r>
    <r>
      <rPr>
        <sz val="14"/>
        <rFont val="Times New Roman"/>
        <charset val="134"/>
      </rPr>
      <t xml:space="preserve"> dark-skinned</t>
    </r>
    <r>
      <rPr>
        <sz val="14"/>
        <rFont val="Times New Roman"/>
        <charset val="134"/>
      </rPr>
      <t xml:space="preserve"> man </t>
    </r>
    <r>
      <rPr>
        <sz val="14"/>
        <rFont val="Times New Roman"/>
        <charset val="134"/>
      </rPr>
      <t>in white shirts and a black sleeveless shirt</t>
    </r>
    <r>
      <rPr>
        <sz val="14"/>
        <rFont val="Times New Roman"/>
        <charset val="134"/>
      </rPr>
      <t xml:space="preserve"> flips his skateboard on a cement surface</t>
    </r>
    <r>
      <rPr>
        <sz val="14"/>
        <rFont val="Times New Roman"/>
        <charset val="134"/>
      </rPr>
      <t xml:space="preserve"> surrounded by tall buildings and palm trees. </t>
    </r>
  </si>
  <si>
    <t xml:space="preserve"> a man does a skateboarding trick on a cement surface </t>
  </si>
  <si>
    <t xml:space="preserve">Two young girls hang tinsel on a Christmas tree in a room with blue curtains. </t>
  </si>
  <si>
    <t xml:space="preserve"> Two girls are decorating their Christmas tree. </t>
  </si>
  <si>
    <t xml:space="preserve">This is when daddy taught her how to ride her scooter. </t>
  </si>
  <si>
    <t xml:space="preserve"> daddy taught her </t>
  </si>
  <si>
    <t xml:space="preserve">A boy kneeling on a skateboard riding down the street </t>
  </si>
  <si>
    <t xml:space="preserve"> A boy on a skateboard. </t>
  </si>
  <si>
    <r>
      <rPr>
        <sz val="14"/>
        <color theme="1"/>
        <rFont val="Times New Roman"/>
        <charset val="134"/>
      </rPr>
      <t xml:space="preserve">A man </t>
    </r>
    <r>
      <rPr>
        <i/>
        <sz val="14"/>
        <rFont val="Times New Roman"/>
        <charset val="134"/>
      </rPr>
      <t>wearing a graduation cap, a suit, and an orange shawl</t>
    </r>
    <r>
      <rPr>
        <sz val="14"/>
        <rFont val="Times New Roman"/>
        <charset val="134"/>
      </rPr>
      <t xml:space="preserve"> walks in front of city shops. </t>
    </r>
  </si>
  <si>
    <t xml:space="preserve"> A man dressed really strangely is walking in front of some shops. </t>
  </si>
  <si>
    <t xml:space="preserve">Three people sitting on some stairs laughing. </t>
  </si>
  <si>
    <t xml:space="preserve"> There are three people. </t>
  </si>
  <si>
    <r>
      <rPr>
        <sz val="14"/>
        <color theme="1"/>
        <rFont val="Times New Roman"/>
        <charset val="134"/>
      </rPr>
      <t xml:space="preserve">A skateboarder getting ready to perform on a half-tube rink </t>
    </r>
    <r>
      <rPr>
        <sz val="14"/>
        <rFont val="Times New Roman"/>
        <charset val="134"/>
      </rPr>
      <t xml:space="preserve">where there are trees in the background. </t>
    </r>
  </si>
  <si>
    <t xml:space="preserve"> A person with a skateboard is preparing to do tricks. </t>
  </si>
  <si>
    <t xml:space="preserve">A skateboarder getting ready to perform on a half-tube rink where there are trees in the background. </t>
  </si>
  <si>
    <t xml:space="preserve"> A skateboarder stands on top of a halfpipe about to jump down. </t>
  </si>
  <si>
    <r>
      <rPr>
        <sz val="14"/>
        <color theme="1"/>
        <rFont val="Times New Roman"/>
        <charset val="134"/>
      </rPr>
      <t xml:space="preserve">A lady </t>
    </r>
    <r>
      <rPr>
        <sz val="14"/>
        <rFont val="Times New Roman"/>
        <charset val="134"/>
      </rPr>
      <t>wearing a straw hat and gold hoop earrings</t>
    </r>
    <r>
      <rPr>
        <sz val="14"/>
        <rFont val="Times New Roman"/>
        <charset val="134"/>
      </rPr>
      <t xml:space="preserve"> is pointing </t>
    </r>
    <r>
      <rPr>
        <sz val="14"/>
        <rFont val="Times New Roman"/>
        <charset val="134"/>
      </rPr>
      <t xml:space="preserve">a finger. </t>
    </r>
  </si>
  <si>
    <t xml:space="preserve"> A lady points. </t>
  </si>
  <si>
    <t xml:space="preserve">A woman wearing a long black jacket and a brown hat is walking beside a park with a lot of blooming trees. </t>
  </si>
  <si>
    <t xml:space="preserve"> The woman is walking outside. </t>
  </si>
  <si>
    <r>
      <rPr>
        <sz val="14"/>
        <color theme="1"/>
        <rFont val="Times New Roman"/>
        <charset val="134"/>
      </rPr>
      <t xml:space="preserve">an elderly man </t>
    </r>
    <r>
      <rPr>
        <sz val="14"/>
        <rFont val="Times New Roman"/>
        <charset val="134"/>
      </rPr>
      <t xml:space="preserve">in a tie die shirt </t>
    </r>
    <r>
      <rPr>
        <sz val="14"/>
        <rFont val="Times New Roman"/>
        <charset val="134"/>
      </rPr>
      <t xml:space="preserve">playing a red according key bored for a boy in blue. </t>
    </r>
  </si>
  <si>
    <t xml:space="preserve"> There is a man playing an instrument </t>
  </si>
  <si>
    <t xml:space="preserve">A person crossing a bridge with train tracks. </t>
  </si>
  <si>
    <t xml:space="preserve"> The bridge had train tracks across it. </t>
  </si>
  <si>
    <t xml:space="preserve">A man in a black business suit stands upright next to a man wearing blue and leaning against a railing. </t>
  </si>
  <si>
    <t xml:space="preserve"> A man in a black suit is standing next to a man in a blue outfit. </t>
  </si>
  <si>
    <t xml:space="preserve">A group of three people and one dog hike up a green mountainside. </t>
  </si>
  <si>
    <t xml:space="preserve"> Some people are exercising outside. </t>
  </si>
  <si>
    <t xml:space="preserve">Three hikers and a dog are walking through the foliage on the hillside. </t>
  </si>
  <si>
    <t xml:space="preserve"> People are outside. </t>
  </si>
  <si>
    <t xml:space="preserve">First Lady Laura Bush at podium, in front of seated audience, at the White House Conference on Global Literacy. </t>
  </si>
  <si>
    <t xml:space="preserve"> The former First Lady is at the podium for a conference. </t>
  </si>
  <si>
    <t xml:space="preserve"> Laura Bush stands in front of a conference </t>
  </si>
  <si>
    <t xml:space="preserve">Two men stand in hula grass skirts stand in the back of a truck at the top of a silver ramp. </t>
  </si>
  <si>
    <t xml:space="preserve"> The two men are wearing hula grass skirts. </t>
  </si>
  <si>
    <t xml:space="preserve">Times Square in New York. </t>
  </si>
  <si>
    <t xml:space="preserve"> Times Square is a place. </t>
  </si>
  <si>
    <t xml:space="preserve">A group of young adults wait in line outdoors in the daytime. </t>
  </si>
  <si>
    <t xml:space="preserve"> A group of people wait in a line. </t>
  </si>
  <si>
    <t xml:space="preserve">A man surfs on a medium sized wave while holding a paddle that seems to steer him in the direction he wants to go. </t>
  </si>
  <si>
    <t xml:space="preserve"> A man surfing on the water </t>
  </si>
  <si>
    <t xml:space="preserve">Two men and a Frisbee </t>
  </si>
  <si>
    <t xml:space="preserve"> Two men with a toy. </t>
  </si>
  <si>
    <t xml:space="preserve">A man is kayaking in rough waters. </t>
  </si>
  <si>
    <t xml:space="preserve"> The man is in a boat </t>
  </si>
  <si>
    <t xml:space="preserve">a man wearing a red jacket and camouflage pants is leaning against a giant tree in the snow. </t>
  </si>
  <si>
    <t xml:space="preserve"> A man leaning on a tree </t>
  </si>
  <si>
    <t xml:space="preserve">A blue truck is driving on a desert road carrying several people and lots of assorted cargo. </t>
  </si>
  <si>
    <t xml:space="preserve"> A truck driving </t>
  </si>
  <si>
    <t xml:space="preserve">A shirtless man with a white hat and no shoes sitting crisscross with his back against the wall holding up a white plastic cup. </t>
  </si>
  <si>
    <t xml:space="preserve"> A man is sitting crisscross </t>
  </si>
  <si>
    <t xml:space="preserve">One woman with jeans, gray shirt and sandals; with girl in all pink watching a white ball float in midair. </t>
  </si>
  <si>
    <t xml:space="preserve"> The shirt is gray. </t>
  </si>
  <si>
    <t xml:space="preserve">Two black labs run, one carrying an orange dog toy. </t>
  </si>
  <si>
    <t xml:space="preserve"> two dogs are running. </t>
  </si>
  <si>
    <t xml:space="preserve">A black man in a blue suit is talking on a cellphone while smoking. </t>
  </si>
  <si>
    <t xml:space="preserve"> The cigarette is lit </t>
  </si>
  <si>
    <t xml:space="preserve">A woman wearing a black t-shirt and green capri pants walks in front of a giant clock. </t>
  </si>
  <si>
    <t xml:space="preserve"> The clock is accurate at least two times a day. </t>
  </si>
  <si>
    <t xml:space="preserve">Several people in blue scrubs and one in a skirt and black blouse. </t>
  </si>
  <si>
    <t xml:space="preserve"> There are people wearing scrubs. </t>
  </si>
  <si>
    <t xml:space="preserve">A middle-aged man chef is in a white doorway of a mobile kitchen. </t>
  </si>
  <si>
    <t xml:space="preserve"> A chef is near a kitchen. </t>
  </si>
  <si>
    <t xml:space="preserve">A small Asian child rides on the back of a woman who is wearing a hat. </t>
  </si>
  <si>
    <t xml:space="preserve"> A child and woman are picture. </t>
  </si>
  <si>
    <t xml:space="preserve">The man is sweeping with a red broom. </t>
  </si>
  <si>
    <t xml:space="preserve"> The man is sweeping dirt </t>
  </si>
  <si>
    <t xml:space="preserve"> The man is sweeping </t>
  </si>
  <si>
    <t xml:space="preserve">a woman working in the storefront of a jewelry shop fixing the display shelf. </t>
  </si>
  <si>
    <t xml:space="preserve"> A woman fixes a display shelf. </t>
  </si>
  <si>
    <t xml:space="preserve">Three men are standing on stage performing. </t>
  </si>
  <si>
    <t xml:space="preserve"> Men are upright on a stage. </t>
  </si>
  <si>
    <t xml:space="preserve">Two adult men in black t-shirt and loud tunics hold smoking torches in preparation for an act of entertainment or celebration in a forested environment. </t>
  </si>
  <si>
    <t xml:space="preserve"> Two men hold torches to celebrate </t>
  </si>
  <si>
    <t xml:space="preserve">A black man in a knitted, blue cap and green, collared shirt sit next to a stump slicing a coconut. </t>
  </si>
  <si>
    <t xml:space="preserve"> A man slicing coconut next to a stump. </t>
  </si>
  <si>
    <t xml:space="preserve">A patient is being worked on by doctors and nurses. </t>
  </si>
  <si>
    <t xml:space="preserve"> Someone is at the doctor. </t>
  </si>
  <si>
    <t xml:space="preserve">a candid photo of a young lady sitting at a restaurant table. </t>
  </si>
  <si>
    <t xml:space="preserve"> A young lady is sitting at a table. </t>
  </si>
  <si>
    <t xml:space="preserve">a boy wearing jean shorts, and a black and blue shirt, reading a book, sits on a rolling device up against a wall that says book fair, while other people stand around. </t>
  </si>
  <si>
    <t xml:space="preserve"> A boy is wearing clothes. </t>
  </si>
  <si>
    <t xml:space="preserve">A large crowd of people talking to each other. </t>
  </si>
  <si>
    <t xml:space="preserve"> There is a lot of people standing near each other. </t>
  </si>
  <si>
    <t xml:space="preserve">In a chain link enclosed skate park a skater goes over one of the obstacles.Wit. </t>
  </si>
  <si>
    <t xml:space="preserve"> A person is skating. </t>
  </si>
  <si>
    <t xml:space="preserve">An older women looking off into the distance with three older women walking towards her from behind. </t>
  </si>
  <si>
    <t xml:space="preserve"> 4 older woman are walking </t>
  </si>
  <si>
    <t xml:space="preserve">A man sitting with his head down on his arm and a roll of toilet paper and a cellphone sitting beside him. </t>
  </si>
  <si>
    <t xml:space="preserve"> A man is sitting down. </t>
  </si>
  <si>
    <t xml:space="preserve">A homeless man carries a sign that says "hungry". </t>
  </si>
  <si>
    <t xml:space="preserve"> The man does not have a home. </t>
  </si>
  <si>
    <t xml:space="preserve">People dressed in traditional Japanese garb walk in a procession through a courtyard paved with paving stones. </t>
  </si>
  <si>
    <t xml:space="preserve"> People dressed in Japanese clothing walk through a courtyard. </t>
  </si>
  <si>
    <t xml:space="preserve">A man shows off his spider-web face paint. </t>
  </si>
  <si>
    <t xml:space="preserve"> A person shows some people his face painting. </t>
  </si>
  <si>
    <t xml:space="preserve">Man with a spider web &amp; spiders painted on his face. </t>
  </si>
  <si>
    <t xml:space="preserve"> The man has his face painted. </t>
  </si>
  <si>
    <r>
      <rPr>
        <sz val="14"/>
        <color theme="1"/>
        <rFont val="Times New Roman"/>
        <charset val="134"/>
      </rPr>
      <t xml:space="preserve">Man sitting </t>
    </r>
    <r>
      <rPr>
        <sz val="14"/>
        <rFont val="Times New Roman"/>
        <charset val="134"/>
      </rPr>
      <t>on bench with a suitcase</t>
    </r>
    <r>
      <rPr>
        <sz val="14"/>
        <rFont val="Times New Roman"/>
        <charset val="134"/>
      </rPr>
      <t xml:space="preserve"> in front of PADDINGTON sign. </t>
    </r>
  </si>
  <si>
    <t xml:space="preserve"> A man sitting with a sign </t>
  </si>
  <si>
    <t xml:space="preserve">Boy in green pajamas play with his toy while his mother sits on the couch and watches him. </t>
  </si>
  <si>
    <t xml:space="preserve"> A boy in green pajamas plays. </t>
  </si>
  <si>
    <t xml:space="preserve">A young boy holding a red toy wearing green snowman and reindeer pajamas with an older woman on a couch behind him. </t>
  </si>
  <si>
    <t xml:space="preserve"> The young boy is holding a toy. </t>
  </si>
  <si>
    <t xml:space="preserve">A smiling man and a baby girl posing for photo. </t>
  </si>
  <si>
    <t xml:space="preserve"> A photo is being taken of a man and a baby girl. </t>
  </si>
  <si>
    <t xml:space="preserve">Sports team members practice and relax on a basketball court. </t>
  </si>
  <si>
    <t xml:space="preserve"> Team members of a sport is relaxing after practice. </t>
  </si>
  <si>
    <t xml:space="preserve">Two people walk up to a brick building with a colorful mural on its side. </t>
  </si>
  <si>
    <t xml:space="preserve"> Two people walking toward a brick building with their mural on its side. </t>
  </si>
  <si>
    <t xml:space="preserve"> Two people walking toward a brick building with a colorful mural outside. </t>
  </si>
  <si>
    <t xml:space="preserve">A sungalsses vendor gazes into the distance. </t>
  </si>
  <si>
    <t xml:space="preserve"> A vendor stares into space. </t>
  </si>
  <si>
    <t xml:space="preserve">An Ambulance is passing a man wearing a bandanna and girl. </t>
  </si>
  <si>
    <t xml:space="preserve"> The ambulance isn't stopped by heavy traffic </t>
  </si>
  <si>
    <r>
      <rPr>
        <sz val="14"/>
        <color theme="1"/>
        <rFont val="Times New Roman"/>
        <charset val="134"/>
      </rPr>
      <t xml:space="preserve">A </t>
    </r>
    <r>
      <rPr>
        <sz val="14"/>
        <rFont val="Times New Roman"/>
        <charset val="134"/>
      </rPr>
      <t>young</t>
    </r>
    <r>
      <rPr>
        <sz val="14"/>
        <rFont val="Times New Roman"/>
        <charset val="134"/>
      </rPr>
      <t xml:space="preserve"> boy runs across a road in front of a sky blue building with barred windows. </t>
    </r>
  </si>
  <si>
    <t xml:space="preserve"> A boy runs across a road in front of an abandoned building. </t>
  </si>
  <si>
    <t xml:space="preserve">A young boy runs across a road in front of a sky blue building with barred windows. </t>
  </si>
  <si>
    <t xml:space="preserve"> A boy is running in front of a building. </t>
  </si>
  <si>
    <t xml:space="preserve">Boys in what appears to be a library or school room. </t>
  </si>
  <si>
    <t xml:space="preserve"> Children are indoors. </t>
  </si>
  <si>
    <t xml:space="preserve"> Boys are in a place of learning. </t>
  </si>
  <si>
    <t xml:space="preserve">3 women run in a marathon with the crowd in the background, one with the label Galina and another the label Inga, and the 3rd running close behind them in blue. </t>
  </si>
  <si>
    <t xml:space="preserve"> Three women are running. </t>
  </si>
  <si>
    <t xml:space="preserve">A man holding a picture of a small dog is painting a small dog in near life size on a white canvas. </t>
  </si>
  <si>
    <t xml:space="preserve"> A man holding a picture of a small dog is painting a small dog in near life size on a white canvas </t>
  </si>
  <si>
    <t xml:space="preserve">A bare-chested man fitting his head and arm into a toilet seat ring while spectators watch in a city. </t>
  </si>
  <si>
    <t xml:space="preserve"> A gentleman with no chest hair, wrangles his way through a toilet seat. </t>
  </si>
  <si>
    <t xml:space="preserve"> A contortionist fits his head and arms through a toilet seat. </t>
  </si>
  <si>
    <t xml:space="preserve">A man walks along with a can of soda in his hand. </t>
  </si>
  <si>
    <t xml:space="preserve"> A person walks along with a can of soda in his hand. </t>
  </si>
  <si>
    <t xml:space="preserve">Some men in burgundy coats try to push a car in the snow. </t>
  </si>
  <si>
    <t xml:space="preserve"> There are men trying to push a car in snow. </t>
  </si>
  <si>
    <t xml:space="preserve">Two children are swimming in a pool. </t>
  </si>
  <si>
    <t xml:space="preserve"> Two children are wet. </t>
  </si>
  <si>
    <t xml:space="preserve">Women in costume stand on a stage. </t>
  </si>
  <si>
    <t xml:space="preserve"> The women are on stage. </t>
  </si>
  <si>
    <t xml:space="preserve">The man is trying to make a pottery that he can market soon. </t>
  </si>
  <si>
    <t xml:space="preserve"> An old man is making pottery to sell. </t>
  </si>
  <si>
    <t xml:space="preserve"> A man is making pottery. </t>
  </si>
  <si>
    <t xml:space="preserve">A young boy sits outside in a grassy field with his back turned towards the viewer- he is holding a wooden toy that can be spun between your hands and launched into the air. </t>
  </si>
  <si>
    <t xml:space="preserve"> A child plays outdoors. </t>
  </si>
  <si>
    <t xml:space="preserve">A man in a red shirt is sitting on top of a rocky mountain. </t>
  </si>
  <si>
    <t xml:space="preserve"> A man sitting on top of a mountain. </t>
  </si>
  <si>
    <t xml:space="preserve">Bicyclist ride the course near the ocean as the day comes to an end. </t>
  </si>
  <si>
    <t xml:space="preserve"> The cyclist was riding near the ocean at sunset. </t>
  </si>
  <si>
    <t xml:space="preserve">A group of smiling people are posing outdoors for a picture. </t>
  </si>
  <si>
    <t xml:space="preserve"> A crowd of people are taking a picture outside. </t>
  </si>
  <si>
    <t xml:space="preserve">A woman is taking a picture of a girl on a scooter. </t>
  </si>
  <si>
    <t xml:space="preserve"> A woman is taking a picture. </t>
  </si>
  <si>
    <t xml:space="preserve">A child stands in a shower with clothes on. </t>
  </si>
  <si>
    <t xml:space="preserve"> A clothed child is in the shower </t>
  </si>
  <si>
    <t xml:space="preserve">A solo shot of a man riding a four wheeler in an atv event. </t>
  </si>
  <si>
    <t xml:space="preserve"> The man is entered in a event. </t>
  </si>
  <si>
    <t xml:space="preserve">Two men cool off under a waterfall. </t>
  </si>
  <si>
    <t xml:space="preserve"> Two men are under a waterfall. </t>
  </si>
  <si>
    <t xml:space="preserve">A man in a white striped shirt and blue jeans using a water hose to spray water on the ground of concrete ruins.Fo. </t>
  </si>
  <si>
    <t xml:space="preserve"> The hose is being used. </t>
  </si>
  <si>
    <t xml:space="preserve"> A man is spraying water on concrete. </t>
  </si>
  <si>
    <t xml:space="preserve">A man and his son riding bikes down the sidewalk. </t>
  </si>
  <si>
    <t xml:space="preserve"> a man and a boy were riding bikes through town on the sidewalk </t>
  </si>
  <si>
    <t xml:space="preserve">An Asian young woman wearing a white shirt and black pants is holding a pink purse. </t>
  </si>
  <si>
    <t xml:space="preserve"> The woman has a white shirt on. </t>
  </si>
  <si>
    <t xml:space="preserve"> The woman is holding a purse. </t>
  </si>
  <si>
    <t xml:space="preserve">A group of men are riding a moving walkway. </t>
  </si>
  <si>
    <t xml:space="preserve"> A moving walkway has a group of men riding on it. </t>
  </si>
  <si>
    <t xml:space="preserve">Six men in airport standing on moving walkway </t>
  </si>
  <si>
    <t xml:space="preserve"> There is a group of people at the airport. </t>
  </si>
  <si>
    <t xml:space="preserve">A person in a red jacket and a red hard hat stands near a mountain. </t>
  </si>
  <si>
    <t xml:space="preserve"> A person is situated near a mountain. </t>
  </si>
  <si>
    <t xml:space="preserve">Kids work at computers with a teacher's help. </t>
  </si>
  <si>
    <t xml:space="preserve"> The kids are learning. </t>
  </si>
  <si>
    <t xml:space="preserve"> The kids sit in front of computers. </t>
  </si>
  <si>
    <t xml:space="preserve">The man in the black shirt is showing the man in the orange shirt something that he has for sale. </t>
  </si>
  <si>
    <t xml:space="preserve"> Two men are next to each other. </t>
  </si>
  <si>
    <t xml:space="preserve">A lone person in a long, black trench coat and scarf and carrying a red bag goes past an apparently-closed cafe at night, with the text "CAFE DE FLO" visible on the cafe canopy banner. </t>
  </si>
  <si>
    <t xml:space="preserve"> A person walks by a cafe. </t>
  </si>
  <si>
    <t xml:space="preserve">A woman holding bags behind plantains. </t>
  </si>
  <si>
    <t xml:space="preserve"> A lady is holding an object to contain items while she is behind fruit. </t>
  </si>
  <si>
    <t xml:space="preserve">Three soccer players, two in orange one in yellow, running for the ball on a soccer field. </t>
  </si>
  <si>
    <t xml:space="preserve"> There are some players chasing a ball. </t>
  </si>
  <si>
    <t xml:space="preserve">A man is sitting on the floor and is surrounded by pictures. </t>
  </si>
  <si>
    <t xml:space="preserve"> A man sitting on the floor with pictures around him. </t>
  </si>
  <si>
    <t xml:space="preserve"> A man sitting on the floor with photographs around him. </t>
  </si>
  <si>
    <t xml:space="preserve">a woman in a brown dress looking at papers in front of a class. </t>
  </si>
  <si>
    <t xml:space="preserve"> A woman is checking out papers. </t>
  </si>
  <si>
    <t xml:space="preserve">A classroom of mostly women is being shown a presentation. </t>
  </si>
  <si>
    <t xml:space="preserve"> The college class of mostly females watched a presentation. </t>
  </si>
  <si>
    <t xml:space="preserve"> The class of mostly females watched a presentation. </t>
  </si>
  <si>
    <t xml:space="preserve">A swimmer is performing the breaststroke in an indoor swimming pool set up for a competition. </t>
  </si>
  <si>
    <t xml:space="preserve"> A swimmer is swimming </t>
  </si>
  <si>
    <r>
      <rPr>
        <sz val="14"/>
        <color theme="1"/>
        <rFont val="Times New Roman"/>
        <charset val="134"/>
      </rPr>
      <t>A</t>
    </r>
    <r>
      <rPr>
        <sz val="14"/>
        <rFont val="Times New Roman"/>
        <charset val="134"/>
      </rPr>
      <t xml:space="preserve"> young middle eastern</t>
    </r>
    <r>
      <rPr>
        <sz val="14"/>
        <rFont val="Times New Roman"/>
        <charset val="134"/>
      </rPr>
      <t xml:space="preserve"> mother </t>
    </r>
    <r>
      <rPr>
        <sz val="14"/>
        <rFont val="Times New Roman"/>
        <charset val="134"/>
      </rPr>
      <t>in high heels</t>
    </r>
    <r>
      <rPr>
        <sz val="14"/>
        <rFont val="Times New Roman"/>
        <charset val="134"/>
      </rPr>
      <t>, holding her</t>
    </r>
    <r>
      <rPr>
        <sz val="14"/>
        <rFont val="Times New Roman"/>
        <charset val="134"/>
      </rPr>
      <t xml:space="preserve"> young</t>
    </r>
    <r>
      <rPr>
        <sz val="14"/>
        <rFont val="Times New Roman"/>
        <charset val="134"/>
      </rPr>
      <t xml:space="preserve"> child as he lays his head on her shoulder asleep, is gazing out the window. </t>
    </r>
  </si>
  <si>
    <t xml:space="preserve"> A woman holding her sleeping son looks out a window. </t>
  </si>
  <si>
    <t xml:space="preserve">Band plays in tight quarters. </t>
  </si>
  <si>
    <t xml:space="preserve"> The band is playing. </t>
  </si>
  <si>
    <t xml:space="preserve">Three women sit together near woven walls. </t>
  </si>
  <si>
    <t xml:space="preserve"> Three women sit together. </t>
  </si>
  <si>
    <t xml:space="preserve">A band playing on stage in a club. </t>
  </si>
  <si>
    <t xml:space="preserve"> Musicians are playing their instruments at a venue </t>
  </si>
  <si>
    <t xml:space="preserve">A blond woman in a white shirt demonstrates her talents to a crowd. </t>
  </si>
  <si>
    <t xml:space="preserve"> A woman performs for the crowd. </t>
  </si>
  <si>
    <t xml:space="preserve"> The woman is a street performer. </t>
  </si>
  <si>
    <t xml:space="preserve">Three young men are playing soccer in the beach wearing shorts and beach attire while some people watch </t>
  </si>
  <si>
    <t xml:space="preserve"> Three young men are playing soccer in the beach wearing shorts </t>
  </si>
  <si>
    <t xml:space="preserve">A person in full astronaut suit and gear trains in an underwater lab as a scuba diver assists. </t>
  </si>
  <si>
    <t xml:space="preserve"> An astronaut training underwater. </t>
  </si>
  <si>
    <t xml:space="preserve">A worker is doing a job on scaffolding. </t>
  </si>
  <si>
    <t xml:space="preserve"> A human working </t>
  </si>
  <si>
    <t xml:space="preserve">A man gets a skateboard up on a big rock. </t>
  </si>
  <si>
    <t xml:space="preserve"> The guy is on a rock with a skateboard. </t>
  </si>
  <si>
    <t xml:space="preserve"> The skateboarder is near a rock. </t>
  </si>
  <si>
    <t xml:space="preserve">A man is steering his ship out at sea. </t>
  </si>
  <si>
    <t xml:space="preserve"> A man pilots his boat. </t>
  </si>
  <si>
    <t xml:space="preserve">One woman taking a picture of a second woman as she leans on a table. </t>
  </si>
  <si>
    <t xml:space="preserve"> Women taking pictures of each other. </t>
  </si>
  <si>
    <t xml:space="preserve">A man wearing black pants rides along a concrete ledge on rollerblades. </t>
  </si>
  <si>
    <t xml:space="preserve"> The ledge is made of a hard substance. </t>
  </si>
  <si>
    <t xml:space="preserve">A game of rugby in which 2 players are attempting to stop there opponent from catching a ball in midair. </t>
  </si>
  <si>
    <t xml:space="preserve"> The players are playing rugby. </t>
  </si>
  <si>
    <t xml:space="preserve">An elderly women is sitting in a chair on one side of a room with a group of musicians, including a cellist and guitar player, and on the other side of the room, a group of people are sitting on chairs. </t>
  </si>
  <si>
    <t xml:space="preserve"> A woman is sitting in a chair. </t>
  </si>
  <si>
    <t xml:space="preserve">A large number of people are watching men dressed in kilts, one of whom has thrown a long pole. </t>
  </si>
  <si>
    <t xml:space="preserve"> people watch men in kilts </t>
  </si>
  <si>
    <t xml:space="preserve">A man wearing a kilt has thrown a large pole. </t>
  </si>
  <si>
    <t xml:space="preserve"> A person threw a pole. </t>
  </si>
  <si>
    <t xml:space="preserve"> A man is wearing a skirt. </t>
  </si>
  <si>
    <t xml:space="preserve">Kids out in front of a building doing sightseeing. </t>
  </si>
  <si>
    <t xml:space="preserve"> Kids are sightseeing </t>
  </si>
  <si>
    <t xml:space="preserve">A woman is lying on her stomach on a white pillow and crying. </t>
  </si>
  <si>
    <t xml:space="preserve"> A woman is crying. </t>
  </si>
  <si>
    <t xml:space="preserve">Women in red are performing with nun-chucks. </t>
  </si>
  <si>
    <t xml:space="preserve"> Women are wielding nun-chucks. </t>
  </si>
  <si>
    <t xml:space="preserve">Six men in tuxedos stand next to a black metal fence outside the back doors of a marble building. </t>
  </si>
  <si>
    <t xml:space="preserve"> Sin men are in tuxedos </t>
  </si>
  <si>
    <t xml:space="preserve">This is a twisting, turning roller coaster ride, filled with people. </t>
  </si>
  <si>
    <t xml:space="preserve"> The roller coaster ride is filled with people. </t>
  </si>
  <si>
    <t xml:space="preserve">A caucasian man wearing red plaid bottoms and a black vest with large buttons with a tattoo on one arm has an upside down unicycle balancing on his mouth. </t>
  </si>
  <si>
    <t xml:space="preserve"> A man is holding a unicycle in a curious manner. </t>
  </si>
  <si>
    <t xml:space="preserve">kid practicing karate move </t>
  </si>
  <si>
    <t xml:space="preserve"> A kid is practicing. </t>
  </si>
  <si>
    <t xml:space="preserve">Some children are playing soccer in front of a large wooden door. </t>
  </si>
  <si>
    <t xml:space="preserve"> The kids are playing soccer. </t>
  </si>
  <si>
    <t xml:space="preserve">Rock band on stage immersed in light show. </t>
  </si>
  <si>
    <t xml:space="preserve"> There is a light show. </t>
  </si>
  <si>
    <t xml:space="preserve">The Sooner football player carrying the ball is trying to avoid being tackled. </t>
  </si>
  <si>
    <t xml:space="preserve"> A football player is holding a ball. </t>
  </si>
  <si>
    <t xml:space="preserve">A woman with a black purse and a red coat is sitting on a pillar of concrete. </t>
  </si>
  <si>
    <t xml:space="preserve"> There is one woman in this picture. </t>
  </si>
  <si>
    <t xml:space="preserve">A group of people standing around smiling, and in the background are more people and handmade signs. </t>
  </si>
  <si>
    <t xml:space="preserve"> A group of people are standing around with smiles are their faces, and in the background are more people and handmade signs. </t>
  </si>
  <si>
    <t xml:space="preserve"> There is a group of people standing around and smiling. </t>
  </si>
  <si>
    <t xml:space="preserve">A little boy with a shirt, shorts and socks on, standing on the beach. </t>
  </si>
  <si>
    <t xml:space="preserve"> A boy is standing in sand. </t>
  </si>
  <si>
    <t xml:space="preserve">Three women talk to each other next to another woman sitting on a motorcycle. </t>
  </si>
  <si>
    <t xml:space="preserve"> Three women are talking and there is a woman on a motorcyle. </t>
  </si>
  <si>
    <t xml:space="preserve">Male wearing brown shorts and black t-shirt in his bedroom with his feet on the desk talking on the phone. </t>
  </si>
  <si>
    <t xml:space="preserve"> A man is in his house. </t>
  </si>
  <si>
    <t xml:space="preserve">A group of uniformed officers in a street wearing a mixture of gas masks and face shields. </t>
  </si>
  <si>
    <t xml:space="preserve"> The officers are outside. </t>
  </si>
  <si>
    <t xml:space="preserve">Street vendors preparing and serving grilled food. </t>
  </si>
  <si>
    <t xml:space="preserve"> Food is being prepared and served. </t>
  </si>
  <si>
    <t xml:space="preserve">A man dressed in a surfing shirt and blue and white shorts skillfully guides his yellow board with its multicolored sail over the crest of an ocean wave, flipping over in the process. </t>
  </si>
  <si>
    <t xml:space="preserve"> a man surfs </t>
  </si>
  <si>
    <t xml:space="preserve">A male windsurfer surfing on some blue waves with his yellow surfboard and red and white sail it looks as though he is about to fall into the water because he is suspended in the air sideways. </t>
  </si>
  <si>
    <t xml:space="preserve"> The man is windsurfing on the ocean. </t>
  </si>
  <si>
    <t xml:space="preserve">A crowd watching a duo in blue dance on a stage. </t>
  </si>
  <si>
    <t xml:space="preserve"> A crowd is watching people dance. </t>
  </si>
  <si>
    <t xml:space="preserve">A man is using what looks to be a fax machine. </t>
  </si>
  <si>
    <t xml:space="preserve"> A person is using what looks to be a fax machine. </t>
  </si>
  <si>
    <t xml:space="preserve">A child in a blue and white striped shirt crosses his arms and smiles while standing on red carpeted stairs. </t>
  </si>
  <si>
    <t xml:space="preserve"> A young kid is smiling. </t>
  </si>
  <si>
    <t xml:space="preserve">An Asian man walks a three-wheeled pedal card fully of white bags. </t>
  </si>
  <si>
    <t xml:space="preserve"> An Asian man transports a group of bags. </t>
  </si>
  <si>
    <t xml:space="preserve">An Asian man is praying at a Buddhist temple. </t>
  </si>
  <si>
    <t xml:space="preserve"> A man is practicing his religion. </t>
  </si>
  <si>
    <t xml:space="preserve">A band performing at a local bar or club. </t>
  </si>
  <si>
    <t xml:space="preserve"> The band is playing music </t>
  </si>
  <si>
    <t xml:space="preserve">Two young men climb a tree overlooking a rural setting, with one of them out far on a limb and clutching a white helmet. </t>
  </si>
  <si>
    <t xml:space="preserve"> Two people are climbing something. </t>
  </si>
  <si>
    <t xml:space="preserve">A boy in shorts doing a skateboard trick. </t>
  </si>
  <si>
    <t xml:space="preserve"> a boy engaged in a leisure activity </t>
  </si>
  <si>
    <t xml:space="preserve">A man looks at an iPad on a subway, while a beautiful women reads a book. </t>
  </si>
  <si>
    <t xml:space="preserve"> Two people are occupied with different content. </t>
  </si>
  <si>
    <t xml:space="preserve">A young man in a straw hat, jeans, and a plaid shirt sweeps dust from stone steps in front of a stone building. </t>
  </si>
  <si>
    <t xml:space="preserve"> a man sweeps </t>
  </si>
  <si>
    <t xml:space="preserve">A group of people wearing white robes with flame pattern posing for a picture at some sort of festival. </t>
  </si>
  <si>
    <t xml:space="preserve"> The group of people are dressed alike. </t>
  </si>
  <si>
    <t xml:space="preserve">A woman sits in a market where she sells goods with her dog. </t>
  </si>
  <si>
    <t xml:space="preserve"> A saleswoman in a market. </t>
  </si>
  <si>
    <t xml:space="preserve">Two workers with leaf blowers blow orange leaves off patches of grass next to a wet sidewalk. </t>
  </si>
  <si>
    <t xml:space="preserve"> Two people outdoors </t>
  </si>
  <si>
    <t xml:space="preserve">A small boy wearing a blue shirt plays in the kiddie pool. </t>
  </si>
  <si>
    <t xml:space="preserve"> Boy in a pool </t>
  </si>
  <si>
    <t xml:space="preserve">Africans are walking down a dirt road with straw huts in the background. </t>
  </si>
  <si>
    <t xml:space="preserve"> The people are walking in the dirt </t>
  </si>
  <si>
    <t xml:space="preserve">Men work on a city street. </t>
  </si>
  <si>
    <t xml:space="preserve"> The men are working </t>
  </si>
  <si>
    <t xml:space="preserve">A dark-skinned man wearing a green cap backwards on his head grins in a crowd. </t>
  </si>
  <si>
    <t xml:space="preserve"> A man in the crowd is wearing his hat backwards. </t>
  </si>
  <si>
    <t xml:space="preserve"> The man in the green cap finds something funny. </t>
  </si>
  <si>
    <t xml:space="preserve">A fat woman wearing faint blue top is blowing soap bubble. </t>
  </si>
  <si>
    <t xml:space="preserve"> A fat woman is wearing a shirt. </t>
  </si>
  <si>
    <t xml:space="preserve">A man is swimming with a little girl wearing a pink life jacket in an indoor pool </t>
  </si>
  <si>
    <t xml:space="preserve"> A man is swimming in an indoor pool. </t>
  </si>
  <si>
    <t xml:space="preserve">Man chopping wood with an axe. </t>
  </si>
  <si>
    <t xml:space="preserve"> A man is cutting wood. </t>
  </si>
  <si>
    <t xml:space="preserve"> The man is outside. </t>
  </si>
  <si>
    <t xml:space="preserve">An older gentleman wearing a hat is walking on crutches next to a busy street. </t>
  </si>
  <si>
    <t xml:space="preserve"> An man on crutches is outside. </t>
  </si>
  <si>
    <t xml:space="preserve">Two workers stretch the canvas of the advertising billboard for free range chickens to be appended on a billboard. </t>
  </si>
  <si>
    <t xml:space="preserve"> Two people work outside. </t>
  </si>
  <si>
    <t xml:space="preserve"> Two men work outdoors. </t>
  </si>
  <si>
    <t xml:space="preserve">A young cowboy is riding bucking bronco in an arena. </t>
  </si>
  <si>
    <t xml:space="preserve"> A cowboy is riding a bronco outside. </t>
  </si>
  <si>
    <t xml:space="preserve">A young man, wearing a T-shirt that says Joplin, plays the guitar in front of a large amplifier. </t>
  </si>
  <si>
    <t xml:space="preserve"> The young man is a guitar player </t>
  </si>
  <si>
    <t xml:space="preserve">An elderly man is smiling while sitting in front of a row of soda cans. </t>
  </si>
  <si>
    <t xml:space="preserve"> An old man smiles in front of soda cans. </t>
  </si>
  <si>
    <t xml:space="preserve">A toddler, sitting next to another girl who is slightly older, is using a bubble machine to blow a large bubble into the air. </t>
  </si>
  <si>
    <t xml:space="preserve"> A toddler and little girl are blowing bubbles. </t>
  </si>
  <si>
    <t xml:space="preserve">Two men are standing in a freshly razed field at the boundary of a forest, while a bulldozer sits idling nearby. </t>
  </si>
  <si>
    <t xml:space="preserve"> Two men are standing near an idling bulldozer. </t>
  </si>
  <si>
    <t xml:space="preserve">Two soccer players are going after the ball. </t>
  </si>
  <si>
    <t xml:space="preserve"> There are two soccer players. </t>
  </si>
  <si>
    <t xml:space="preserve">An elderly man talking to a young boy by a table of produce. </t>
  </si>
  <si>
    <t xml:space="preserve"> a old man was talking </t>
  </si>
  <si>
    <t xml:space="preserve">The guitarist performs a rocking solo. </t>
  </si>
  <si>
    <t xml:space="preserve"> the musician is performing </t>
  </si>
  <si>
    <t xml:space="preserve">Man with plaid shirt staring off into the distance. </t>
  </si>
  <si>
    <t xml:space="preserve"> Man staring off into the distance. </t>
  </si>
  <si>
    <t xml:space="preserve">Three adults are working in a garden near a fence in the yard. </t>
  </si>
  <si>
    <t xml:space="preserve"> The three adults are outside in the garden. </t>
  </si>
  <si>
    <t xml:space="preserve">A group of people, mostly in straw hats, follow a man onto a beach covered with many large rocks. </t>
  </si>
  <si>
    <t xml:space="preserve"> The man and his follows walk along outside </t>
  </si>
  <si>
    <t xml:space="preserve">A longeared dog running in the grass. </t>
  </si>
  <si>
    <t xml:space="preserve"> A dog runs in the grass. </t>
  </si>
  <si>
    <t xml:space="preserve">The guy in the black jacket is standing on his hand on a checkered rectangle. </t>
  </si>
  <si>
    <t xml:space="preserve"> A male is engaging in something acrobatic. </t>
  </si>
  <si>
    <t xml:space="preserve">A man stands on one hand in the street while a crowd watches. </t>
  </si>
  <si>
    <t xml:space="preserve"> A man is standing on his hands. </t>
  </si>
  <si>
    <t xml:space="preserve">A child buried in the sand. </t>
  </si>
  <si>
    <t xml:space="preserve"> The child has sand on him or her. </t>
  </si>
  <si>
    <t xml:space="preserve">A little girl with pointy pigtails is sitting in the sand on the beach. </t>
  </si>
  <si>
    <t xml:space="preserve"> The girl is sitting on the beach. </t>
  </si>
  <si>
    <t xml:space="preserve">A man in a gray shirt and green tie is working with his computer at his office desk. </t>
  </si>
  <si>
    <t xml:space="preserve"> A man is near a desk and a computer. </t>
  </si>
  <si>
    <t xml:space="preserve">A man is riding a bicycle in the street. </t>
  </si>
  <si>
    <t xml:space="preserve"> a bicycle is being ridden </t>
  </si>
  <si>
    <t xml:space="preserve">A guy on Rollerblades, sliding across a rail. </t>
  </si>
  <si>
    <t xml:space="preserve"> The rollderblader is using the rail. </t>
  </si>
  <si>
    <t xml:space="preserve"> The skateboarder rides the rail. </t>
  </si>
  <si>
    <t xml:space="preserve">A young boy plays on a pile of rocks. </t>
  </si>
  <si>
    <t xml:space="preserve"> A boy is playing on rocks. </t>
  </si>
  <si>
    <t xml:space="preserve">One man cutting through ice on a cold day. </t>
  </si>
  <si>
    <t xml:space="preserve"> The man is cutting through ice. </t>
  </si>
  <si>
    <t xml:space="preserve">Three dogs run through the grass while wearing colored shirts. </t>
  </si>
  <si>
    <t xml:space="preserve"> There are animals outdoors </t>
  </si>
  <si>
    <t xml:space="preserve">A man in a pinstriped suit walks down the street and does n't notice the quirky poster on his left. </t>
  </si>
  <si>
    <t xml:space="preserve"> A male has clothes on and is outside walking down the street. </t>
  </si>
  <si>
    <t xml:space="preserve">A woman wearing a gray jacket and visibly laughing is seated next to a woman who is wearing a dark blue sweater and is smirking. </t>
  </si>
  <si>
    <t xml:space="preserve"> The two women are amused. </t>
  </si>
  <si>
    <t xml:space="preserve">A woman with a blue hat and blue and red jacket setting up a camera on a tripod. </t>
  </si>
  <si>
    <t xml:space="preserve"> A woman is setting up a camera on a tripod </t>
  </si>
  <si>
    <t xml:space="preserve">A person rides a motorbike on a dirt path surrounded by trees. </t>
  </si>
  <si>
    <t xml:space="preserve"> The person is outdoors. </t>
  </si>
  <si>
    <t xml:space="preserve">a man grabs his crotch during a political demonstration. </t>
  </si>
  <si>
    <t xml:space="preserve"> The man is making a crude gesture. </t>
  </si>
  <si>
    <t xml:space="preserve">A dog and a cow play together inside the fence. </t>
  </si>
  <si>
    <t xml:space="preserve"> A dog and cow are outside. </t>
  </si>
  <si>
    <t xml:space="preserve">A young man, wearing a white shirt, prepares hotdogs on a small grill. </t>
  </si>
  <si>
    <t xml:space="preserve"> A young man is grilling food. </t>
  </si>
  <si>
    <t xml:space="preserve">People looking at their reflection and the reflection of a city in a long irregular shaped mirror </t>
  </si>
  <si>
    <t xml:space="preserve"> People checking out their reflection. </t>
  </si>
  <si>
    <t xml:space="preserve">A small child is riding in a red wagon. </t>
  </si>
  <si>
    <t xml:space="preserve"> A kid is in a wagon. </t>
  </si>
  <si>
    <t xml:space="preserve">A girl in a blue shirt hugging a girl also in a blue shirt. </t>
  </si>
  <si>
    <t xml:space="preserve"> Two girls are wearing blue shirts. </t>
  </si>
  <si>
    <t xml:space="preserve">Three males and one female are posing for a photograph with snow on the ground and mountains covered with green trees and snow in the background. </t>
  </si>
  <si>
    <t xml:space="preserve"> Four people pose for an outdoor photo. </t>
  </si>
  <si>
    <t xml:space="preserve">She is standing outside a building. </t>
  </si>
  <si>
    <t xml:space="preserve"> A female is outside, standing. </t>
  </si>
  <si>
    <t xml:space="preserve">A man is riding his dirt bike through the air in the desert. </t>
  </si>
  <si>
    <t xml:space="preserve"> A man is on a motorbike. </t>
  </si>
  <si>
    <t xml:space="preserve">Three people wearing black blindfolds near a "Salvar O Planeta" sign. </t>
  </si>
  <si>
    <t xml:space="preserve"> there are 3 people with blindfolds </t>
  </si>
  <si>
    <t xml:space="preserve">A man spraying water onto a former piece of architecture that is being taken down by a piece of machinery. </t>
  </si>
  <si>
    <t xml:space="preserve"> A machine takes down architecture as a man sprays water on it. </t>
  </si>
  <si>
    <t xml:space="preserve">A demolition crane tearing down what is left of a building with a man standing on a platform spraying water. </t>
  </si>
  <si>
    <t xml:space="preserve"> The demolition vehicle is being operated. </t>
  </si>
  <si>
    <r>
      <rPr>
        <sz val="14"/>
        <color theme="1"/>
        <rFont val="Times New Roman"/>
        <charset val="134"/>
      </rPr>
      <t xml:space="preserve">A </t>
    </r>
    <r>
      <rPr>
        <sz val="14"/>
        <rFont val="Times New Roman"/>
        <charset val="134"/>
      </rPr>
      <t>young blond</t>
    </r>
    <r>
      <rPr>
        <sz val="14"/>
        <rFont val="Times New Roman"/>
        <charset val="134"/>
      </rPr>
      <t xml:space="preserve"> girl is eating </t>
    </r>
    <r>
      <rPr>
        <sz val="14"/>
        <rFont val="Times New Roman"/>
        <charset val="134"/>
      </rPr>
      <t>her frozen snack</t>
    </r>
    <r>
      <rPr>
        <sz val="14"/>
        <rFont val="Times New Roman"/>
        <charset val="134"/>
      </rPr>
      <t xml:space="preserve"> while sitting on a bench next to a red stroller. </t>
    </r>
  </si>
  <si>
    <t xml:space="preserve"> a girl eats on a bench near a stroller </t>
  </si>
  <si>
    <t xml:space="preserve">A group of people building gingerbread houses. </t>
  </si>
  <si>
    <t xml:space="preserve"> More than one person is working on edible buildings. </t>
  </si>
  <si>
    <t xml:space="preserve">A group of people sitting and knitting. </t>
  </si>
  <si>
    <t xml:space="preserve"> People are sitting. </t>
  </si>
  <si>
    <t xml:space="preserve">A young Asian girl is wearing a pink dress and holding an umbrella even though it is not raining. </t>
  </si>
  <si>
    <t xml:space="preserve"> The girl in pink holding an umbrella. </t>
  </si>
  <si>
    <t xml:space="preserve">A young woman wearing a yellow sweater and black pants is ice skating outdoors. </t>
  </si>
  <si>
    <t xml:space="preserve"> a woman is active </t>
  </si>
  <si>
    <r>
      <rPr>
        <sz val="14"/>
        <color theme="1"/>
        <rFont val="Times New Roman"/>
        <charset val="134"/>
      </rPr>
      <t xml:space="preserve">A young lady </t>
    </r>
    <r>
      <rPr>
        <sz val="14"/>
        <rFont val="Times New Roman"/>
        <charset val="134"/>
      </rPr>
      <t xml:space="preserve">and group of younger girls </t>
    </r>
    <r>
      <rPr>
        <sz val="14"/>
        <rFont val="Times New Roman"/>
        <charset val="134"/>
      </rPr>
      <t xml:space="preserve">watching </t>
    </r>
    <r>
      <rPr>
        <sz val="14"/>
        <rFont val="Times New Roman"/>
        <charset val="134"/>
      </rPr>
      <t xml:space="preserve">a group of military men drive down the road </t>
    </r>
    <r>
      <rPr>
        <sz val="14"/>
        <rFont val="Times New Roman"/>
        <charset val="134"/>
      </rPr>
      <t xml:space="preserve">at a parade. </t>
    </r>
  </si>
  <si>
    <t xml:space="preserve"> Women are watching a parade. </t>
  </si>
  <si>
    <t xml:space="preserve">A woman standing in front of a large tank at an aquarium turns around to look at the photographer. </t>
  </si>
  <si>
    <t xml:space="preserve"> A woman is looking at a phtographer </t>
  </si>
  <si>
    <t xml:space="preserve">A boy in sports themed pajamas is in front of a Christmas tree. </t>
  </si>
  <si>
    <t xml:space="preserve"> the kid is in front of the tree </t>
  </si>
  <si>
    <t xml:space="preserve">A young man wearing a hoodie, pants, and athletic shoes is sitting on a red lounge chair and watching hi-def tv. </t>
  </si>
  <si>
    <t xml:space="preserve"> Man in relaxed clothing lounging in a chair watching tv </t>
  </si>
  <si>
    <t xml:space="preserve"> Man sitting in a red chair flipping through tv channels. </t>
  </si>
  <si>
    <t xml:space="preserve">A man is laid back in front of a tv. </t>
  </si>
  <si>
    <t xml:space="preserve"> a man is relaxing </t>
  </si>
  <si>
    <t xml:space="preserve">A little boy playing outside on the cement. </t>
  </si>
  <si>
    <t xml:space="preserve"> A boy is outside playing. </t>
  </si>
  <si>
    <t xml:space="preserve">Woman running in a park while listening to music. </t>
  </si>
  <si>
    <t xml:space="preserve"> A woman jogging in a park. </t>
  </si>
  <si>
    <t xml:space="preserve">Two hockey players on opposing teams, one in a red and white jersey and one in a blue and black jersey, are standing on the rink. </t>
  </si>
  <si>
    <t xml:space="preserve"> Hockey players are standing on the ice rink. </t>
  </si>
  <si>
    <t xml:space="preserve">People hurrying to get to work in a busy city. </t>
  </si>
  <si>
    <t xml:space="preserve"> People rushing to get to work. </t>
  </si>
  <si>
    <t xml:space="preserve">A man in a hard hat, gray t-shirt and holding a cordless drill saluting in front of a large American flag. </t>
  </si>
  <si>
    <t xml:space="preserve"> A man saluting the American Flag. </t>
  </si>
  <si>
    <t xml:space="preserve">A lady in a blue and white tube top takes her own picture with a disposable camera while another lady with a bag flashes a piece sign in the background. </t>
  </si>
  <si>
    <t xml:space="preserve"> A lady uses a camera. </t>
  </si>
  <si>
    <t xml:space="preserve">A man preparing to bat in a baseball game. </t>
  </si>
  <si>
    <t xml:space="preserve"> A man is going to play baseball. </t>
  </si>
  <si>
    <t xml:space="preserve">Woman in a blue dress and carrying a black purse, rides a scooter down the street. </t>
  </si>
  <si>
    <t xml:space="preserve"> the women rides a scooter down the street </t>
  </si>
  <si>
    <t xml:space="preserve">A woman in a red shirt and white skirt playing tennis. </t>
  </si>
  <si>
    <t xml:space="preserve"> A woman is wearing a shirt. </t>
  </si>
  <si>
    <t xml:space="preserve">A tennis player in blue shorts and a white shirt making an aggressive backhand swing towards the tennis ball. </t>
  </si>
  <si>
    <t xml:space="preserve"> A person is holding a tennis racket. </t>
  </si>
  <si>
    <t xml:space="preserve">A man working at the top of a telephone pole. </t>
  </si>
  <si>
    <t xml:space="preserve"> A man is working outside. </t>
  </si>
  <si>
    <t xml:space="preserve">A person wearing orange stockings and chunky boots has her legs stretched out on the grass. </t>
  </si>
  <si>
    <t xml:space="preserve"> A person is wearing boots. </t>
  </si>
  <si>
    <t xml:space="preserve">A nighttime street scene of a restaurant. </t>
  </si>
  <si>
    <t xml:space="preserve"> The restaurant is open at night. </t>
  </si>
  <si>
    <t xml:space="preserve">A man in a gray sweatshirt using a power saw. </t>
  </si>
  <si>
    <t xml:space="preserve"> the guy in the sweatshirt uses the power saw </t>
  </si>
  <si>
    <t xml:space="preserve">A female marathon runner wearing a red headband, a red tank top and black shorts jogging down a paved road. </t>
  </si>
  <si>
    <t xml:space="preserve"> a lady runs wearing red and black </t>
  </si>
  <si>
    <t xml:space="preserve">A group of people in black outfits drinking beer. </t>
  </si>
  <si>
    <t xml:space="preserve"> People drink a beverage. </t>
  </si>
  <si>
    <t xml:space="preserve">Three women are dressed in ninja costumes. </t>
  </si>
  <si>
    <t xml:space="preserve">A group of people at a 4th of july celebration, with one man standing on a stage with american flag colored decorations around him. </t>
  </si>
  <si>
    <t xml:space="preserve"> A group are celebrating the 4th of July. </t>
  </si>
  <si>
    <t xml:space="preserve">Man in dark shirt, yellow shorts and yellow bandanna leaps to catch a white frisbee on a soccer court. </t>
  </si>
  <si>
    <t xml:space="preserve"> a man is a t a soccor court </t>
  </si>
  <si>
    <t xml:space="preserve">Female beach volleyball players on either side of a net, with one looking to spike the ball as her teammate watches with the blue sky in the background. </t>
  </si>
  <si>
    <t xml:space="preserve"> One player on the women's beach volleyball team jumps to spike the ball as her teammate looks on. </t>
  </si>
  <si>
    <t xml:space="preserve"> Some women are playing a sport. </t>
  </si>
  <si>
    <t xml:space="preserve">A crowd and two males dressed in different cultural attire playing the drums. </t>
  </si>
  <si>
    <t xml:space="preserve"> Two men in cultural garb are playing drums among a crowd. </t>
  </si>
  <si>
    <t xml:space="preserve"> Two men in cultural garb play the drums for a crowd. </t>
  </si>
  <si>
    <t xml:space="preserve">Two dogs are playing catch in a field. </t>
  </si>
  <si>
    <t xml:space="preserve"> The two dogs are outside. </t>
  </si>
  <si>
    <t xml:space="preserve">Man and a child at an exhibit booth looking at something. </t>
  </si>
  <si>
    <t xml:space="preserve"> A man and a child look at something. </t>
  </si>
  <si>
    <t xml:space="preserve">A windsurfer catching air with water streaming off of the board. </t>
  </si>
  <si>
    <t xml:space="preserve"> A person is windsurfing. </t>
  </si>
  <si>
    <t xml:space="preserve">Many people have decided to take a rest on the steps. </t>
  </si>
  <si>
    <t xml:space="preserve"> People are taking a break from their activities. </t>
  </si>
  <si>
    <t xml:space="preserve">A man is standing on his tip toes in front of two people sitting in the car. </t>
  </si>
  <si>
    <t xml:space="preserve"> A man stands on his tip toes in front of two people. </t>
  </si>
  <si>
    <t xml:space="preserve">An elderly woman in a white jacket walking past a brick wall using a cain to support herself. </t>
  </si>
  <si>
    <t xml:space="preserve"> A woman is walking past a brick wall. </t>
  </si>
  <si>
    <t xml:space="preserve">A group of firemen and officials prepare to turn a car right side after a crash. </t>
  </si>
  <si>
    <t xml:space="preserve"> A group of people are turning over a car. </t>
  </si>
  <si>
    <t xml:space="preserve">A woman in an apron is looking for bread. </t>
  </si>
  <si>
    <t xml:space="preserve"> A woman is wearing an apron. </t>
  </si>
  <si>
    <t xml:space="preserve">Two men at a table having drinks. </t>
  </si>
  <si>
    <t xml:space="preserve"> Two people are drinking. </t>
  </si>
  <si>
    <t xml:space="preserve">A girl in a pink sundress pushes a scooter past a row of orange construction barrels. </t>
  </si>
  <si>
    <t xml:space="preserve"> A girl is pushing a scooter. </t>
  </si>
  <si>
    <t xml:space="preserve">A child is sitting on the grass by a concrete storm drain. </t>
  </si>
  <si>
    <t xml:space="preserve"> A child sits next to a storm drain. </t>
  </si>
  <si>
    <t xml:space="preserve">A man is playing drums with a band. </t>
  </si>
  <si>
    <t xml:space="preserve"> A man is playing an instrument. </t>
  </si>
  <si>
    <t xml:space="preserve">A couple walking down the street. </t>
  </si>
  <si>
    <t xml:space="preserve"> People walking outside </t>
  </si>
  <si>
    <t xml:space="preserve">A woman fell in the water after riding a wakeboard. </t>
  </si>
  <si>
    <t xml:space="preserve"> A woman is wakeboarding. </t>
  </si>
  <si>
    <t xml:space="preserve">Right leg in a brace, a young boy lies on the couch while using his cellphone. </t>
  </si>
  <si>
    <t xml:space="preserve"> The right leg is in a brace </t>
  </si>
  <si>
    <t xml:space="preserve">A girl wearing khakis and a red sweatshirt is jumping in the air, while she is in the forest. </t>
  </si>
  <si>
    <t xml:space="preserve"> The girl is jumping. </t>
  </si>
  <si>
    <t xml:space="preserve">A boy in a swing. </t>
  </si>
  <si>
    <t xml:space="preserve"> a boy playing </t>
  </si>
  <si>
    <t xml:space="preserve"> boy swinging </t>
  </si>
  <si>
    <t xml:space="preserve">A dark headed woman picking out a green flower from a large bucket full of them. </t>
  </si>
  <si>
    <t xml:space="preserve"> A woman picks a flower out of a bucket. </t>
  </si>
  <si>
    <t xml:space="preserve">a mass of people looking and moving in the same general direction. </t>
  </si>
  <si>
    <t xml:space="preserve"> A mass of people moving the same way. </t>
  </si>
  <si>
    <t xml:space="preserve">A BMX rider is in midair while on a dirt trail. </t>
  </si>
  <si>
    <t xml:space="preserve"> The BMX rider is riding a two wheeled vehicle. </t>
  </si>
  <si>
    <t xml:space="preserve">Six males, four with shirts and two without, have taken a break from their construction work on a building. </t>
  </si>
  <si>
    <t xml:space="preserve"> A group of construction workers is taking a break. </t>
  </si>
  <si>
    <t xml:space="preserve">A young couple sitting in a black chair smiling. </t>
  </si>
  <si>
    <t xml:space="preserve"> Two young people sit in a black chair happily. </t>
  </si>
  <si>
    <t xml:space="preserve">A man in a colorful shirt and a lady in a white blouse sign copies of books for people. </t>
  </si>
  <si>
    <t xml:space="preserve"> Two people sign copies of books. </t>
  </si>
  <si>
    <t xml:space="preserve"> Two people sign copies of their latest novel. </t>
  </si>
  <si>
    <t xml:space="preserve">Two construction workers are working in front of a wall which has a bunch of names carved into it. </t>
  </si>
  <si>
    <t xml:space="preserve"> Two workers are working. </t>
  </si>
  <si>
    <t xml:space="preserve">A man is standing inside a building under construction filled with bricks and various tools. </t>
  </si>
  <si>
    <t xml:space="preserve"> a man stands in a construction site </t>
  </si>
  <si>
    <t xml:space="preserve">A brown dog is in the middle of a line of dogs chasing a dirty tennis ball over dirt. </t>
  </si>
  <si>
    <t xml:space="preserve"> The dogs are chasing a ball. </t>
  </si>
  <si>
    <t xml:space="preserve">Pretty spring trees are shown with a man standing with his hands on his hips, and a large tree trunk in the front of the picture. </t>
  </si>
  <si>
    <t xml:space="preserve"> A person surrounded by spring trees. </t>
  </si>
  <si>
    <t xml:space="preserve">A man standing alone in a park. </t>
  </si>
  <si>
    <t xml:space="preserve"> a man alone in the park </t>
  </si>
  <si>
    <t xml:space="preserve">A person lies in a grassy area near a building. </t>
  </si>
  <si>
    <t xml:space="preserve"> There is a person outside. </t>
  </si>
  <si>
    <t xml:space="preserve">Two small children walk away in a field. </t>
  </si>
  <si>
    <t xml:space="preserve"> Two small children walk outdoors. </t>
  </si>
  <si>
    <t xml:space="preserve">A boy in red and a girl pink are walking through a low cut field. </t>
  </si>
  <si>
    <t xml:space="preserve"> Kids are walking in a field. </t>
  </si>
  <si>
    <t xml:space="preserve">several people are bike riding. </t>
  </si>
  <si>
    <t xml:space="preserve"> Some people are riding bicycles. </t>
  </si>
  <si>
    <t xml:space="preserve">A man with long red-hair, a brown shirt and plaid pants sells fruit in a market. </t>
  </si>
  <si>
    <t xml:space="preserve"> A man has long red hair </t>
  </si>
  <si>
    <t xml:space="preserve">Two skateboarders, one wearing a black t-shirt and the other wearing a white t-shirt, race each other. </t>
  </si>
  <si>
    <t xml:space="preserve"> Two snowboarders race. </t>
  </si>
  <si>
    <t xml:space="preserve"> Two skateboarders race. </t>
  </si>
  <si>
    <t xml:space="preserve">A smiling woman and man are seated in front of a microphone in a music studio. </t>
  </si>
  <si>
    <t xml:space="preserve"> A woman is smiling. </t>
  </si>
  <si>
    <t xml:space="preserve">A biker wearing glass and a backpack rides near a fountain. </t>
  </si>
  <si>
    <t xml:space="preserve"> A biker is close to the fountain. </t>
  </si>
  <si>
    <t xml:space="preserve">A young gymnast looks back at the audience, trying to catch a glimpse of her proud parents before starting her performance. </t>
  </si>
  <si>
    <t xml:space="preserve"> A gymnast scanning a crowd for familiar faces. </t>
  </si>
  <si>
    <t xml:space="preserve">A woman stands smiling while holding a stuffed cat. </t>
  </si>
  <si>
    <t xml:space="preserve"> A woman is holding a stuffed animal. </t>
  </si>
  <si>
    <t xml:space="preserve">A boy plays his trumpet during a performance with his band. </t>
  </si>
  <si>
    <t xml:space="preserve"> A human with a trumpet </t>
  </si>
  <si>
    <t xml:space="preserve">A fighter jet plane is landed outside Notre Dame cathedral at night. </t>
  </si>
  <si>
    <t xml:space="preserve"> The fighter jet plane is not moving. </t>
  </si>
  <si>
    <t xml:space="preserve">A couple about to kiss somewhere. </t>
  </si>
  <si>
    <t xml:space="preserve"> A couple is going to kiss. </t>
  </si>
  <si>
    <t xml:space="preserve">A ballerina standing on the toes of one food with one arm up in the air and one leg lifted behind her. </t>
  </si>
  <si>
    <t xml:space="preserve"> The ballerina's leg is lifted behind her. </t>
  </si>
  <si>
    <t xml:space="preserve">A man wearing a black cap is suspended in the air on a swing, as children are swinging on a swing set. </t>
  </si>
  <si>
    <t xml:space="preserve"> A man in a black hat is swinging with some children. </t>
  </si>
  <si>
    <t xml:space="preserve">A man is painting a city scene on a canvas in the street. </t>
  </si>
  <si>
    <t xml:space="preserve"> A man is painting outside. </t>
  </si>
  <si>
    <t xml:space="preserve">A woman is sitting down doing some sort of craft work while another person operates a large wooden loom device in the background. </t>
  </si>
  <si>
    <t xml:space="preserve"> The woman is sitting. </t>
  </si>
  <si>
    <t xml:space="preserve">A train conductor in coveralls is standing in the door of the trail. </t>
  </si>
  <si>
    <t xml:space="preserve"> A train conductor is standing in a door. </t>
  </si>
  <si>
    <t xml:space="preserve">The dogs run a race at the track. </t>
  </si>
  <si>
    <t xml:space="preserve"> A group of dogs are racing on a track. </t>
  </si>
  <si>
    <t xml:space="preserve">Performer who is wearing 2 hats a scary mask and a black and white robe. </t>
  </si>
  <si>
    <t xml:space="preserve"> A costume is being worn by a performer. </t>
  </si>
  <si>
    <t xml:space="preserve">Four entertainers dressed in Roman style garb are performing at an outdoor theater. </t>
  </si>
  <si>
    <t xml:space="preserve">A group of young adults with "X" on their hands, smiling. </t>
  </si>
  <si>
    <t xml:space="preserve"> The group of adults is happy. </t>
  </si>
  <si>
    <t xml:space="preserve">A young white girl is standing on the street in front of a storefront, dressed up in red with a hoop decorated with card symbols. </t>
  </si>
  <si>
    <t xml:space="preserve"> The young white girl is outdoors. </t>
  </si>
  <si>
    <t xml:space="preserve">This off-roading driver has tipped his truck. </t>
  </si>
  <si>
    <t xml:space="preserve"> A truck is on it's side. </t>
  </si>
  <si>
    <t xml:space="preserve">A man in a khaki jacket and ball cap walks down the street. </t>
  </si>
  <si>
    <t xml:space="preserve"> The man is outdoors walking. </t>
  </si>
  <si>
    <t xml:space="preserve">A speaking woman at a podium has the phrase "Armenian Genocide" written on it, flanked by priests and men in suits. </t>
  </si>
  <si>
    <t xml:space="preserve"> The woman has sounds emanting from her mouth. </t>
  </si>
  <si>
    <t xml:space="preserve">People shopping for vegetables at an outdoor market. </t>
  </si>
  <si>
    <t xml:space="preserve"> People shopping for veggies and fruit at a market. </t>
  </si>
  <si>
    <t xml:space="preserve">Four young children appear in this image wearing pants and shirts while they lounge in the room. </t>
  </si>
  <si>
    <t xml:space="preserve"> Four clothed children relaxing in a room. </t>
  </si>
  <si>
    <t xml:space="preserve">Man in chair laughing and talking to others, while handling books. </t>
  </si>
  <si>
    <t xml:space="preserve"> Man handling books while sitting in chair. </t>
  </si>
  <si>
    <t xml:space="preserve">Motorcycle rider going over a bump. </t>
  </si>
  <si>
    <t xml:space="preserve"> Motorcycle rider riding over a bump. </t>
  </si>
  <si>
    <t xml:space="preserve">Two bearded men sit side by side. </t>
  </si>
  <si>
    <t xml:space="preserve"> Two men are sitting down. </t>
  </si>
  <si>
    <t xml:space="preserve">Five individuals standing on grass next to a brick building, holding their own string instrument. </t>
  </si>
  <si>
    <t xml:space="preserve"> There are five individuals near a building. </t>
  </si>
  <si>
    <t xml:space="preserve">The small boy is running through a grassy area. </t>
  </si>
  <si>
    <t xml:space="preserve"> A boy is running outside. </t>
  </si>
  <si>
    <t xml:space="preserve">Two people bicycle on a path separated by small mountains. </t>
  </si>
  <si>
    <t xml:space="preserve"> Two people are riding on bikes outside. </t>
  </si>
  <si>
    <t xml:space="preserve">Four children are sitting at a table eating breakfast. </t>
  </si>
  <si>
    <t xml:space="preserve"> Children are eating. </t>
  </si>
  <si>
    <t xml:space="preserve">A woman wearing a white coat skis down a snowy hill. </t>
  </si>
  <si>
    <t xml:space="preserve"> A woman is skiing. </t>
  </si>
  <si>
    <t xml:space="preserve">The man in the black shirt is skateboarding on the front steps of the building. </t>
  </si>
  <si>
    <t xml:space="preserve"> A person with a dark top is outside doing something active. </t>
  </si>
  <si>
    <t xml:space="preserve">A lady in pink long-sleeved blouse is holding a pink bag in her lap as she reaches something to the guy next to her. </t>
  </si>
  <si>
    <t xml:space="preserve"> Lady with matching pink bag and blouse reaches toward man next to her. </t>
  </si>
  <si>
    <t xml:space="preserve">A woman in a red jacket and sunglasses smiles at the camera while another woman unloads skis from a vehicle. </t>
  </si>
  <si>
    <t xml:space="preserve"> A woman in a red jacket and sunglasses smiles at the camera </t>
  </si>
  <si>
    <t xml:space="preserve">Sled and dogs headed towards another group of sled dogs with one loose. </t>
  </si>
  <si>
    <t xml:space="preserve"> There are dogs. </t>
  </si>
  <si>
    <t xml:space="preserve"> There are two groups of dogs, some are loose. </t>
  </si>
  <si>
    <t xml:space="preserve">Two men are wrestling; one has the maple leaf of the Canadian flag on his uniform. </t>
  </si>
  <si>
    <t xml:space="preserve"> Two men wrestle in uniform. </t>
  </si>
  <si>
    <t xml:space="preserve">A lady teacher warning her students about their behavior in a museum setting, and inviting them to be quite. </t>
  </si>
  <si>
    <t xml:space="preserve"> Students are inside of a museum </t>
  </si>
  <si>
    <t xml:space="preserve">Blue, red, yellow, and white are the dominant colors of a picture of two police vehicles outside of what looks like a smoke roll playing vehicle, a motorcycle in between the two cars with 6 people in the picture. </t>
  </si>
  <si>
    <t xml:space="preserve"> There are two police vehicles in the photo. </t>
  </si>
  <si>
    <t xml:space="preserve">A group of swimmers jump into a pool. </t>
  </si>
  <si>
    <t xml:space="preserve"> A group of swimmers are jumping into water. </t>
  </si>
  <si>
    <t xml:space="preserve">Two boys with blond-hair, wearing striped shirts on a bed. </t>
  </si>
  <si>
    <t xml:space="preserve"> Two boys in bed. </t>
  </si>
  <si>
    <t xml:space="preserve">Three men dressed in white shirts and white hats, (two with baseball caps, the leader with a white construction helmet), pounding sticks on steel and plastic drums. </t>
  </si>
  <si>
    <t xml:space="preserve"> Three men pound on some drums </t>
  </si>
  <si>
    <r>
      <rPr>
        <sz val="14"/>
        <color theme="1"/>
        <rFont val="Times New Roman"/>
        <charset val="134"/>
      </rPr>
      <t xml:space="preserve">Two men in workers' gear </t>
    </r>
    <r>
      <rPr>
        <sz val="14"/>
        <rFont val="Times New Roman"/>
        <charset val="134"/>
      </rPr>
      <t>and colorful hard hats</t>
    </r>
    <r>
      <rPr>
        <sz val="14"/>
        <rFont val="Times New Roman"/>
        <charset val="134"/>
      </rPr>
      <t xml:space="preserve"> standing on board what appears to be a large ship, next to some very large machinery. </t>
    </r>
  </si>
  <si>
    <t xml:space="preserve"> two men in workers gear are on a large ship with machinery </t>
  </si>
  <si>
    <t xml:space="preserve">Fans are dressed in green and yellow for a major sporting event. </t>
  </si>
  <si>
    <t xml:space="preserve"> There are fans at a sporting event. </t>
  </si>
  <si>
    <t xml:space="preserve">A chef is cutting a piece of fish with a chefs knife. </t>
  </si>
  <si>
    <t xml:space="preserve"> The chef is dicing fish with his knife. </t>
  </si>
  <si>
    <t xml:space="preserve">A crowd of people in a stadium decked out in white, yellow and green cheer and clap for the team below. </t>
  </si>
  <si>
    <t xml:space="preserve"> a crwod is cheering </t>
  </si>
  <si>
    <t xml:space="preserve">A female guitarist is playing on stage. </t>
  </si>
  <si>
    <t xml:space="preserve"> A woman is playing her instrument. </t>
  </si>
  <si>
    <t xml:space="preserve">A man scales a rock climbing wall. </t>
  </si>
  <si>
    <t xml:space="preserve"> A man rock climbing. </t>
  </si>
  <si>
    <t xml:space="preserve">A family with young children sits down outside. </t>
  </si>
  <si>
    <t xml:space="preserve"> There is a family sitting outside with their children. </t>
  </si>
  <si>
    <t xml:space="preserve">Two police officers in yellow reflective jackets are standing in a shopping zone having a conversation. </t>
  </si>
  <si>
    <t xml:space="preserve"> Two police officers in yellow reflective jackets are standing in a shopping zone </t>
  </si>
  <si>
    <t xml:space="preserve">Construction workers are standing upon on a wooden bridge. </t>
  </si>
  <si>
    <t xml:space="preserve"> The bridge is wood </t>
  </si>
  <si>
    <t xml:space="preserve">A woman getting her face painted for a parade. </t>
  </si>
  <si>
    <t xml:space="preserve"> the woman has make-up on her body </t>
  </si>
  <si>
    <t xml:space="preserve">Three men dressed in suits and ties clasps their raised hands while standing in front of corporate logos. </t>
  </si>
  <si>
    <t xml:space="preserve"> Three men are dressed in suits. </t>
  </si>
  <si>
    <t xml:space="preserve">Two middle-aged police officers watch over a parking lot, at night. </t>
  </si>
  <si>
    <t xml:space="preserve"> A couple cops keep an eye on the parking lot. </t>
  </si>
  <si>
    <t xml:space="preserve">A person doing a trick on a snowboard. </t>
  </si>
  <si>
    <t xml:space="preserve"> A snowboarder is performing tricks. </t>
  </si>
  <si>
    <t xml:space="preserve">A snowboarder is grinding down a long concrete rail. </t>
  </si>
  <si>
    <t xml:space="preserve"> The snowboarder is grinding a rail. </t>
  </si>
  <si>
    <t xml:space="preserve">A barefoot child climbs at the jungle gym. </t>
  </si>
  <si>
    <t xml:space="preserve"> A child is playing outside on a jungle gym. </t>
  </si>
  <si>
    <t xml:space="preserve">A woman and a young girl are sitting down and smiling. </t>
  </si>
  <si>
    <t xml:space="preserve"> The females are sitting. </t>
  </si>
  <si>
    <t xml:space="preserve">A father and son are in a field of yellow flowers. </t>
  </si>
  <si>
    <t xml:space="preserve"> People are surrounded by flowers. </t>
  </si>
  <si>
    <t xml:space="preserve">2 women and 2 girls crossing the road </t>
  </si>
  <si>
    <t xml:space="preserve"> There are 4 female humans who are moving. </t>
  </si>
  <si>
    <t xml:space="preserve">A group of people are sight seeing and taking pictures. </t>
  </si>
  <si>
    <t xml:space="preserve"> there are a group of people </t>
  </si>
  <si>
    <t xml:space="preserve">A gentleman standing on steps getting his picture taken by a girl wearing a dress. </t>
  </si>
  <si>
    <t xml:space="preserve"> A man on the steps is being photographed by a girl. </t>
  </si>
  <si>
    <t xml:space="preserve">A crowd of people is looking at something outside of a Gap store. </t>
  </si>
  <si>
    <t xml:space="preserve"> People are looking outside </t>
  </si>
  <si>
    <t xml:space="preserve">A little boy playing with two rubber chickens. </t>
  </si>
  <si>
    <t xml:space="preserve"> The boy is playing with toys. </t>
  </si>
  <si>
    <t xml:space="preserve">Man in puffy yellow jacket on skis on a mountain. </t>
  </si>
  <si>
    <t xml:space="preserve">A woman with a black and white dress on is carrying a green plastic laundry basket in front of an apartment building. </t>
  </si>
  <si>
    <t xml:space="preserve"> The woman is wearing a dress. </t>
  </si>
  <si>
    <t xml:space="preserve">The two dogs are playing catch with a red Frisbee. </t>
  </si>
  <si>
    <t xml:space="preserve"> Two dogs are playing together. </t>
  </si>
  <si>
    <t xml:space="preserve">There are many people in a large room with a lot of furniture with tags on them. </t>
  </si>
  <si>
    <t xml:space="preserve"> People are indoors. </t>
  </si>
  <si>
    <t xml:space="preserve">Four men and a young boy are at a table set up for wood crafts. </t>
  </si>
  <si>
    <t xml:space="preserve"> Five total people are near a table with objects on it. </t>
  </si>
  <si>
    <t xml:space="preserve">A woman attends to her laundry in a laundromat. </t>
  </si>
  <si>
    <t xml:space="preserve"> A woman is doing laundry. </t>
  </si>
  <si>
    <t xml:space="preserve">The bears are facing each other with their mouths wide open. </t>
  </si>
  <si>
    <t xml:space="preserve"> Two bears are looking at each other with mouths open. </t>
  </si>
  <si>
    <t xml:space="preserve">A man leads the way in a race. </t>
  </si>
  <si>
    <t xml:space="preserve"> The man is currently competing. </t>
  </si>
  <si>
    <t xml:space="preserve">The children play in the pool. </t>
  </si>
  <si>
    <t xml:space="preserve"> The children are in the water. </t>
  </si>
  <si>
    <t xml:space="preserve">A motocross rider rides in the air over a bar. </t>
  </si>
  <si>
    <t xml:space="preserve"> The rider is in the air. </t>
  </si>
  <si>
    <t xml:space="preserve">A man in a black hat, standing on the street while playing an electric guitar and singing. </t>
  </si>
  <si>
    <t xml:space="preserve"> A man is playing a guitar outside. </t>
  </si>
  <si>
    <t xml:space="preserve">A guy gettin lots of air on a skateboard at a skatepark </t>
  </si>
  <si>
    <t xml:space="preserve"> A guy riding a skateboard. </t>
  </si>
  <si>
    <t xml:space="preserve">A biker with a blue jacket, black pants, and white helmet driving on dirt while people watch. </t>
  </si>
  <si>
    <t xml:space="preserve"> A person is driving in front of other people. </t>
  </si>
  <si>
    <t xml:space="preserve">Some elderly people are playing instruments in a park. </t>
  </si>
  <si>
    <t xml:space="preserve"> A group of old people are outdoors playing music. </t>
  </si>
  <si>
    <t xml:space="preserve">A child is surrounded by a field of sunflowers. </t>
  </si>
  <si>
    <t xml:space="preserve"> A kid and some flowers. </t>
  </si>
  <si>
    <t xml:space="preserve">Dog yawns </t>
  </si>
  <si>
    <t xml:space="preserve"> A dog has its mouth open. </t>
  </si>
  <si>
    <t xml:space="preserve">A young girl is standing in a kitchen holding a green bib. </t>
  </si>
  <si>
    <t xml:space="preserve"> A girl is holding a bib. </t>
  </si>
  <si>
    <t xml:space="preserve">A boat pear with people boarding and disembarking some boats. </t>
  </si>
  <si>
    <t xml:space="preserve"> people are boarding and disembarking some boats </t>
  </si>
  <si>
    <t xml:space="preserve">Tourists waiting outside of a home to visit. </t>
  </si>
  <si>
    <t xml:space="preserve"> People standing outside of a house. </t>
  </si>
  <si>
    <t xml:space="preserve">A large black and white dog is licking a smaller white and black dog who is growling. </t>
  </si>
  <si>
    <t xml:space="preserve"> The dog is large </t>
  </si>
  <si>
    <t xml:space="preserve">A bicycle rider wearing racing gear pedals a yellow bike past the wire fence at the edge of a field, with a stand of trees in the background. </t>
  </si>
  <si>
    <t xml:space="preserve"> A bike rider wearing racing gear pedals a bike past the fence. </t>
  </si>
  <si>
    <t xml:space="preserve">A white male in and office setting, wearing a gray dress shirt and black dress pants with black dress shoes is jump roping and smiling. </t>
  </si>
  <si>
    <t xml:space="preserve"> the man is in an office. </t>
  </si>
  <si>
    <t xml:space="preserve">A male with a prosthetic leg diving for a volleyball. </t>
  </si>
  <si>
    <t xml:space="preserve"> The male has at least one prosthetic leg. </t>
  </si>
  <si>
    <t xml:space="preserve">A man does a skating trick off of graffiti-filled stairs. </t>
  </si>
  <si>
    <t xml:space="preserve"> A man skates outside. </t>
  </si>
  <si>
    <t xml:space="preserve">Two women in tank tops are drinking. </t>
  </si>
  <si>
    <t xml:space="preserve"> Two women in tank tops drinking </t>
  </si>
  <si>
    <t xml:space="preserve">A crowd of people in stadium style seating appear disinterested in the venue. </t>
  </si>
  <si>
    <t xml:space="preserve"> A group of people doesn't care about the stadium they are sitting in. </t>
  </si>
  <si>
    <t xml:space="preserve">An old man with a cowboy hat, cowboy boots, and blue jeans stands next to a cabin and looks off into the distance as the sun sets in the background. </t>
  </si>
  <si>
    <t xml:space="preserve"> A person with a hat </t>
  </si>
  <si>
    <t xml:space="preserve">A group of young men are dumping soil onto the ground of their backyard. </t>
  </si>
  <si>
    <t xml:space="preserve"> The young men are working outside. </t>
  </si>
  <si>
    <t xml:space="preserve">Two men are working together to empty the barrel of its contents. </t>
  </si>
  <si>
    <t xml:space="preserve"> Two men are emptying a barrel. </t>
  </si>
  <si>
    <t xml:space="preserve">A man looks mysterious in a blue shirt and a red truck for a company called Wilbert. </t>
  </si>
  <si>
    <t xml:space="preserve"> A man looks mysterious. </t>
  </si>
  <si>
    <t xml:space="preserve">Man sits at the doorway of barber shop. </t>
  </si>
  <si>
    <t xml:space="preserve"> a man is seated </t>
  </si>
  <si>
    <t xml:space="preserve">A young man in an orange shirt, maneuvers a skateboard at the top of a ramp. </t>
  </si>
  <si>
    <t xml:space="preserve"> A person rides a skateboard. </t>
  </si>
  <si>
    <t xml:space="preserve">A man and a boy behind the wheel of a car. </t>
  </si>
  <si>
    <t xml:space="preserve"> The little boy and the man sit behind the car's steering wheel. </t>
  </si>
  <si>
    <t xml:space="preserve">Three Asian men are running down a track holding hands while a large gathering of people watches them. </t>
  </si>
  <si>
    <t xml:space="preserve"> Three men are holding hands. </t>
  </si>
  <si>
    <t xml:space="preserve">A girl in a green coat walks down a rural road playing a flute </t>
  </si>
  <si>
    <t xml:space="preserve"> The country road has a walker wearing green. </t>
  </si>
  <si>
    <t xml:space="preserve">A runner poses for a picture with friends in a parking lot. </t>
  </si>
  <si>
    <t xml:space="preserve"> The runner is posing for a picture. </t>
  </si>
  <si>
    <t xml:space="preserve">A nurse is listening to another women's heartbeat with a stethoscope. </t>
  </si>
  <si>
    <t xml:space="preserve"> A woman in the doctors office. </t>
  </si>
  <si>
    <t xml:space="preserve">A boy and a woman are on top of large rocks at sunset. </t>
  </si>
  <si>
    <t xml:space="preserve"> The surface of the earth is visible. </t>
  </si>
  <si>
    <t xml:space="preserve">Two sweet young girls on ice skates, hands up and holding on to each other get ready to begin their performance on the ice. </t>
  </si>
  <si>
    <t xml:space="preserve"> Two females holding each other. </t>
  </si>
  <si>
    <t xml:space="preserve">A white man taking a photo in front of water. </t>
  </si>
  <si>
    <t xml:space="preserve"> A man is in front of water. </t>
  </si>
  <si>
    <t xml:space="preserve">A man in bright shirt carrying a fallen branch. </t>
  </si>
  <si>
    <t xml:space="preserve"> There is one man in this picture, and he is outside. </t>
  </si>
  <si>
    <t xml:space="preserve">A man wearing blue pants, a white helmet, and a green-striped shirt is shown on skis in midair, against a blue sky with a single puffy cloud. </t>
  </si>
  <si>
    <t xml:space="preserve"> The sky is blue with a single puffy cloud. </t>
  </si>
  <si>
    <t xml:space="preserve">Picture of two men playing in a band, one playing the drums and one playing a xylophone type of instrument, in a dark room with two unrecognizable people watching in the background. </t>
  </si>
  <si>
    <t xml:space="preserve"> People are making music together. </t>
  </si>
  <si>
    <t xml:space="preserve">Adults and children share in the looking at something, and some young ladies stand to the side. </t>
  </si>
  <si>
    <t xml:space="preserve"> Some children are looking </t>
  </si>
  <si>
    <t xml:space="preserve"> Some children are looking while some ladies stand </t>
  </si>
  <si>
    <t xml:space="preserve">Very young boy is standing outside near a water fountain that is built into the ground and is squirting water. </t>
  </si>
  <si>
    <t xml:space="preserve"> The boy is standing near a water fountain. </t>
  </si>
  <si>
    <t xml:space="preserve">The white dog runs across the snow. </t>
  </si>
  <si>
    <t xml:space="preserve"> The dog is outside. </t>
  </si>
  <si>
    <t xml:space="preserve">Man in casual dark shirt and pants and hat dances with curly-haired blond woman in short red dress and red high heels </t>
  </si>
  <si>
    <t xml:space="preserve"> Dancing is going on a room. </t>
  </si>
  <si>
    <t xml:space="preserve">Two cars, one red and one blue, race each other in a very tight and competitive nature as fans stand by and watch. </t>
  </si>
  <si>
    <t xml:space="preserve"> The red and blue cars are racing for the finish line. </t>
  </si>
  <si>
    <t xml:space="preserve"> Two cars are racing. </t>
  </si>
  <si>
    <t xml:space="preserve">A person with a green backpack is riding a bike down the road. </t>
  </si>
  <si>
    <t xml:space="preserve"> There is a person with a green backpack. </t>
  </si>
  <si>
    <t xml:space="preserve">A woman in a blue striped shirt is talking to someone on the street. </t>
  </si>
  <si>
    <t xml:space="preserve"> A woman talking to someone. </t>
  </si>
  <si>
    <t xml:space="preserve">A group of people in jackets and hats are kneeling outside posing for a picture, each one with their dog by them on a leash. </t>
  </si>
  <si>
    <t xml:space="preserve"> Some people are outside kneeling. </t>
  </si>
  <si>
    <t xml:space="preserve">Man racing a quad on a dirt racetrack. </t>
  </si>
  <si>
    <t xml:space="preserve"> A man racing on a dirt track. </t>
  </si>
  <si>
    <t xml:space="preserve">A blond woman is looking at a camera that a brunette woman is holding in front of a wall with several pieces of art on it. </t>
  </si>
  <si>
    <t xml:space="preserve"> A woman is looking at a camera. </t>
  </si>
  <si>
    <t xml:space="preserve">Using a soccer ball for support, a young boy in blue sits atop a park bench. </t>
  </si>
  <si>
    <t xml:space="preserve"> A child is playing in the park. </t>
  </si>
  <si>
    <t xml:space="preserve">A boy wearing a shirt with the Simpsons character, Ralph Wiggum, plays a Nintendo DS with his sister. </t>
  </si>
  <si>
    <t xml:space="preserve"> A boy is playing a Nintendo DS with his sister. </t>
  </si>
  <si>
    <t xml:space="preserve">The player in the white dribbles the ball, while the player in the orange tries to stop him. </t>
  </si>
  <si>
    <t xml:space="preserve"> Two people are playing ball. </t>
  </si>
  <si>
    <t xml:space="preserve">Two men are playing during a basketball game. </t>
  </si>
  <si>
    <t xml:space="preserve"> Two men are playing. </t>
  </si>
  <si>
    <t xml:space="preserve">Two little white dogs running. </t>
  </si>
  <si>
    <t xml:space="preserve"> Two dogs are moving. </t>
  </si>
  <si>
    <t xml:space="preserve">Women enjoying a game of table tennis. </t>
  </si>
  <si>
    <t xml:space="preserve"> Women are playing ping pong. </t>
  </si>
  <si>
    <t xml:space="preserve">railroad workers working on the tracks at nighttime </t>
  </si>
  <si>
    <t xml:space="preserve"> there are people outside at night </t>
  </si>
  <si>
    <t xml:space="preserve">An elderly woman wearing a skirt is picking out vegetables at a local market. </t>
  </si>
  <si>
    <t xml:space="preserve"> This woman is on a shopping trip. </t>
  </si>
  <si>
    <t xml:space="preserve">Soccer players are playing a night game and the ball is in the air, while the two teams fight for it. </t>
  </si>
  <si>
    <t xml:space="preserve"> The soccer game is being played at night. </t>
  </si>
  <si>
    <t xml:space="preserve">A scruffy man is standing in front of a red shopping cart filled with boxes. </t>
  </si>
  <si>
    <t xml:space="preserve"> A man by a full shopping cart. </t>
  </si>
  <si>
    <t xml:space="preserve">A woman wearing very formal colorful clothing and she seems to be dancing. </t>
  </si>
  <si>
    <t xml:space="preserve"> A person wearing very formal colorful clothing and she seems to be dancing. </t>
  </si>
  <si>
    <t xml:space="preserve">People standing with their bicycles. </t>
  </si>
  <si>
    <t xml:space="preserve"> The bicycles are besides the people. </t>
  </si>
  <si>
    <t xml:space="preserve">A man with glasses wearing a tuxedo and corsage stands near a man in a suit at a formal event. </t>
  </si>
  <si>
    <t xml:space="preserve"> Two men standing together are dressed up. </t>
  </si>
  <si>
    <t xml:space="preserve">A man draws a caricature of a woman. </t>
  </si>
  <si>
    <t xml:space="preserve"> A man drawing. </t>
  </si>
  <si>
    <t xml:space="preserve">Many roller derby players skating around the rink. </t>
  </si>
  <si>
    <t xml:space="preserve"> Roller derby players skating around the rink. </t>
  </si>
  <si>
    <t xml:space="preserve">People, mainly women and 2 referees, are skating fiercely during a roller derby match. </t>
  </si>
  <si>
    <t xml:space="preserve"> There is a roller derby match involving women. </t>
  </si>
  <si>
    <t xml:space="preserve">The number eight rollerskater is taking the lead and pulling away from her black and red dressed opponents. </t>
  </si>
  <si>
    <t xml:space="preserve"> A rollerskater pulling away from the pack. </t>
  </si>
  <si>
    <t xml:space="preserve"> A skater ahead of the competition in a race. </t>
  </si>
  <si>
    <t xml:space="preserve">A man dressed in black and white is standing on the side of the street eating an ice cream cone. </t>
  </si>
  <si>
    <t xml:space="preserve"> The man is outdoors. </t>
  </si>
  <si>
    <t xml:space="preserve">A young man in a white hat is playing golf with an older man wearing a blue, long-sleeved shirt and khakis. </t>
  </si>
  <si>
    <t xml:space="preserve"> There are people of differing ages outside playing golf. </t>
  </si>
  <si>
    <t xml:space="preserve">Workers are removing ice from a walkway. </t>
  </si>
  <si>
    <t xml:space="preserve"> Workers outside on a slippery walkway </t>
  </si>
  <si>
    <t xml:space="preserve">Two men spar in martial arts gear. </t>
  </si>
  <si>
    <t xml:space="preserve">A man and woman setup a camera. </t>
  </si>
  <si>
    <t xml:space="preserve"> Two people setup a device </t>
  </si>
  <si>
    <t xml:space="preserve">Two children are looking through a telescope on a city street, and the boy is using a step ladder to see through the eyeglass. </t>
  </si>
  <si>
    <t xml:space="preserve"> Two children are looking through a telescope together at a city street. </t>
  </si>
  <si>
    <t xml:space="preserve">Two individuals use a photo kiosk </t>
  </si>
  <si>
    <t xml:space="preserve"> There are two individuals </t>
  </si>
  <si>
    <t xml:space="preserve">A young child plays on a beach next to an empty chair. </t>
  </si>
  <si>
    <t xml:space="preserve"> There is one child in this picture. </t>
  </si>
  <si>
    <t xml:space="preserve">A woman standing in front of a wall holding a can of Bud Light with her shirt tied into a semi-halter. </t>
  </si>
  <si>
    <t xml:space="preserve"> Something alcoholic is visible. </t>
  </si>
  <si>
    <t xml:space="preserve">A man stands by a load of boxes near a pizza restaurant. </t>
  </si>
  <si>
    <t xml:space="preserve"> A man stands by boxes. </t>
  </si>
  <si>
    <t xml:space="preserve">A man with a tan jacket with a full grocery bag is crossing the street. </t>
  </si>
  <si>
    <t xml:space="preserve"> The man is wearing a jacket. </t>
  </si>
  <si>
    <t xml:space="preserve">A large crowd is gathered outside and one woman is yelling. </t>
  </si>
  <si>
    <t xml:space="preserve"> A woman yells while a groups of people gathers. </t>
  </si>
  <si>
    <t xml:space="preserve">Lot of people are gathered in front of a building. </t>
  </si>
  <si>
    <t xml:space="preserve"> People gather in front of a building. </t>
  </si>
  <si>
    <t xml:space="preserve">An medical worker examines a young girl. </t>
  </si>
  <si>
    <t xml:space="preserve"> A health worker is evaluating a girl. </t>
  </si>
  <si>
    <t xml:space="preserve">A girl in a black sweater and jeans pours water into an empty soda bottle. </t>
  </si>
  <si>
    <t xml:space="preserve"> Someone pours water into a bottle </t>
  </si>
  <si>
    <t xml:space="preserve">Men are playing rugby while covered in mud. </t>
  </si>
  <si>
    <t xml:space="preserve"> There is mud on the rugby players. </t>
  </si>
  <si>
    <t xml:space="preserve">A woman in a hooded type coat is holding a golden colored axe. </t>
  </si>
  <si>
    <t xml:space="preserve"> A woman holds an axe. </t>
  </si>
  <si>
    <t xml:space="preserve">A roofer in a gray sweatshirt and orange hat walks on a unfinished roof at a lake-side home. </t>
  </si>
  <si>
    <t xml:space="preserve"> The roofer is outside working. </t>
  </si>
  <si>
    <t xml:space="preserve">A man in jeans and a brown shirt jumps high in the air in a living room that has a fireplace and wooden floor. </t>
  </si>
  <si>
    <t xml:space="preserve"> a guy in brown jumps up in a room with a  wood floor </t>
  </si>
  <si>
    <t xml:space="preserve"> a man jumps high </t>
  </si>
  <si>
    <t xml:space="preserve">Man jumping up in the air and splitting his legs with his mouth open. </t>
  </si>
  <si>
    <t xml:space="preserve"> A man is jumping. </t>
  </si>
  <si>
    <t xml:space="preserve">asian women selling fruits from baskets at an outdoor market </t>
  </si>
  <si>
    <t xml:space="preserve"> women selling fruits </t>
  </si>
  <si>
    <t xml:space="preserve"> asian women at a market </t>
  </si>
  <si>
    <t xml:space="preserve">Women wait under their umbrellas for customers at a fresh food market. </t>
  </si>
  <si>
    <t xml:space="preserve"> The umbrellas are open. </t>
  </si>
  <si>
    <t xml:space="preserve">Construction worker looking over the job site. </t>
  </si>
  <si>
    <t xml:space="preserve"> Construction worker at work </t>
  </si>
  <si>
    <t xml:space="preserve">A basketball player in white in red goes up for the shot as two defensive men in red jump up to block the shot. </t>
  </si>
  <si>
    <t xml:space="preserve"> A basketball player is trying to make a shot while two players try to block it. </t>
  </si>
  <si>
    <t xml:space="preserve">Two people are sitting on a rock looking off into the distance. </t>
  </si>
  <si>
    <t xml:space="preserve"> Two people are outdoors. </t>
  </si>
  <si>
    <t xml:space="preserve">Woman smiling while holding a book and yellow paper star. </t>
  </si>
  <si>
    <t xml:space="preserve"> the woman holding book and yellow paper star with smiling </t>
  </si>
  <si>
    <t xml:space="preserve">A young girl wearing a red shirt and cap smiling and holding a small toy is standing in front of a group of children playing behind her. </t>
  </si>
  <si>
    <t xml:space="preserve"> The young girl is wearing a red shirt. </t>
  </si>
  <si>
    <t xml:space="preserve">A shirtless man is painting over a graffiti filled wall with a paint roller. </t>
  </si>
  <si>
    <t xml:space="preserve"> A man is painting a wall. </t>
  </si>
  <si>
    <t xml:space="preserve">A man on a bicycle, wearing cycle gear, riding at a fast past down paved trail surrounded by tree's and grass. </t>
  </si>
  <si>
    <t xml:space="preserve"> The man is riding fast down a trail. </t>
  </si>
  <si>
    <t xml:space="preserve">A man with a paddle stands next to a woman with a bikini top; and her arms are in a dance pose. </t>
  </si>
  <si>
    <t xml:space="preserve"> someone dances while a man holds a paddle </t>
  </si>
  <si>
    <t xml:space="preserve">Asian individuals are taking pictures of some unidentified thing. </t>
  </si>
  <si>
    <t xml:space="preserve"> Asians take pictures. </t>
  </si>
  <si>
    <t xml:space="preserve">A group of young adults are standing on a street in front of a brick wall with a tall wooden gate. </t>
  </si>
  <si>
    <t xml:space="preserve"> A group stands on the street in front of a brick wall. </t>
  </si>
  <si>
    <t xml:space="preserve">A man, wearing a cap, is pushing a cart, on which large display boards are kept, on a road. </t>
  </si>
  <si>
    <t xml:space="preserve"> The man is pushing a cart down the road. </t>
  </si>
  <si>
    <t xml:space="preserve">A yellow race car sliding through a corner as spectators watch. </t>
  </si>
  <si>
    <t xml:space="preserve"> A racecar is being watched. </t>
  </si>
  <si>
    <t xml:space="preserve">A man and a woman running in the street. </t>
  </si>
  <si>
    <t xml:space="preserve"> The man and woman are outdoors. </t>
  </si>
  <si>
    <t xml:space="preserve">A woman with a bag is sitting amongst three people who are reading books. </t>
  </si>
  <si>
    <t xml:space="preserve">A scientist studies a slide in order to work on her new creation. </t>
  </si>
  <si>
    <t xml:space="preserve"> A scientist studies a slide that is related to her invention. </t>
  </si>
  <si>
    <t xml:space="preserve">A small quaint town all lit up during the holiday season. </t>
  </si>
  <si>
    <t xml:space="preserve"> There are lights in the town. </t>
  </si>
  <si>
    <t xml:space="preserve">A person dressed in a jacket and long pants walks down a snow-covered street in a small town. </t>
  </si>
  <si>
    <t xml:space="preserve"> The pants are long. </t>
  </si>
  <si>
    <t xml:space="preserve">A student in a green shirt is writing in a notebook. </t>
  </si>
  <si>
    <t xml:space="preserve"> A person with a book </t>
  </si>
  <si>
    <t xml:space="preserve">A mountainous photo is complete with a blue sky. </t>
  </si>
  <si>
    <t xml:space="preserve"> Someone has taken a photo. </t>
  </si>
  <si>
    <t xml:space="preserve">Young boy plays with a truck outdoors, while a woman waits. </t>
  </si>
  <si>
    <t xml:space="preserve"> Young boy plays outside </t>
  </si>
  <si>
    <t xml:space="preserve">A man in a purple mascot costume is standing outside of a store while a man and a woman each wearing flamboyant clothing stand off to the side. </t>
  </si>
  <si>
    <t xml:space="preserve"> The man is wearing the costume. </t>
  </si>
  <si>
    <t xml:space="preserve">A person in a large pink triangle-shaped costume waves as a man and a woman dressed in matching brightly-colored striped and polka-dotted outfits smile back. </t>
  </si>
  <si>
    <t xml:space="preserve"> The person is moving her hand. </t>
  </si>
  <si>
    <t xml:space="preserve">Three men on mountain bikes go over a sand hill. </t>
  </si>
  <si>
    <t xml:space="preserve"> Men on bikes go over a sand hill. </t>
  </si>
  <si>
    <t xml:space="preserve">A man and woman in formal attire are standing in a high grass meadow, posing for the photographer, and she has two of her fingers up on one hand behind his head. </t>
  </si>
  <si>
    <t xml:space="preserve"> A couple are having a photoshoot. </t>
  </si>
  <si>
    <t xml:space="preserve">Four men are posing behind a cash register. </t>
  </si>
  <si>
    <t xml:space="preserve"> Four men are posing. </t>
  </si>
  <si>
    <t xml:space="preserve">an Asian woman dances with long ribbons, she is mid jump with her legs pointed to the right and the red ribbons flowing on either side of her </t>
  </si>
  <si>
    <t xml:space="preserve"> AN Asian woman is dancing. </t>
  </si>
  <si>
    <t xml:space="preserve">A big black poodle running on the grass with a toy in its mouth. </t>
  </si>
  <si>
    <t xml:space="preserve"> A dog is playing outside. </t>
  </si>
  <si>
    <t xml:space="preserve">A young boy in a cowboy hat rides a large horse. </t>
  </si>
  <si>
    <t xml:space="preserve"> A boy rides a horse. </t>
  </si>
  <si>
    <t xml:space="preserve">A man stands on a dock near several boats, while 2 other men are on one of the boats. </t>
  </si>
  <si>
    <t xml:space="preserve"> A man is standing. </t>
  </si>
  <si>
    <t xml:space="preserve">A man wearing a blue shirt and headphones around his neck raises his arm. </t>
  </si>
  <si>
    <t xml:space="preserve"> A man is raising his hand. </t>
  </si>
  <si>
    <t xml:space="preserve">A man rides a black motorcycle while wearing a helmet and a van rides beside him in the distance. </t>
  </si>
  <si>
    <t xml:space="preserve"> A motorcycle and a van ride next to each other. </t>
  </si>
  <si>
    <t xml:space="preserve">A red truck is parked next to a burning blue building while a man in a green vest runs toward it. </t>
  </si>
  <si>
    <t xml:space="preserve"> The burning blue building smells of smoke </t>
  </si>
  <si>
    <t xml:space="preserve">Two belly dancers perform with each other in the streets while passersby look on and watch the display. </t>
  </si>
  <si>
    <t xml:space="preserve"> Two belly dancers perform </t>
  </si>
  <si>
    <t xml:space="preserve">A group of children in African clothing. </t>
  </si>
  <si>
    <t xml:space="preserve"> A person in clothing </t>
  </si>
  <si>
    <t xml:space="preserve">a soccer player with black and red striped uniform gets ready to kick the soccer ball </t>
  </si>
  <si>
    <t xml:space="preserve"> a soccer player gets ready to kick the ball. </t>
  </si>
  <si>
    <t xml:space="preserve">A man wearing a hat and boots is digging for something in the snow. </t>
  </si>
  <si>
    <t xml:space="preserve"> A man is digging the snow outside. </t>
  </si>
  <si>
    <t xml:space="preserve">Two people, one wearing an orange jersey and a white belt, and another wearing a blue jersey and a red belt are playing flag football. </t>
  </si>
  <si>
    <t xml:space="preserve"> Two people play flag football. </t>
  </si>
  <si>
    <t xml:space="preserve"> Two people on oposite teams play flag football. </t>
  </si>
  <si>
    <t xml:space="preserve">A guy in a blue shirt chases a guy in an orange shirt during a game of flag football. </t>
  </si>
  <si>
    <t xml:space="preserve"> Two people are playing flag football. </t>
  </si>
  <si>
    <t xml:space="preserve">A group of people are walking by a van. </t>
  </si>
  <si>
    <t xml:space="preserve"> Some people outdoors. </t>
  </si>
  <si>
    <t xml:space="preserve">Female in a military uniform with her hair tied back. </t>
  </si>
  <si>
    <t xml:space="preserve"> the female is wearing a ponytail </t>
  </si>
  <si>
    <t xml:space="preserve"> the female is wearing her hair up </t>
  </si>
  <si>
    <t xml:space="preserve">A man in a red shirt and a blue hat is sitting on a sidewalk and touching drinking glasses. </t>
  </si>
  <si>
    <t xml:space="preserve"> a guy with a hat sits with a glass </t>
  </si>
  <si>
    <t xml:space="preserve">A woman in a striped shirt holds an infant. </t>
  </si>
  <si>
    <t xml:space="preserve"> A woman is dressed. </t>
  </si>
  <si>
    <t xml:space="preserve">a man playing guitar and signing next to a woman in a dress playing an instrument </t>
  </si>
  <si>
    <t xml:space="preserve"> A man and woman make music. </t>
  </si>
  <si>
    <t xml:space="preserve">Two young musicians play from a stage. </t>
  </si>
  <si>
    <t xml:space="preserve"> Two people on a stage </t>
  </si>
  <si>
    <t xml:space="preserve">A woman is holding her child while a man is reading something from a piece of paper and taking something from a bowl that a younger girl is holding in a park with a small lake in the background. </t>
  </si>
  <si>
    <t xml:space="preserve"> There are people outside </t>
  </si>
  <si>
    <t xml:space="preserve">A girl with short hair and a white shirt is holding a beer bottle </t>
  </si>
  <si>
    <t xml:space="preserve"> There is a girl holding a beer bottle. </t>
  </si>
  <si>
    <t xml:space="preserve">Mother and daughter are meeting for the first time. </t>
  </si>
  <si>
    <t xml:space="preserve"> The mother and daughter are meeting. </t>
  </si>
  <si>
    <t xml:space="preserve">A team of surgeons operate on a female patient. </t>
  </si>
  <si>
    <t xml:space="preserve"> The surgeons are operating. </t>
  </si>
  <si>
    <t xml:space="preserve">The young boy in a red shirt and jeans resists his sister's request for water on the road. </t>
  </si>
  <si>
    <t xml:space="preserve"> A boy denies his sister a drink. </t>
  </si>
  <si>
    <t xml:space="preserve"> Kids don't share water. </t>
  </si>
  <si>
    <t xml:space="preserve">A woman with red-hair and large tattoo is sitting in a chair outside. </t>
  </si>
  <si>
    <t xml:space="preserve"> There's a lady with ginger hair </t>
  </si>
  <si>
    <t xml:space="preserve">Several members of a community are celebrating with music and costumes during a festival or party. </t>
  </si>
  <si>
    <t xml:space="preserve"> People are celebrating with music and costumes. </t>
  </si>
  <si>
    <t xml:space="preserve">Three young men wearing backpacks, shorts, t-shirts, sandals and hats are standing together on a sandy surface with palm trees in the distance. </t>
  </si>
  <si>
    <t xml:space="preserve"> A small group of men clad in summery clothing are standing on sandy palm tree lined beach. </t>
  </si>
  <si>
    <t xml:space="preserve">Man and woman rowing on surfboards third rower in distance. </t>
  </si>
  <si>
    <t xml:space="preserve"> Couples rowing on surfboards. </t>
  </si>
  <si>
    <t xml:space="preserve">A kid slides down a yellow slide into a swimming pool. </t>
  </si>
  <si>
    <t xml:space="preserve"> The child slides into the pool. </t>
  </si>
  <si>
    <t xml:space="preserve">An older man is riding a bike with a blue laundry hamper full of clothes on his handlebars. </t>
  </si>
  <si>
    <t xml:space="preserve"> An old man is riding a bike with a blue laundry hamper that is full of clothes on his handlebars. </t>
  </si>
  <si>
    <t xml:space="preserve"> A man is on his bike with a laundry hamper. </t>
  </si>
  <si>
    <t xml:space="preserve">An older white woman makes cupcakes in her kitchen. </t>
  </si>
  <si>
    <t xml:space="preserve"> An old woman is in a kitchen. </t>
  </si>
  <si>
    <t xml:space="preserve"> An old woman is baking. </t>
  </si>
  <si>
    <t xml:space="preserve">a young girl looking down through some leaves from atop a tree. </t>
  </si>
  <si>
    <t xml:space="preserve"> There is a girl outdoors. </t>
  </si>
  <si>
    <t xml:space="preserve">A man in glasses and an orange shirt is sitting outside next to a table with drinks on it. </t>
  </si>
  <si>
    <t xml:space="preserve"> A man sits outside by a table </t>
  </si>
  <si>
    <t xml:space="preserve">A team of men, three in red shirts and two others in baseball jerseys, re-surface a baseball diamond with specialized tools. </t>
  </si>
  <si>
    <t xml:space="preserve"> A grounds crew maintain a park. </t>
  </si>
  <si>
    <t xml:space="preserve">A group of children divided into a maroon team and a blue team playing a soccer game. </t>
  </si>
  <si>
    <t xml:space="preserve"> Kids are playing soccer. </t>
  </si>
  <si>
    <t xml:space="preserve">A high school band getting ready to perform. </t>
  </si>
  <si>
    <t xml:space="preserve"> A high school band prepares to play in front of a large crowd. </t>
  </si>
  <si>
    <t xml:space="preserve"> A high school band prepares themselves to put on a musical performance. </t>
  </si>
  <si>
    <t xml:space="preserve">A thin brunette woman lounges while reading on a rooftop overlooking a cityscape. </t>
  </si>
  <si>
    <t xml:space="preserve"> A woman is on a rooftop. </t>
  </si>
  <si>
    <t xml:space="preserve">Children at daycare playing on rings, and poles, one parent standing and holding her child and one teacher is sitting on the bench watching the others play. </t>
  </si>
  <si>
    <t xml:space="preserve"> Children are playing. </t>
  </si>
  <si>
    <t xml:space="preserve">there are 5 people on a stage without their face showing behind a red curtain </t>
  </si>
  <si>
    <t xml:space="preserve"> People are standing on stage. </t>
  </si>
  <si>
    <t xml:space="preserve">Five people standing on a stage, getting ready to perform, who are unrecognizable due to the lack of lighting. </t>
  </si>
  <si>
    <t xml:space="preserve"> In a dim room, several actors who can barely see each other, are getting ready to act. </t>
  </si>
  <si>
    <t xml:space="preserve">A man wearing white turns to hit a yellow tennis ball. </t>
  </si>
  <si>
    <t xml:space="preserve"> A man plays tennis. </t>
  </si>
  <si>
    <t xml:space="preserve"> Someone takes a swing at a ball. </t>
  </si>
  <si>
    <t xml:space="preserve">A man with ski poles and a large camping backpack treks through the snow. </t>
  </si>
  <si>
    <t xml:space="preserve"> A man is trekking through the snow with ski poles. </t>
  </si>
  <si>
    <t xml:space="preserve">A hockey player in blue and red guarding the goal. </t>
  </si>
  <si>
    <t xml:space="preserve"> a person playing a sport </t>
  </si>
  <si>
    <t xml:space="preserve">A woman wearing a yellow tank top and white pants looking into a window on a city street. </t>
  </si>
  <si>
    <t xml:space="preserve"> A woman wearing a tank top and pants looks through some glass. </t>
  </si>
  <si>
    <t xml:space="preserve">People looking at a tiny dog sitting on a sidewalk. </t>
  </si>
  <si>
    <t xml:space="preserve"> Some humans looking </t>
  </si>
  <si>
    <t xml:space="preserve">It is a march of people of different backgrounds all walking and one guy in a green shirt holds a flag. </t>
  </si>
  <si>
    <t xml:space="preserve"> A man holds a flag. </t>
  </si>
  <si>
    <t xml:space="preserve">A snowboarder making a big jump doing a trick on a high mountain. </t>
  </si>
  <si>
    <t xml:space="preserve"> A snowbaorder performs a trick jump. </t>
  </si>
  <si>
    <t xml:space="preserve">Two ladies hiding behind their cotton candy, and smiling on the sidewalk. </t>
  </si>
  <si>
    <t xml:space="preserve"> Two women with cotton candy smile. </t>
  </si>
  <si>
    <t xml:space="preserve">Two people are riding at once on one single bicycle. </t>
  </si>
  <si>
    <t xml:space="preserve"> Two people taking a ride together on a bicyle outside. </t>
  </si>
  <si>
    <t xml:space="preserve">A man riding a motorcycle on a dirt road passing several junk or abandoned cars on the side of the road. </t>
  </si>
  <si>
    <t xml:space="preserve"> A man is riding a motorcyle. </t>
  </si>
  <si>
    <t xml:space="preserve">The people await to cross the street while walking the dog. </t>
  </si>
  <si>
    <t xml:space="preserve"> people are with a dog </t>
  </si>
  <si>
    <t xml:space="preserve">A girl with black pants on is lowering a camera onto the running track. </t>
  </si>
  <si>
    <t xml:space="preserve"> A camera is being lowered onto a running track by a girl in black pants </t>
  </si>
  <si>
    <t xml:space="preserve">A kneeling man bends his ear to listen on another in front of a guitar and audio equipment. </t>
  </si>
  <si>
    <t xml:space="preserve"> Two men are near audio equipment. </t>
  </si>
  <si>
    <t xml:space="preserve">Bubbles surround a statue in the middle of a street. </t>
  </si>
  <si>
    <t xml:space="preserve"> There are bubbles around the statue. </t>
  </si>
  <si>
    <t xml:space="preserve"> A statue is in the middle of the street. </t>
  </si>
  <si>
    <t xml:space="preserve">Two men stand in the road, it almost appears to be some sort of movie set on a sunny day in California. </t>
  </si>
  <si>
    <t xml:space="preserve"> Some people standing </t>
  </si>
  <si>
    <t xml:space="preserve">One person kneels in front of a plastic bucket, while another leans toward a doorway and a third person looks on from a dilapidated building. </t>
  </si>
  <si>
    <t xml:space="preserve"> One person kneels in front of a plastic bucket.. </t>
  </si>
  <si>
    <t xml:space="preserve">A group of people sitting around a rectangular table having either pieces of paper or laptops in front of them. </t>
  </si>
  <si>
    <t xml:space="preserve"> people sit around a table </t>
  </si>
  <si>
    <t xml:space="preserve">A man visiting a friend in the hospital. </t>
  </si>
  <si>
    <t xml:space="preserve"> A man and a patient in a hospital room. </t>
  </si>
  <si>
    <t xml:space="preserve"> A man in a hospital receives a visiting friend. </t>
  </si>
  <si>
    <t xml:space="preserve">An older man wearing stars and stripes rides a bike. </t>
  </si>
  <si>
    <t xml:space="preserve"> An old man rides a bike. </t>
  </si>
  <si>
    <t xml:space="preserve">A man on a bicycle rides past a park, with a group of people in the background. </t>
  </si>
  <si>
    <t xml:space="preserve"> A guy rides past the park. </t>
  </si>
  <si>
    <t xml:space="preserve">Four men are sitting in front of two large windows; one man is playing a guitar, one is playing the bongo drums, and two are sitting back without instruments. </t>
  </si>
  <si>
    <t xml:space="preserve"> The four men are in front of windows. </t>
  </si>
  <si>
    <t xml:space="preserve">An adventurous man navigates through the jungle with a long stick. </t>
  </si>
  <si>
    <t xml:space="preserve">Cook handling hot tray with food on it. </t>
  </si>
  <si>
    <t xml:space="preserve"> cook prepares food </t>
  </si>
  <si>
    <t xml:space="preserve">A boy rides his skateboard at the park. </t>
  </si>
  <si>
    <t xml:space="preserve"> A child rides his skateboard at the park. </t>
  </si>
  <si>
    <t xml:space="preserve">Five children, two boys and three girls, with the girls wearing white scarves, sit on the pavement outside in front of a large window. </t>
  </si>
  <si>
    <t xml:space="preserve"> There are a few girls present. </t>
  </si>
  <si>
    <t xml:space="preserve">A dog is running in the waves at the beach. </t>
  </si>
  <si>
    <t xml:space="preserve"> An animal is running outside. </t>
  </si>
  <si>
    <t xml:space="preserve">A middle-aged woman in a light brown trench coat and black boots walks on the sidewalk past a shop entrance. </t>
  </si>
  <si>
    <t xml:space="preserve"> The middle-aged woman is outdoors. </t>
  </si>
  <si>
    <t xml:space="preserve">Two little girls reading a book at the library. </t>
  </si>
  <si>
    <t xml:space="preserve"> The girls are in a library. </t>
  </si>
  <si>
    <t xml:space="preserve">A kid with his face painted is at the top of a concrete structure with asterisks carved inside. </t>
  </si>
  <si>
    <t xml:space="preserve"> A kid has a painted face. </t>
  </si>
  <si>
    <t xml:space="preserve">A man wearing a black beret, black coat, and black gloves takes a picture in the middle of a crowd </t>
  </si>
  <si>
    <t xml:space="preserve"> A photographer dressed in black takes a picture. </t>
  </si>
  <si>
    <t xml:space="preserve">A woman in a brown jacket and jeans is kneeling on a brick road while taking a picture of another woman posing. </t>
  </si>
  <si>
    <t xml:space="preserve"> The woman is outside. </t>
  </si>
  <si>
    <t xml:space="preserve">A brown-haired woman in a blue shirt decorated with gold trimmings paints a picture of two windows. </t>
  </si>
  <si>
    <t xml:space="preserve"> A brunette lady wearing a blue shirts is painting the two windows she sees. </t>
  </si>
  <si>
    <r>
      <rPr>
        <sz val="14"/>
        <color theme="1"/>
        <rFont val="Times New Roman"/>
        <charset val="134"/>
      </rPr>
      <t xml:space="preserve">A </t>
    </r>
    <r>
      <rPr>
        <sz val="14"/>
        <rFont val="Times New Roman"/>
        <charset val="134"/>
      </rPr>
      <t>brown-haired</t>
    </r>
    <r>
      <rPr>
        <sz val="14"/>
        <rFont val="Times New Roman"/>
        <charset val="134"/>
      </rPr>
      <t xml:space="preserve"> woman </t>
    </r>
    <r>
      <rPr>
        <sz val="14"/>
        <rFont val="Times New Roman"/>
        <charset val="134"/>
      </rPr>
      <t>in a blue shirt decorated with gold trimmings</t>
    </r>
    <r>
      <rPr>
        <sz val="14"/>
        <rFont val="Times New Roman"/>
        <charset val="134"/>
      </rPr>
      <t xml:space="preserve"> paints </t>
    </r>
    <r>
      <rPr>
        <sz val="14"/>
        <rFont val="Times New Roman"/>
        <charset val="134"/>
      </rPr>
      <t>a picture of two windows.</t>
    </r>
    <r>
      <rPr>
        <sz val="14"/>
        <rFont val="Times New Roman"/>
        <charset val="134"/>
      </rPr>
      <t xml:space="preserve"> </t>
    </r>
  </si>
  <si>
    <t xml:space="preserve"> A woman is painting. </t>
  </si>
  <si>
    <r>
      <rPr>
        <sz val="14"/>
        <color theme="1"/>
        <rFont val="Times New Roman"/>
        <charset val="134"/>
      </rPr>
      <t xml:space="preserve">A bicyclist wearing </t>
    </r>
    <r>
      <rPr>
        <sz val="14"/>
        <rFont val="Times New Roman"/>
        <charset val="134"/>
      </rPr>
      <t>white</t>
    </r>
    <r>
      <rPr>
        <sz val="14"/>
        <rFont val="Times New Roman"/>
        <charset val="134"/>
      </rPr>
      <t xml:space="preserve"> sunglasses </t>
    </r>
    <r>
      <rPr>
        <sz val="14"/>
        <rFont val="Times New Roman"/>
        <charset val="134"/>
      </rPr>
      <t xml:space="preserve">and a white and black helmet. </t>
    </r>
  </si>
  <si>
    <t xml:space="preserve"> A human wearing glasses </t>
  </si>
  <si>
    <t xml:space="preserve">A cyclist dressed in black and white is pointing. </t>
  </si>
  <si>
    <t xml:space="preserve"> A cyclist dressed in black and white points. </t>
  </si>
  <si>
    <r>
      <rPr>
        <sz val="14"/>
        <color theme="1"/>
        <rFont val="Times New Roman"/>
        <charset val="134"/>
      </rPr>
      <t xml:space="preserve">A young man at a bowling alley </t>
    </r>
    <r>
      <rPr>
        <sz val="14"/>
        <rFont val="Times New Roman"/>
        <charset val="134"/>
      </rPr>
      <t>posing on the scoring machine.</t>
    </r>
    <r>
      <rPr>
        <sz val="14"/>
        <rFont val="Times New Roman"/>
        <charset val="134"/>
      </rPr>
      <t xml:space="preserve"> </t>
    </r>
  </si>
  <si>
    <t xml:space="preserve"> A young man is at the bowling alley. </t>
  </si>
  <si>
    <t xml:space="preserve">A local street in an Arabic country where there is a market selling Coca-Cola. </t>
  </si>
  <si>
    <t xml:space="preserve"> A market is selling soft drinks in an Arabic country. </t>
  </si>
  <si>
    <r>
      <rPr>
        <sz val="14"/>
        <color theme="1"/>
        <rFont val="Times New Roman"/>
        <charset val="134"/>
      </rPr>
      <t>A group of</t>
    </r>
    <r>
      <rPr>
        <sz val="14"/>
        <rFont val="Times New Roman"/>
        <charset val="134"/>
      </rPr>
      <t xml:space="preserve"> women</t>
    </r>
    <r>
      <rPr>
        <sz val="14"/>
        <rFont val="Times New Roman"/>
        <charset val="134"/>
      </rPr>
      <t xml:space="preserve"> playing volleyball</t>
    </r>
    <r>
      <rPr>
        <sz val="14"/>
        <rFont val="Times New Roman"/>
        <charset val="134"/>
      </rPr>
      <t xml:space="preserve"> indoors. </t>
    </r>
  </si>
  <si>
    <t xml:space="preserve"> People are inside. </t>
  </si>
  <si>
    <r>
      <rPr>
        <sz val="14"/>
        <color theme="1"/>
        <rFont val="Times New Roman"/>
        <charset val="134"/>
      </rPr>
      <t xml:space="preserve">A woman wearing a striped wrap </t>
    </r>
    <r>
      <rPr>
        <sz val="14"/>
        <rFont val="Times New Roman"/>
        <charset val="134"/>
      </rPr>
      <t>is bent over in a cornfield</t>
    </r>
    <r>
      <rPr>
        <sz val="14"/>
        <rFont val="Times New Roman"/>
        <charset val="134"/>
      </rPr>
      <t xml:space="preserve"> while looking at the camera. </t>
    </r>
  </si>
  <si>
    <t xml:space="preserve"> A woman wearing a striped wrap is looking at the camera. </t>
  </si>
  <si>
    <r>
      <rPr>
        <sz val="14"/>
        <color theme="1"/>
        <rFont val="Times New Roman"/>
        <charset val="134"/>
      </rPr>
      <t xml:space="preserve">Two </t>
    </r>
    <r>
      <rPr>
        <i/>
        <sz val="14"/>
        <rFont val="Times New Roman"/>
        <charset val="134"/>
      </rPr>
      <t>women competing in a roller derby</t>
    </r>
    <r>
      <rPr>
        <sz val="14"/>
        <rFont val="Times New Roman"/>
        <charset val="134"/>
      </rPr>
      <t xml:space="preserve"> with several teammates and referee in the background. </t>
    </r>
  </si>
  <si>
    <r>
      <rPr>
        <sz val="14"/>
        <color theme="1"/>
        <rFont val="Times New Roman"/>
        <charset val="134"/>
      </rPr>
      <t xml:space="preserve"> Two </t>
    </r>
    <r>
      <rPr>
        <i/>
        <sz val="14"/>
        <rFont val="Times New Roman"/>
        <charset val="134"/>
      </rPr>
      <t>roller derby competitors</t>
    </r>
    <r>
      <rPr>
        <sz val="14"/>
        <rFont val="Times New Roman"/>
        <charset val="134"/>
      </rPr>
      <t xml:space="preserve"> skate quickly ahead of teammates. </t>
    </r>
  </si>
  <si>
    <t xml:space="preserve">Two women competing in a roller derby with several teammates and referee in the background. </t>
  </si>
  <si>
    <t xml:space="preserve"> Two roller derby competitors are near their teammates and a referee. </t>
  </si>
  <si>
    <t xml:space="preserve">Two girls playing basketball. </t>
  </si>
  <si>
    <t xml:space="preserve"> Girls are playing basketball. </t>
  </si>
  <si>
    <t xml:space="preserve">A band singing and playing electric guitar for a crowd of people. </t>
  </si>
  <si>
    <t xml:space="preserve"> A band is playing a concert. </t>
  </si>
  <si>
    <t xml:space="preserve">A man is installing a roof. </t>
  </si>
  <si>
    <t xml:space="preserve"> A man is on top of a building. </t>
  </si>
  <si>
    <t xml:space="preserve">Children are playing and swimming in a boy of water with a footbridge in the background. </t>
  </si>
  <si>
    <t xml:space="preserve"> Children are swimming. </t>
  </si>
  <si>
    <r>
      <rPr>
        <sz val="14"/>
        <color theme="1"/>
        <rFont val="Times New Roman"/>
        <charset val="134"/>
      </rPr>
      <t xml:space="preserve">A man </t>
    </r>
    <r>
      <rPr>
        <sz val="14"/>
        <rFont val="Times New Roman"/>
        <charset val="134"/>
      </rPr>
      <t>in a tie-dyed shirt and jeans</t>
    </r>
    <r>
      <rPr>
        <sz val="14"/>
        <rFont val="Times New Roman"/>
        <charset val="134"/>
      </rPr>
      <t xml:space="preserve"> is sitting on a bench with a dog and a guitar on his lap, as well as a harmonica near his mouth. </t>
    </r>
  </si>
  <si>
    <t xml:space="preserve"> A guy is next to a dog while holding some musical instruments. </t>
  </si>
  <si>
    <r>
      <rPr>
        <sz val="14"/>
        <color theme="1"/>
        <rFont val="Times New Roman"/>
        <charset val="134"/>
      </rPr>
      <t xml:space="preserve">A woman </t>
    </r>
    <r>
      <rPr>
        <sz val="14"/>
        <rFont val="Times New Roman"/>
        <charset val="134"/>
      </rPr>
      <t xml:space="preserve">in skirt, torn stockings and combat boots </t>
    </r>
    <r>
      <rPr>
        <sz val="14"/>
        <rFont val="Times New Roman"/>
        <charset val="134"/>
      </rPr>
      <t xml:space="preserve">and a man </t>
    </r>
    <r>
      <rPr>
        <sz val="14"/>
        <rFont val="Times New Roman"/>
        <charset val="134"/>
      </rPr>
      <t>in aviators and batman tank top</t>
    </r>
    <r>
      <rPr>
        <sz val="14"/>
        <rFont val="Times New Roman"/>
        <charset val="134"/>
      </rPr>
      <t xml:space="preserve"> walk down a city street. </t>
    </r>
  </si>
  <si>
    <t xml:space="preserve"> A man and woman walk down a city street. </t>
  </si>
  <si>
    <r>
      <rPr>
        <sz val="14"/>
        <color theme="1"/>
        <rFont val="Times New Roman"/>
        <charset val="134"/>
      </rPr>
      <t xml:space="preserve">Women </t>
    </r>
    <r>
      <rPr>
        <sz val="14"/>
        <rFont val="Times New Roman"/>
        <charset val="134"/>
      </rPr>
      <t>in blue dress</t>
    </r>
    <r>
      <rPr>
        <sz val="14"/>
        <rFont val="Times New Roman"/>
        <charset val="134"/>
      </rPr>
      <t xml:space="preserve"> singing on stage. </t>
    </r>
  </si>
  <si>
    <t xml:space="preserve"> A woman is singing on stage. </t>
  </si>
  <si>
    <r>
      <rPr>
        <sz val="14"/>
        <color theme="1"/>
        <rFont val="Times New Roman"/>
        <charset val="134"/>
      </rPr>
      <t xml:space="preserve">A man sits </t>
    </r>
    <r>
      <rPr>
        <sz val="14"/>
        <rFont val="Times New Roman"/>
        <charset val="134"/>
      </rPr>
      <t>at a table in a room</t>
    </r>
    <r>
      <rPr>
        <sz val="14"/>
        <rFont val="Times New Roman"/>
        <charset val="134"/>
      </rPr>
      <t xml:space="preserve">. </t>
    </r>
  </si>
  <si>
    <t xml:space="preserve"> A man sits. </t>
  </si>
  <si>
    <r>
      <rPr>
        <sz val="14"/>
        <color theme="1"/>
        <rFont val="Times New Roman"/>
        <charset val="134"/>
      </rPr>
      <t xml:space="preserve">A </t>
    </r>
    <r>
      <rPr>
        <sz val="14"/>
        <rFont val="Times New Roman"/>
        <charset val="134"/>
      </rPr>
      <t>young</t>
    </r>
    <r>
      <rPr>
        <sz val="14"/>
        <rFont val="Times New Roman"/>
        <charset val="134"/>
      </rPr>
      <t xml:space="preserve"> man </t>
    </r>
    <r>
      <rPr>
        <sz val="14"/>
        <rFont val="Times New Roman"/>
        <charset val="134"/>
      </rPr>
      <t>in a backwards baseball cap</t>
    </r>
    <r>
      <rPr>
        <sz val="14"/>
        <rFont val="Times New Roman"/>
        <charset val="134"/>
      </rPr>
      <t xml:space="preserve"> balances his skateboard </t>
    </r>
    <r>
      <rPr>
        <sz val="14"/>
        <rFont val="Times New Roman"/>
        <charset val="134"/>
      </rPr>
      <t>on the edge of the concrete</t>
    </r>
    <r>
      <rPr>
        <sz val="14"/>
        <rFont val="Times New Roman"/>
        <charset val="134"/>
      </rPr>
      <t xml:space="preserve">. </t>
    </r>
  </si>
  <si>
    <t xml:space="preserve"> A man has a skateboard </t>
  </si>
  <si>
    <r>
      <rPr>
        <sz val="14"/>
        <color theme="1"/>
        <rFont val="Times New Roman"/>
        <charset val="134"/>
      </rPr>
      <t xml:space="preserve">A man </t>
    </r>
    <r>
      <rPr>
        <sz val="14"/>
        <rFont val="Times New Roman"/>
        <charset val="134"/>
      </rPr>
      <t>in gray and black</t>
    </r>
    <r>
      <rPr>
        <sz val="14"/>
        <rFont val="Times New Roman"/>
        <charset val="134"/>
      </rPr>
      <t xml:space="preserve"> is playing a</t>
    </r>
    <r>
      <rPr>
        <sz val="14"/>
        <rFont val="Times New Roman"/>
        <charset val="134"/>
      </rPr>
      <t xml:space="preserve"> black acoustic</t>
    </r>
    <r>
      <rPr>
        <sz val="14"/>
        <rFont val="Times New Roman"/>
        <charset val="134"/>
      </rPr>
      <t xml:space="preserve"> guitar </t>
    </r>
    <r>
      <rPr>
        <sz val="14"/>
        <rFont val="Times New Roman"/>
        <charset val="134"/>
      </rPr>
      <t>with a slightly shorter woman who is wearing pink and playing a violin</t>
    </r>
    <r>
      <rPr>
        <sz val="14"/>
        <rFont val="Times New Roman"/>
        <charset val="134"/>
      </rPr>
      <t xml:space="preserve">. </t>
    </r>
  </si>
  <si>
    <t xml:space="preserve"> a man plays guitar </t>
  </si>
  <si>
    <r>
      <rPr>
        <sz val="14"/>
        <color theme="1"/>
        <rFont val="Times New Roman"/>
        <charset val="134"/>
      </rPr>
      <t xml:space="preserve">A man </t>
    </r>
    <r>
      <rPr>
        <sz val="14"/>
        <rFont val="Times New Roman"/>
        <charset val="134"/>
      </rPr>
      <t>wearing a stocking hat and has a beard</t>
    </r>
    <r>
      <rPr>
        <sz val="14"/>
        <rFont val="Times New Roman"/>
        <charset val="134"/>
      </rPr>
      <t xml:space="preserve"> is looking at the camera </t>
    </r>
    <r>
      <rPr>
        <sz val="14"/>
        <rFont val="Times New Roman"/>
        <charset val="134"/>
      </rPr>
      <t>with two women sitting on the couch next to him.</t>
    </r>
    <r>
      <rPr>
        <sz val="14"/>
        <rFont val="Times New Roman"/>
        <charset val="134"/>
      </rPr>
      <t xml:space="preserve"> </t>
    </r>
  </si>
  <si>
    <t xml:space="preserve"> a man is taking pictures </t>
  </si>
  <si>
    <t xml:space="preserve">A boy on a bicycle in midair </t>
  </si>
  <si>
    <t xml:space="preserve"> A boy is outdoors. </t>
  </si>
  <si>
    <r>
      <rPr>
        <sz val="14"/>
        <color theme="1"/>
        <rFont val="Times New Roman"/>
        <charset val="134"/>
      </rPr>
      <t xml:space="preserve">A group of </t>
    </r>
    <r>
      <rPr>
        <sz val="14"/>
        <rFont val="Times New Roman"/>
        <charset val="134"/>
      </rPr>
      <t>young</t>
    </r>
    <r>
      <rPr>
        <sz val="14"/>
        <rFont val="Times New Roman"/>
        <charset val="134"/>
      </rPr>
      <t xml:space="preserve"> people </t>
    </r>
    <r>
      <rPr>
        <sz val="14"/>
        <rFont val="Times New Roman"/>
        <charset val="134"/>
      </rPr>
      <t>performing</t>
    </r>
    <r>
      <rPr>
        <sz val="14"/>
        <rFont val="Times New Roman"/>
        <charset val="134"/>
      </rPr>
      <t xml:space="preserve"> on a stage. </t>
    </r>
  </si>
  <si>
    <t xml:space="preserve"> A group of people are on stage. </t>
  </si>
  <si>
    <r>
      <rPr>
        <sz val="14"/>
        <color theme="1"/>
        <rFont val="Times New Roman"/>
        <charset val="134"/>
      </rPr>
      <t xml:space="preserve">a brown dog coming out of an </t>
    </r>
    <r>
      <rPr>
        <sz val="14"/>
        <rFont val="Times New Roman"/>
        <charset val="134"/>
      </rPr>
      <t>orange and yellow</t>
    </r>
    <r>
      <rPr>
        <sz val="14"/>
        <rFont val="Times New Roman"/>
        <charset val="134"/>
      </rPr>
      <t xml:space="preserve"> tunnel </t>
    </r>
  </si>
  <si>
    <t xml:space="preserve"> A brown dog walking out of a tunnel. </t>
  </si>
  <si>
    <r>
      <rPr>
        <sz val="14"/>
        <color theme="1"/>
        <rFont val="Times New Roman"/>
        <charset val="134"/>
      </rPr>
      <t xml:space="preserve">Three women and two men are standing at </t>
    </r>
    <r>
      <rPr>
        <sz val="14"/>
        <rFont val="Times New Roman"/>
        <charset val="134"/>
      </rPr>
      <t>the foot of a large</t>
    </r>
    <r>
      <rPr>
        <sz val="14"/>
        <rFont val="Times New Roman"/>
        <charset val="134"/>
      </rPr>
      <t xml:space="preserve"> staircase </t>
    </r>
    <r>
      <rPr>
        <sz val="14"/>
        <rFont val="Times New Roman"/>
        <charset val="134"/>
      </rPr>
      <t>holding stringed instruments and a clarinet.</t>
    </r>
    <r>
      <rPr>
        <sz val="14"/>
        <rFont val="Times New Roman"/>
        <charset val="134"/>
      </rPr>
      <t xml:space="preserve"> </t>
    </r>
  </si>
  <si>
    <t xml:space="preserve"> Five people are standing by a staircase. </t>
  </si>
  <si>
    <r>
      <rPr>
        <sz val="14"/>
        <color theme="1"/>
        <rFont val="Times New Roman"/>
        <charset val="134"/>
      </rPr>
      <t xml:space="preserve">the man is </t>
    </r>
    <r>
      <rPr>
        <sz val="14"/>
        <rFont val="Times New Roman"/>
        <charset val="134"/>
      </rPr>
      <t>in the middle of a</t>
    </r>
    <r>
      <rPr>
        <sz val="14"/>
        <rFont val="Times New Roman"/>
        <charset val="134"/>
      </rPr>
      <t xml:space="preserve"> pole vault </t>
    </r>
  </si>
  <si>
    <t xml:space="preserve"> The man is pole vaulting. </t>
  </si>
  <si>
    <r>
      <rPr>
        <sz val="14"/>
        <color theme="1"/>
        <rFont val="Times New Roman"/>
        <charset val="134"/>
      </rPr>
      <t xml:space="preserve">A dog is on the beach </t>
    </r>
    <r>
      <rPr>
        <sz val="14"/>
        <rFont val="Times New Roman"/>
        <charset val="134"/>
      </rPr>
      <t>near a ball.</t>
    </r>
    <r>
      <rPr>
        <sz val="14"/>
        <rFont val="Times New Roman"/>
        <charset val="134"/>
      </rPr>
      <t xml:space="preserve"> </t>
    </r>
  </si>
  <si>
    <t xml:space="preserve"> A dog is on the beach. </t>
  </si>
  <si>
    <t xml:space="preserve">A man wearing a white t-shirt and shorts is rock climbing with other people wearing blue hard hats. </t>
  </si>
  <si>
    <t xml:space="preserve"> People in blue hard hats watch as a man in a white shirt and shorts rock climb. </t>
  </si>
  <si>
    <r>
      <rPr>
        <sz val="14"/>
        <color theme="1"/>
        <rFont val="Times New Roman"/>
        <charset val="134"/>
      </rPr>
      <t xml:space="preserve">A man </t>
    </r>
    <r>
      <rPr>
        <sz val="14"/>
        <rFont val="Times New Roman"/>
        <charset val="134"/>
      </rPr>
      <t>in a brown shirt and a white baseball cap</t>
    </r>
    <r>
      <rPr>
        <sz val="14"/>
        <rFont val="Times New Roman"/>
        <charset val="134"/>
      </rPr>
      <t xml:space="preserve"> uses a plastic barrel to water </t>
    </r>
    <r>
      <rPr>
        <sz val="14"/>
        <rFont val="Times New Roman"/>
        <charset val="134"/>
      </rPr>
      <t>tomato</t>
    </r>
    <r>
      <rPr>
        <sz val="14"/>
        <rFont val="Times New Roman"/>
        <charset val="134"/>
      </rPr>
      <t xml:space="preserve"> plants. </t>
    </r>
  </si>
  <si>
    <t xml:space="preserve"> A man watering plants. </t>
  </si>
  <si>
    <r>
      <rPr>
        <sz val="14"/>
        <color theme="1"/>
        <rFont val="Times New Roman"/>
        <charset val="134"/>
      </rPr>
      <t xml:space="preserve">A man </t>
    </r>
    <r>
      <rPr>
        <sz val="14"/>
        <rFont val="Times New Roman"/>
        <charset val="134"/>
      </rPr>
      <t>in a suit</t>
    </r>
    <r>
      <rPr>
        <sz val="14"/>
        <rFont val="Times New Roman"/>
        <charset val="134"/>
      </rPr>
      <t xml:space="preserve"> cheering </t>
    </r>
    <r>
      <rPr>
        <sz val="14"/>
        <rFont val="Times New Roman"/>
        <charset val="134"/>
      </rPr>
      <t>in a library</t>
    </r>
    <r>
      <rPr>
        <sz val="14"/>
        <rFont val="Times New Roman"/>
        <charset val="134"/>
      </rPr>
      <t xml:space="preserve"> in front of children. </t>
    </r>
  </si>
  <si>
    <t xml:space="preserve"> A guy is cheering near some children. </t>
  </si>
  <si>
    <t xml:space="preserve">A girl reaches up to kiss a cat, which is sitting on the counter. </t>
  </si>
  <si>
    <t xml:space="preserve"> A girl is showing affection towards a cat. </t>
  </si>
  <si>
    <t xml:space="preserve">A man playing a piano </t>
  </si>
  <si>
    <t xml:space="preserve"> The man's hands are on the keys of a piano. </t>
  </si>
  <si>
    <t xml:space="preserve">little girl posing for a picture. </t>
  </si>
  <si>
    <t xml:space="preserve"> The child is posing for the photographer. </t>
  </si>
  <si>
    <r>
      <rPr>
        <sz val="14"/>
        <color theme="1"/>
        <rFont val="Times New Roman"/>
        <charset val="134"/>
      </rPr>
      <t xml:space="preserve">A man plays a piano </t>
    </r>
    <r>
      <rPr>
        <sz val="14"/>
        <rFont val="Times New Roman"/>
        <charset val="134"/>
      </rPr>
      <t xml:space="preserve">painted with an image of a woman on it. </t>
    </r>
  </si>
  <si>
    <t xml:space="preserve"> A man plays a piano. </t>
  </si>
  <si>
    <r>
      <rPr>
        <sz val="14"/>
        <color theme="1"/>
        <rFont val="Times New Roman"/>
        <charset val="134"/>
      </rPr>
      <t xml:space="preserve">Fireworks light up the night </t>
    </r>
    <r>
      <rPr>
        <sz val="14"/>
        <rFont val="Times New Roman"/>
        <charset val="134"/>
      </rPr>
      <t xml:space="preserve">as a man stands on stage. </t>
    </r>
  </si>
  <si>
    <t xml:space="preserve"> The fireworks were shot into the sky. </t>
  </si>
  <si>
    <t xml:space="preserve">A boy in a gray and yellow jacket is raising his hand in front of others sitting around him. </t>
  </si>
  <si>
    <t xml:space="preserve"> A boy is wearing a jacket. </t>
  </si>
  <si>
    <r>
      <rPr>
        <sz val="14"/>
        <color theme="1"/>
        <rFont val="Times New Roman"/>
        <charset val="134"/>
      </rPr>
      <t>Two men are</t>
    </r>
    <r>
      <rPr>
        <sz val="14"/>
        <rFont val="Times New Roman"/>
        <charset val="134"/>
      </rPr>
      <t xml:space="preserve"> in blue life jackets </t>
    </r>
    <r>
      <rPr>
        <sz val="14"/>
        <rFont val="Times New Roman"/>
        <charset val="134"/>
      </rPr>
      <t xml:space="preserve">and sitting on innertubes </t>
    </r>
    <r>
      <rPr>
        <sz val="14"/>
        <rFont val="Times New Roman"/>
        <charset val="134"/>
      </rPr>
      <t xml:space="preserve">with "Crusher" written on them </t>
    </r>
    <r>
      <rPr>
        <sz val="14"/>
        <rFont val="Times New Roman"/>
        <charset val="134"/>
      </rPr>
      <t xml:space="preserve">in the middle of a body of water. </t>
    </r>
  </si>
  <si>
    <t xml:space="preserve"> Two men sit on innertubes in the middle of a body of water. </t>
  </si>
  <si>
    <t xml:space="preserve">Two men are laying floor tiles in a doorway. </t>
  </si>
  <si>
    <t xml:space="preserve"> Two men are doing hard labor. </t>
  </si>
  <si>
    <r>
      <rPr>
        <sz val="14"/>
        <color theme="1"/>
        <rFont val="Times New Roman"/>
        <charset val="134"/>
      </rPr>
      <t xml:space="preserve">A large audience </t>
    </r>
    <r>
      <rPr>
        <sz val="14"/>
        <rFont val="Times New Roman"/>
        <charset val="134"/>
      </rPr>
      <t>of people</t>
    </r>
    <r>
      <rPr>
        <sz val="14"/>
        <rFont val="Times New Roman"/>
        <charset val="134"/>
      </rPr>
      <t xml:space="preserve"> seated at banquet tables is watching the happenings on a stage surrounded by blue curtains. </t>
    </r>
  </si>
  <si>
    <t xml:space="preserve"> A large audience is seated inside together. </t>
  </si>
  <si>
    <r>
      <rPr>
        <sz val="14"/>
        <color theme="1"/>
        <rFont val="Times New Roman"/>
        <charset val="134"/>
      </rPr>
      <t xml:space="preserve">A man </t>
    </r>
    <r>
      <rPr>
        <sz val="14"/>
        <rFont val="Times New Roman"/>
        <charset val="134"/>
      </rPr>
      <t>partly draped in a green and orange flag</t>
    </r>
    <r>
      <rPr>
        <sz val="14"/>
        <rFont val="Times New Roman"/>
        <charset val="134"/>
      </rPr>
      <t xml:space="preserve"> rests his arms on two others while standing in a crowd. </t>
    </r>
  </si>
  <si>
    <t xml:space="preserve"> A man is touching other people in a crowd. </t>
  </si>
  <si>
    <r>
      <rPr>
        <sz val="14"/>
        <color theme="1"/>
        <rFont val="Times New Roman"/>
        <charset val="134"/>
      </rPr>
      <t xml:space="preserve">Dog running </t>
    </r>
    <r>
      <rPr>
        <sz val="14"/>
        <rFont val="Times New Roman"/>
        <charset val="134"/>
      </rPr>
      <t>with a purple toy in the snowy field.</t>
    </r>
    <r>
      <rPr>
        <sz val="14"/>
        <rFont val="Times New Roman"/>
        <charset val="134"/>
      </rPr>
      <t xml:space="preserve"> </t>
    </r>
  </si>
  <si>
    <t xml:space="preserve"> A dog is running. </t>
  </si>
  <si>
    <r>
      <rPr>
        <sz val="14"/>
        <color theme="1"/>
        <rFont val="Times New Roman"/>
        <charset val="134"/>
      </rPr>
      <t>An older, barefoot</t>
    </r>
    <r>
      <rPr>
        <sz val="14"/>
        <rFont val="Times New Roman"/>
        <charset val="134"/>
      </rPr>
      <t xml:space="preserve"> boy is talking to a</t>
    </r>
    <r>
      <rPr>
        <sz val="14"/>
        <rFont val="Times New Roman"/>
        <charset val="134"/>
      </rPr>
      <t xml:space="preserve"> younger, shirtless</t>
    </r>
    <r>
      <rPr>
        <sz val="14"/>
        <rFont val="Times New Roman"/>
        <charset val="134"/>
      </rPr>
      <t xml:space="preserve"> boy in flip flips in the middle of the street. </t>
    </r>
  </si>
  <si>
    <t xml:space="preserve"> Two boys are talking in the middle of a street. </t>
  </si>
  <si>
    <r>
      <rPr>
        <sz val="14"/>
        <color theme="1"/>
        <rFont val="Times New Roman"/>
        <charset val="134"/>
      </rPr>
      <t>A</t>
    </r>
    <r>
      <rPr>
        <sz val="14"/>
        <rFont val="Times New Roman"/>
        <charset val="134"/>
      </rPr>
      <t xml:space="preserve"> gray rally </t>
    </r>
    <r>
      <rPr>
        <sz val="14"/>
        <rFont val="Times New Roman"/>
        <charset val="134"/>
      </rPr>
      <t xml:space="preserve">car is being driven by two adult males </t>
    </r>
    <r>
      <rPr>
        <sz val="14"/>
        <rFont val="Times New Roman"/>
        <charset val="134"/>
      </rPr>
      <t xml:space="preserve">while a large white container is tied down on top of the roof. </t>
    </r>
  </si>
  <si>
    <t xml:space="preserve"> Two men are in a car. </t>
  </si>
  <si>
    <t xml:space="preserve">A group of people are looking at photographs on a wall and speaking to each other. </t>
  </si>
  <si>
    <t xml:space="preserve"> Many people are having a conversation. </t>
  </si>
  <si>
    <t xml:space="preserve">A young man with glasses and his companion are attempting to do laundry in a public place. </t>
  </si>
  <si>
    <t xml:space="preserve"> A person with glasses </t>
  </si>
  <si>
    <t xml:space="preserve">A group of people on the bark, brightly lighten street, while one man with a gray hat holds a large colorful sign with arrows. </t>
  </si>
  <si>
    <t xml:space="preserve"> The people are walking down the street. </t>
  </si>
  <si>
    <t xml:space="preserve">A dog jumping into the air. </t>
  </si>
  <si>
    <t xml:space="preserve"> There is an animal jumping. </t>
  </si>
  <si>
    <r>
      <rPr>
        <sz val="14"/>
        <color theme="1"/>
        <rFont val="Times New Roman"/>
        <charset val="134"/>
      </rPr>
      <t xml:space="preserve">Several people browse through books </t>
    </r>
    <r>
      <rPr>
        <sz val="14"/>
        <rFont val="Times New Roman"/>
        <charset val="134"/>
      </rPr>
      <t>at a store with a tile floor.</t>
    </r>
    <r>
      <rPr>
        <sz val="14"/>
        <rFont val="Times New Roman"/>
        <charset val="134"/>
      </rPr>
      <t xml:space="preserve"> </t>
    </r>
  </si>
  <si>
    <t xml:space="preserve"> There are people looking at books. </t>
  </si>
  <si>
    <r>
      <rPr>
        <sz val="14"/>
        <color theme="1"/>
        <rFont val="Times New Roman"/>
        <charset val="134"/>
      </rPr>
      <t xml:space="preserve">A father and his daughter are riding a lawn mover down a street </t>
    </r>
    <r>
      <rPr>
        <sz val="14"/>
        <rFont val="Times New Roman"/>
        <charset val="134"/>
      </rPr>
      <t>while dressed in American colors</t>
    </r>
    <r>
      <rPr>
        <sz val="14"/>
        <rFont val="Times New Roman"/>
        <charset val="134"/>
      </rPr>
      <t xml:space="preserve">. </t>
    </r>
  </si>
  <si>
    <t xml:space="preserve"> two people ride a lawn mower outside </t>
  </si>
  <si>
    <r>
      <rPr>
        <sz val="14"/>
        <color theme="1"/>
        <rFont val="Times New Roman"/>
        <charset val="134"/>
      </rPr>
      <t xml:space="preserve">Shirtless man with long pole navigates covered boat </t>
    </r>
    <r>
      <rPr>
        <sz val="14"/>
        <rFont val="Times New Roman"/>
        <charset val="134"/>
      </rPr>
      <t>down a palm tree lined river past a hut.</t>
    </r>
    <r>
      <rPr>
        <sz val="14"/>
        <rFont val="Times New Roman"/>
        <charset val="134"/>
      </rPr>
      <t xml:space="preserve"> </t>
    </r>
  </si>
  <si>
    <t xml:space="preserve"> A man without a shirt is on the water. </t>
  </si>
  <si>
    <t xml:space="preserve">Four African boys playing soccer. </t>
  </si>
  <si>
    <t xml:space="preserve"> Some boys are running behind a ball </t>
  </si>
  <si>
    <r>
      <rPr>
        <sz val="14"/>
        <color theme="1"/>
        <rFont val="Times New Roman"/>
        <charset val="134"/>
      </rPr>
      <t xml:space="preserve">A couple </t>
    </r>
    <r>
      <rPr>
        <sz val="14"/>
        <rFont val="Times New Roman"/>
        <charset val="134"/>
      </rPr>
      <t>has been photographed through a gap in the fence</t>
    </r>
    <r>
      <rPr>
        <sz val="14"/>
        <rFont val="Times New Roman"/>
        <charset val="134"/>
      </rPr>
      <t xml:space="preserve"> while they are sitting near the water. </t>
    </r>
  </si>
  <si>
    <t xml:space="preserve"> The couple is sitting near water. </t>
  </si>
  <si>
    <t xml:space="preserve">The hockey players and referee are preparing for a face-off. </t>
  </si>
  <si>
    <t xml:space="preserve"> The referee and players are getting ready to face-off. </t>
  </si>
  <si>
    <r>
      <rPr>
        <sz val="14"/>
        <color theme="1"/>
        <rFont val="Times New Roman"/>
        <charset val="134"/>
      </rPr>
      <t xml:space="preserve">A woman </t>
    </r>
    <r>
      <rPr>
        <sz val="14"/>
        <rFont val="Times New Roman"/>
        <charset val="134"/>
      </rPr>
      <t xml:space="preserve">in a gray kimono </t>
    </r>
    <r>
      <rPr>
        <sz val="14"/>
        <rFont val="Times New Roman"/>
        <charset val="134"/>
      </rPr>
      <t xml:space="preserve">walks past a black car in the middle of a crowded street </t>
    </r>
    <r>
      <rPr>
        <sz val="14"/>
        <rFont val="Times New Roman"/>
        <charset val="134"/>
      </rPr>
      <t>full of Japanese signs, with a man in an orange shirt and khaki slacks.</t>
    </r>
    <r>
      <rPr>
        <sz val="14"/>
        <rFont val="Times New Roman"/>
        <charset val="134"/>
      </rPr>
      <t xml:space="preserve"> </t>
    </r>
  </si>
  <si>
    <t xml:space="preserve"> A woman is walking down a busy street. </t>
  </si>
  <si>
    <t xml:space="preserve">A man in a green shirt and large beige hat is supervising a newsstand that sells snacks and drinks. </t>
  </si>
  <si>
    <t xml:space="preserve"> a man in green shirt </t>
  </si>
  <si>
    <r>
      <rPr>
        <sz val="14"/>
        <color theme="1"/>
        <rFont val="Times New Roman"/>
        <charset val="134"/>
      </rPr>
      <t xml:space="preserve">A girl is swinging, rather high, on a swing with blue ropes </t>
    </r>
    <r>
      <rPr>
        <sz val="14"/>
        <rFont val="Times New Roman"/>
        <charset val="134"/>
      </rPr>
      <t>with lots of trees in the background.</t>
    </r>
    <r>
      <rPr>
        <sz val="14"/>
        <rFont val="Times New Roman"/>
        <charset val="134"/>
      </rPr>
      <t xml:space="preserve"> </t>
    </r>
  </si>
  <si>
    <t xml:space="preserve"> A girl is swinging, rather high, on a swing with blue ropes. </t>
  </si>
  <si>
    <r>
      <rPr>
        <sz val="14"/>
        <color theme="1"/>
        <rFont val="Times New Roman"/>
        <charset val="134"/>
      </rPr>
      <t xml:space="preserve">One girl sips a soda </t>
    </r>
    <r>
      <rPr>
        <sz val="14"/>
        <rFont val="Times New Roman"/>
        <charset val="134"/>
      </rPr>
      <t>while another looks on</t>
    </r>
    <r>
      <rPr>
        <sz val="14"/>
        <rFont val="Times New Roman"/>
        <charset val="134"/>
      </rPr>
      <t xml:space="preserve">, standing on a street </t>
    </r>
    <r>
      <rPr>
        <sz val="14"/>
        <rFont val="Times New Roman"/>
        <charset val="134"/>
      </rPr>
      <t>in front of a bunch of bicycles</t>
    </r>
    <r>
      <rPr>
        <sz val="14"/>
        <rFont val="Times New Roman"/>
        <charset val="134"/>
      </rPr>
      <t xml:space="preserve">. </t>
    </r>
  </si>
  <si>
    <t xml:space="preserve"> A girl drinks a soda on the street </t>
  </si>
  <si>
    <t xml:space="preserve">Two young ladies walking down the street together. </t>
  </si>
  <si>
    <t xml:space="preserve"> There are two woman in this picture, and they are both outside. </t>
  </si>
  <si>
    <t xml:space="preserve">The indian's are performing a sacred dance. </t>
  </si>
  <si>
    <t xml:space="preserve"> The people are dancing. </t>
  </si>
  <si>
    <t xml:space="preserve">Three people are dressed in costumes and playing musical instruments. </t>
  </si>
  <si>
    <t xml:space="preserve"> The people are in costume and playing music. </t>
  </si>
  <si>
    <t xml:space="preserve">Everyone is getting ready to play the game. </t>
  </si>
  <si>
    <t xml:space="preserve"> People prepare to play games. </t>
  </si>
  <si>
    <t xml:space="preserve">Two little girls, wearing pink hanging on a tube. </t>
  </si>
  <si>
    <t xml:space="preserve"> Two girls on a tube. </t>
  </si>
  <si>
    <t xml:space="preserve"> Two girls playing on a tube. </t>
  </si>
  <si>
    <t xml:space="preserve">A family smiling on the couch. </t>
  </si>
  <si>
    <t xml:space="preserve"> People are on a couch </t>
  </si>
  <si>
    <r>
      <rPr>
        <sz val="14"/>
        <color theme="1"/>
        <rFont val="Times New Roman"/>
        <charset val="134"/>
      </rPr>
      <t xml:space="preserve">A woman </t>
    </r>
    <r>
      <rPr>
        <sz val="14"/>
        <rFont val="Times New Roman"/>
        <charset val="134"/>
      </rPr>
      <t>in a blue top and pencil skirt</t>
    </r>
    <r>
      <rPr>
        <sz val="14"/>
        <rFont val="Times New Roman"/>
        <charset val="134"/>
      </rPr>
      <t xml:space="preserve"> walks by a</t>
    </r>
    <r>
      <rPr>
        <sz val="14"/>
        <rFont val="Times New Roman"/>
        <charset val="134"/>
      </rPr>
      <t xml:space="preserve"> balding </t>
    </r>
    <r>
      <rPr>
        <sz val="14"/>
        <rFont val="Times New Roman"/>
        <charset val="134"/>
      </rPr>
      <t xml:space="preserve">man </t>
    </r>
    <r>
      <rPr>
        <sz val="14"/>
        <rFont val="Times New Roman"/>
        <charset val="134"/>
      </rPr>
      <t>in a pinstriped suit.</t>
    </r>
    <r>
      <rPr>
        <sz val="14"/>
        <rFont val="Times New Roman"/>
        <charset val="134"/>
      </rPr>
      <t xml:space="preserve"> </t>
    </r>
  </si>
  <si>
    <t xml:space="preserve"> They pass eachother. </t>
  </si>
  <si>
    <r>
      <rPr>
        <sz val="14"/>
        <color theme="1"/>
        <rFont val="Times New Roman"/>
        <charset val="134"/>
      </rPr>
      <t xml:space="preserve">A man holds a rope </t>
    </r>
    <r>
      <rPr>
        <sz val="14"/>
        <rFont val="Times New Roman"/>
        <charset val="134"/>
      </rPr>
      <t xml:space="preserve">for a boy who's about to climb a wall. </t>
    </r>
  </si>
  <si>
    <t xml:space="preserve"> There is a man holding a rop </t>
  </si>
  <si>
    <t xml:space="preserve">Two guys on a couch, one is looking up the other is looking away with a cup in his hand. </t>
  </si>
  <si>
    <t xml:space="preserve"> They are not looking in the same direction. </t>
  </si>
  <si>
    <t xml:space="preserve">Two girls in red life jackets lock oars on a river. </t>
  </si>
  <si>
    <t xml:space="preserve"> Two girls on a boat. </t>
  </si>
  <si>
    <t xml:space="preserve">Two scuba divers inspecting a large metal object in the water. </t>
  </si>
  <si>
    <t xml:space="preserve"> Two scuba divers are underwater. </t>
  </si>
  <si>
    <t xml:space="preserve">Nurses in a medical setting conversing over a plastic cup. </t>
  </si>
  <si>
    <t xml:space="preserve"> The people work in the medical field. </t>
  </si>
  <si>
    <t xml:space="preserve">People in motion down a city sidewalk. </t>
  </si>
  <si>
    <t xml:space="preserve"> People walk down a sidewalk. </t>
  </si>
  <si>
    <t xml:space="preserve">A man wielding an electric razor is gleefully shaving away another man's hair. </t>
  </si>
  <si>
    <t xml:space="preserve">A man smiles while he shaves the head of another man. </t>
  </si>
  <si>
    <t xml:space="preserve"> A guy is cutting another man's hair. </t>
  </si>
  <si>
    <r>
      <rPr>
        <sz val="14"/>
        <color theme="1"/>
        <rFont val="Times New Roman"/>
        <charset val="134"/>
      </rPr>
      <t>A person waterskiing in a river with a</t>
    </r>
    <r>
      <rPr>
        <sz val="14"/>
        <rFont val="Times New Roman"/>
        <charset val="134"/>
      </rPr>
      <t xml:space="preserve"> large </t>
    </r>
    <r>
      <rPr>
        <sz val="14"/>
        <rFont val="Times New Roman"/>
        <charset val="134"/>
      </rPr>
      <t xml:space="preserve">wall in the background. </t>
    </r>
  </si>
  <si>
    <t xml:space="preserve"> A person waterskiing in a river with a wall in the background. </t>
  </si>
  <si>
    <r>
      <rPr>
        <sz val="14"/>
        <color theme="1"/>
        <rFont val="Times New Roman"/>
        <charset val="134"/>
      </rPr>
      <t xml:space="preserve">Two little boys are playing </t>
    </r>
    <r>
      <rPr>
        <sz val="14"/>
        <rFont val="Times New Roman"/>
        <charset val="134"/>
      </rPr>
      <t xml:space="preserve">on stairs that have a carpet runner going down them. </t>
    </r>
  </si>
  <si>
    <t xml:space="preserve"> The children are playing together. </t>
  </si>
  <si>
    <r>
      <rPr>
        <sz val="14"/>
        <color theme="1"/>
        <rFont val="Times New Roman"/>
        <charset val="134"/>
      </rPr>
      <t xml:space="preserve">A </t>
    </r>
    <r>
      <rPr>
        <sz val="14"/>
        <rFont val="Times New Roman"/>
        <charset val="134"/>
      </rPr>
      <t>white and a black</t>
    </r>
    <r>
      <rPr>
        <sz val="14"/>
        <rFont val="Times New Roman"/>
        <charset val="134"/>
      </rPr>
      <t xml:space="preserve"> dog fighting </t>
    </r>
    <r>
      <rPr>
        <sz val="14"/>
        <rFont val="Times New Roman"/>
        <charset val="134"/>
      </rPr>
      <t xml:space="preserve">in a fenced in room. </t>
    </r>
  </si>
  <si>
    <t xml:space="preserve"> The dogs are fighting. </t>
  </si>
  <si>
    <t xml:space="preserve">A person obscured in shadow in a gymnasium. </t>
  </si>
  <si>
    <t xml:space="preserve"> The person is hard to see. </t>
  </si>
  <si>
    <r>
      <rPr>
        <sz val="14"/>
        <color theme="1"/>
        <rFont val="Times New Roman"/>
        <charset val="134"/>
      </rPr>
      <t xml:space="preserve">A woman </t>
    </r>
    <r>
      <rPr>
        <sz val="14"/>
        <rFont val="Times New Roman"/>
        <charset val="134"/>
      </rPr>
      <t xml:space="preserve">in a green suit </t>
    </r>
    <r>
      <rPr>
        <sz val="14"/>
        <rFont val="Times New Roman"/>
        <charset val="134"/>
      </rPr>
      <t xml:space="preserve">walking towards an escalator. </t>
    </r>
  </si>
  <si>
    <t xml:space="preserve"> A woman walks to an escalator. </t>
  </si>
  <si>
    <t xml:space="preserve">Asian men sitting down, and some of them are wearing white and pink hats, while the others are wearing blue jackets with yellow sashes. </t>
  </si>
  <si>
    <t xml:space="preserve"> Asian people sitting next to each other. </t>
  </si>
  <si>
    <r>
      <rPr>
        <sz val="14"/>
        <color theme="1"/>
        <rFont val="Times New Roman"/>
        <charset val="134"/>
      </rPr>
      <t xml:space="preserve">A </t>
    </r>
    <r>
      <rPr>
        <sz val="14"/>
        <rFont val="Times New Roman"/>
        <charset val="134"/>
      </rPr>
      <t xml:space="preserve">smiling </t>
    </r>
    <r>
      <rPr>
        <sz val="14"/>
        <rFont val="Times New Roman"/>
        <charset val="134"/>
      </rPr>
      <t xml:space="preserve">man is holding up a gavel. </t>
    </r>
  </si>
  <si>
    <t xml:space="preserve"> The man is holding an object. </t>
  </si>
  <si>
    <t xml:space="preserve">A man is holding a book standing in front of a chalkboard. </t>
  </si>
  <si>
    <t xml:space="preserve"> A person is in a classroom teaching. </t>
  </si>
  <si>
    <r>
      <rPr>
        <sz val="14"/>
        <color theme="1"/>
        <rFont val="Times New Roman"/>
        <charset val="134"/>
      </rPr>
      <t>A woman is</t>
    </r>
    <r>
      <rPr>
        <sz val="14"/>
        <rFont val="Times New Roman"/>
        <charset val="134"/>
      </rPr>
      <t xml:space="preserve"> walking her dog</t>
    </r>
    <r>
      <rPr>
        <sz val="14"/>
        <rFont val="Times New Roman"/>
        <charset val="134"/>
      </rPr>
      <t xml:space="preserve"> and using her cellphone. </t>
    </r>
  </si>
  <si>
    <t xml:space="preserve"> The woman is using her cellphone. </t>
  </si>
  <si>
    <t xml:space="preserve">While one man, in the white cap, is golfing, three other men are in the middle of a conversation. </t>
  </si>
  <si>
    <t xml:space="preserve"> Three men talk while their fourth takes a shot. </t>
  </si>
  <si>
    <r>
      <rPr>
        <sz val="14"/>
        <color theme="1"/>
        <rFont val="Times New Roman"/>
        <charset val="134"/>
      </rPr>
      <t xml:space="preserve">A group of cyclists at a race </t>
    </r>
    <r>
      <rPr>
        <sz val="14"/>
        <rFont val="Times New Roman"/>
        <charset val="134"/>
      </rPr>
      <t>with their arms around each other</t>
    </r>
    <r>
      <rPr>
        <sz val="14"/>
        <rFont val="Times New Roman"/>
        <charset val="134"/>
      </rPr>
      <t xml:space="preserve">. </t>
    </r>
  </si>
  <si>
    <t xml:space="preserve"> A group of cyclists racing. </t>
  </si>
  <si>
    <t xml:space="preserve">Women sit on a beach as they watch men bring in a fishing net filled with fish in front of them. </t>
  </si>
  <si>
    <t xml:space="preserve"> People are gathered by the water. </t>
  </si>
  <si>
    <t xml:space="preserve">A motorist gets some air over a rough hill. </t>
  </si>
  <si>
    <t xml:space="preserve"> A motorist is riding his bike. </t>
  </si>
  <si>
    <t xml:space="preserve">A motorcyclist is flying through the air above a dirt path. </t>
  </si>
  <si>
    <t xml:space="preserve"> The person is riding a motorcycle </t>
  </si>
  <si>
    <t xml:space="preserve"> The motorcyclist is in the air </t>
  </si>
  <si>
    <r>
      <rPr>
        <sz val="14"/>
        <color theme="1"/>
        <rFont val="Times New Roman"/>
        <charset val="134"/>
      </rPr>
      <t xml:space="preserve">The child is </t>
    </r>
    <r>
      <rPr>
        <sz val="14"/>
        <rFont val="Times New Roman"/>
        <charset val="134"/>
      </rPr>
      <t>hanging</t>
    </r>
    <r>
      <rPr>
        <sz val="14"/>
        <rFont val="Times New Roman"/>
        <charset val="134"/>
      </rPr>
      <t xml:space="preserve"> upside down </t>
    </r>
    <r>
      <rPr>
        <sz val="14"/>
        <rFont val="Times New Roman"/>
        <charset val="134"/>
      </rPr>
      <t>with his legs over a pole.</t>
    </r>
    <r>
      <rPr>
        <sz val="14"/>
        <rFont val="Times New Roman"/>
        <charset val="134"/>
      </rPr>
      <t xml:space="preserve"> </t>
    </r>
  </si>
  <si>
    <t xml:space="preserve"> The child is upside down. </t>
  </si>
  <si>
    <t xml:space="preserve">A man in a pink shirt and white vest plays a guitar. </t>
  </si>
  <si>
    <t xml:space="preserve"> There is a man wearing a pink shirt. </t>
  </si>
  <si>
    <r>
      <rPr>
        <sz val="14"/>
        <color theme="1"/>
        <rFont val="Times New Roman"/>
        <charset val="134"/>
      </rPr>
      <t xml:space="preserve">Two men </t>
    </r>
    <r>
      <rPr>
        <sz val="14"/>
        <rFont val="Times New Roman"/>
        <charset val="134"/>
      </rPr>
      <t>in polo shirts,</t>
    </r>
    <r>
      <rPr>
        <sz val="14"/>
        <rFont val="Times New Roman"/>
        <charset val="134"/>
      </rPr>
      <t xml:space="preserve"> reading the paper. </t>
    </r>
  </si>
  <si>
    <t xml:space="preserve"> Two men read the paper. </t>
  </si>
  <si>
    <t xml:space="preserve">The 3 dogs are cruising down the street. </t>
  </si>
  <si>
    <t xml:space="preserve"> three dogs together </t>
  </si>
  <si>
    <t xml:space="preserve">A boy whiffs a ball with a bat. </t>
  </si>
  <si>
    <t xml:space="preserve"> The boy is swinging a bat. </t>
  </si>
  <si>
    <r>
      <rPr>
        <sz val="14"/>
        <color theme="1"/>
        <rFont val="Times New Roman"/>
        <charset val="134"/>
      </rPr>
      <t xml:space="preserve">A man </t>
    </r>
    <r>
      <rPr>
        <sz val="14"/>
        <rFont val="Times New Roman"/>
        <charset val="134"/>
      </rPr>
      <t>with a bat</t>
    </r>
    <r>
      <rPr>
        <sz val="14"/>
        <rFont val="Times New Roman"/>
        <charset val="134"/>
      </rPr>
      <t xml:space="preserve"> swings </t>
    </r>
    <r>
      <rPr>
        <sz val="14"/>
        <rFont val="Times New Roman"/>
        <charset val="134"/>
      </rPr>
      <t>at a ball coming towards him</t>
    </r>
    <r>
      <rPr>
        <sz val="14"/>
        <rFont val="Times New Roman"/>
        <charset val="134"/>
      </rPr>
      <t xml:space="preserve">. </t>
    </r>
  </si>
  <si>
    <t xml:space="preserve"> The man is swinging </t>
  </si>
  <si>
    <r>
      <rPr>
        <sz val="14"/>
        <color theme="1"/>
        <rFont val="Times New Roman"/>
        <charset val="134"/>
      </rPr>
      <t xml:space="preserve">A man wearing a denim jacket and jeans welds on a bridge above water </t>
    </r>
    <r>
      <rPr>
        <sz val="14"/>
        <rFont val="Times New Roman"/>
        <charset val="134"/>
      </rPr>
      <t xml:space="preserve">while wearing his safety mask. </t>
    </r>
  </si>
  <si>
    <t xml:space="preserve"> A clad in denim person works is working on a bridge outdoors. </t>
  </si>
  <si>
    <t xml:space="preserve">A man in tan pants is eating while sitting next to a plate and a pair of shoes. </t>
  </si>
  <si>
    <t xml:space="preserve"> The man is near food. </t>
  </si>
  <si>
    <r>
      <rPr>
        <sz val="14"/>
        <color theme="1"/>
        <rFont val="Times New Roman"/>
        <charset val="134"/>
      </rPr>
      <t>A man</t>
    </r>
    <r>
      <rPr>
        <sz val="14"/>
        <rFont val="Times New Roman"/>
        <charset val="134"/>
      </rPr>
      <t xml:space="preserve"> in a blue jacket holding a handsaw</t>
    </r>
    <r>
      <rPr>
        <sz val="14"/>
        <rFont val="Times New Roman"/>
        <charset val="134"/>
      </rPr>
      <t xml:space="preserve"> sawing </t>
    </r>
    <r>
      <rPr>
        <sz val="14"/>
        <rFont val="Times New Roman"/>
        <charset val="134"/>
      </rPr>
      <t xml:space="preserve">a pipe on top of a wood fence. </t>
    </r>
  </si>
  <si>
    <t xml:space="preserve"> Someone is sawing. </t>
  </si>
  <si>
    <r>
      <rPr>
        <sz val="14"/>
        <color theme="1"/>
        <rFont val="Times New Roman"/>
        <charset val="134"/>
      </rPr>
      <t xml:space="preserve">Some people </t>
    </r>
    <r>
      <rPr>
        <sz val="14"/>
        <rFont val="Times New Roman"/>
        <charset val="134"/>
      </rPr>
      <t xml:space="preserve">are standing on a city sidewalk </t>
    </r>
    <r>
      <rPr>
        <sz val="14"/>
        <rFont val="Times New Roman"/>
        <charset val="134"/>
      </rPr>
      <t xml:space="preserve">at night and waiting to get on a double-decker bus. </t>
    </r>
  </si>
  <si>
    <t xml:space="preserve"> People wait to get on a double decker bus at night. </t>
  </si>
  <si>
    <r>
      <rPr>
        <sz val="14"/>
        <color theme="1"/>
        <rFont val="Times New Roman"/>
        <charset val="134"/>
      </rPr>
      <t xml:space="preserve">People are </t>
    </r>
    <r>
      <rPr>
        <sz val="14"/>
        <rFont val="Times New Roman"/>
        <charset val="134"/>
      </rPr>
      <t>waiting</t>
    </r>
    <r>
      <rPr>
        <sz val="14"/>
        <rFont val="Times New Roman"/>
        <charset val="134"/>
      </rPr>
      <t xml:space="preserve"> in line </t>
    </r>
    <r>
      <rPr>
        <sz val="14"/>
        <rFont val="Times New Roman"/>
        <charset val="134"/>
      </rPr>
      <t xml:space="preserve">to board a double decker bus. </t>
    </r>
  </si>
  <si>
    <t xml:space="preserve"> People are in line. </t>
  </si>
  <si>
    <t xml:space="preserve">An Eastern vendor sits by his stall with a rooster nearby. </t>
  </si>
  <si>
    <t xml:space="preserve"> a rooster near a vendor </t>
  </si>
  <si>
    <t xml:space="preserve">A man looking out of his window. </t>
  </si>
  <si>
    <t xml:space="preserve"> A man looks out his window. </t>
  </si>
  <si>
    <t xml:space="preserve">A boy is standing in a pool getting splashed with water. </t>
  </si>
  <si>
    <t xml:space="preserve"> The water in the pool is being splashed. </t>
  </si>
  <si>
    <t xml:space="preserve">A boy is being splashed in a swimming pool. </t>
  </si>
  <si>
    <t xml:space="preserve"> A boy is playing in the swimming pool. </t>
  </si>
  <si>
    <r>
      <rPr>
        <sz val="14"/>
        <color theme="1"/>
        <rFont val="Times New Roman"/>
        <charset val="134"/>
      </rPr>
      <t xml:space="preserve">A lady is walking </t>
    </r>
    <r>
      <rPr>
        <sz val="14"/>
        <rFont val="Times New Roman"/>
        <charset val="134"/>
      </rPr>
      <t>out of a short tunnel as a male prepares to enter it from the opposite side</t>
    </r>
    <r>
      <rPr>
        <sz val="14"/>
        <rFont val="Times New Roman"/>
        <charset val="134"/>
      </rPr>
      <t xml:space="preserve">. </t>
    </r>
  </si>
  <si>
    <t xml:space="preserve"> A person is walking </t>
  </si>
  <si>
    <t xml:space="preserve">A baby sitting in a highchair looking delighted. </t>
  </si>
  <si>
    <t xml:space="preserve"> The baby is smiling </t>
  </si>
  <si>
    <t xml:space="preserve">A man on a bike, with the sun beating down in the background, just launched off of a dirt ramp and is coming back down. </t>
  </si>
  <si>
    <t xml:space="preserve"> An bike rider jumping ramps on a sunny day. </t>
  </si>
  <si>
    <t xml:space="preserve">A young man wearing goggles is putting some liquid in a beaker while a young girl wearing blue gloves looks down while holding a pen. </t>
  </si>
  <si>
    <t xml:space="preserve"> Two people are in the same area. </t>
  </si>
  <si>
    <t xml:space="preserve">a child playing with two brooms in front of a pine tree with lights on it. </t>
  </si>
  <si>
    <t xml:space="preserve"> a child plays with two brooms outside </t>
  </si>
  <si>
    <t xml:space="preserve">Two people sitting on the sand. </t>
  </si>
  <si>
    <t xml:space="preserve"> There are two people sitting down. </t>
  </si>
  <si>
    <r>
      <rPr>
        <sz val="14"/>
        <color theme="1"/>
        <rFont val="Times New Roman"/>
        <charset val="134"/>
      </rPr>
      <t>A man i</t>
    </r>
    <r>
      <rPr>
        <sz val="14"/>
        <rFont val="Times New Roman"/>
        <charset val="134"/>
      </rPr>
      <t>n a green shirt</t>
    </r>
    <r>
      <rPr>
        <sz val="14"/>
        <rFont val="Times New Roman"/>
        <charset val="134"/>
      </rPr>
      <t xml:space="preserve"> hovers above the ground in the laundry room. </t>
    </r>
  </si>
  <si>
    <t xml:space="preserve"> The man appears to be suspended in midair. </t>
  </si>
  <si>
    <r>
      <rPr>
        <sz val="14"/>
        <color theme="1"/>
        <rFont val="Times New Roman"/>
        <charset val="134"/>
      </rPr>
      <t xml:space="preserve">A woman in a </t>
    </r>
    <r>
      <rPr>
        <sz val="14"/>
        <rFont val="Times New Roman"/>
        <charset val="134"/>
      </rPr>
      <t>black and white</t>
    </r>
    <r>
      <rPr>
        <sz val="14"/>
        <rFont val="Times New Roman"/>
        <charset val="134"/>
      </rPr>
      <t xml:space="preserve"> shirt is sitting in a chair with an animated expression on her face. </t>
    </r>
  </si>
  <si>
    <t xml:space="preserve"> A woman in a shirt is sitting in a chair with an animated expression on her face. </t>
  </si>
  <si>
    <t xml:space="preserve">Two men stand in a lift as four others, all dressed in black and bright yellow stripes, look up on them. </t>
  </si>
  <si>
    <t xml:space="preserve"> Six men dressed in black and yellow uniforms are standing in a gymnasium. </t>
  </si>
  <si>
    <t xml:space="preserve">Two musicians and a singer are on a stage performing a song. </t>
  </si>
  <si>
    <t xml:space="preserve"> Band performing a song on stage. </t>
  </si>
  <si>
    <r>
      <rPr>
        <sz val="14"/>
        <color theme="1"/>
        <rFont val="Times New Roman"/>
        <charset val="134"/>
      </rPr>
      <t>In a small village</t>
    </r>
    <r>
      <rPr>
        <sz val="14"/>
        <rFont val="Times New Roman"/>
        <charset val="134"/>
      </rPr>
      <t xml:space="preserve"> a Man </t>
    </r>
    <r>
      <rPr>
        <sz val="14"/>
        <rFont val="Times New Roman"/>
        <charset val="134"/>
      </rPr>
      <t>sets sail</t>
    </r>
    <r>
      <rPr>
        <sz val="14"/>
        <rFont val="Times New Roman"/>
        <charset val="134"/>
      </rPr>
      <t xml:space="preserve"> along the Swamp. </t>
    </r>
  </si>
  <si>
    <t xml:space="preserve"> A man in a swamp. </t>
  </si>
  <si>
    <t xml:space="preserve">A group of soldiers march in a parade. </t>
  </si>
  <si>
    <t xml:space="preserve"> A group of people march in a parade. </t>
  </si>
  <si>
    <r>
      <rPr>
        <sz val="14"/>
        <color theme="1"/>
        <rFont val="Times New Roman"/>
        <charset val="134"/>
      </rPr>
      <t xml:space="preserve">A boy </t>
    </r>
    <r>
      <rPr>
        <sz val="14"/>
        <rFont val="Times New Roman"/>
        <charset val="134"/>
      </rPr>
      <t>in a red shirt</t>
    </r>
    <r>
      <rPr>
        <sz val="14"/>
        <rFont val="Times New Roman"/>
        <charset val="134"/>
      </rPr>
      <t xml:space="preserve"> is squatting in front of </t>
    </r>
    <r>
      <rPr>
        <sz val="14"/>
        <rFont val="Times New Roman"/>
        <charset val="134"/>
      </rPr>
      <t xml:space="preserve">a circle of </t>
    </r>
    <r>
      <rPr>
        <sz val="14"/>
        <rFont val="Times New Roman"/>
        <charset val="134"/>
      </rPr>
      <t xml:space="preserve">stones </t>
    </r>
    <r>
      <rPr>
        <sz val="14"/>
        <rFont val="Times New Roman"/>
        <charset val="134"/>
      </rPr>
      <t>with a pot in the middle.</t>
    </r>
    <r>
      <rPr>
        <sz val="14"/>
        <rFont val="Times New Roman"/>
        <charset val="134"/>
      </rPr>
      <t xml:space="preserve"> </t>
    </r>
  </si>
  <si>
    <t xml:space="preserve"> A boy sits in front of stones. </t>
  </si>
  <si>
    <t xml:space="preserve">A woman rests her head on a man's shoulder. </t>
  </si>
  <si>
    <t xml:space="preserve"> Woman resting her head on man's shoulder </t>
  </si>
  <si>
    <r>
      <rPr>
        <sz val="14"/>
        <color theme="1"/>
        <rFont val="Times New Roman"/>
        <charset val="134"/>
      </rPr>
      <t xml:space="preserve">A man </t>
    </r>
    <r>
      <rPr>
        <sz val="14"/>
        <rFont val="Times New Roman"/>
        <charset val="134"/>
      </rPr>
      <t>with his finger in his mouth</t>
    </r>
    <r>
      <rPr>
        <sz val="14"/>
        <rFont val="Times New Roman"/>
        <charset val="134"/>
      </rPr>
      <t xml:space="preserve"> is </t>
    </r>
    <r>
      <rPr>
        <sz val="14"/>
        <rFont val="Times New Roman"/>
        <charset val="134"/>
      </rPr>
      <t xml:space="preserve">standing outside of an RV. </t>
    </r>
  </si>
  <si>
    <t xml:space="preserve"> The man is standing. </t>
  </si>
  <si>
    <r>
      <rPr>
        <sz val="14"/>
        <color theme="1"/>
        <rFont val="Times New Roman"/>
        <charset val="134"/>
      </rPr>
      <t xml:space="preserve">Two teens </t>
    </r>
    <r>
      <rPr>
        <sz val="14"/>
        <rFont val="Times New Roman"/>
        <charset val="134"/>
      </rPr>
      <t xml:space="preserve">trying to win a prize </t>
    </r>
    <r>
      <rPr>
        <sz val="14"/>
        <rFont val="Times New Roman"/>
        <charset val="134"/>
      </rPr>
      <t xml:space="preserve">at a carnival. </t>
    </r>
  </si>
  <si>
    <t xml:space="preserve"> Two humans are outdoors. </t>
  </si>
  <si>
    <t xml:space="preserve">Two men, in their later years, one wearing a hat, the other wearing glasses are fixing some sort of machine. </t>
  </si>
  <si>
    <t xml:space="preserve"> The men are older. </t>
  </si>
  <si>
    <t xml:space="preserve">Two little boys are standing in a kitchen. </t>
  </si>
  <si>
    <t xml:space="preserve"> The kitchen is not empty. </t>
  </si>
  <si>
    <r>
      <rPr>
        <sz val="14"/>
        <color theme="1"/>
        <rFont val="Times New Roman"/>
        <charset val="134"/>
      </rPr>
      <t xml:space="preserve">A child </t>
    </r>
    <r>
      <rPr>
        <sz val="14"/>
        <rFont val="Times New Roman"/>
        <charset val="134"/>
      </rPr>
      <t xml:space="preserve">in a jeans jacket and shorts </t>
    </r>
    <r>
      <rPr>
        <sz val="14"/>
        <rFont val="Times New Roman"/>
        <charset val="134"/>
      </rPr>
      <t xml:space="preserve">holding up a </t>
    </r>
    <r>
      <rPr>
        <sz val="14"/>
        <rFont val="Times New Roman"/>
        <charset val="134"/>
      </rPr>
      <t>white</t>
    </r>
    <r>
      <rPr>
        <sz val="14"/>
        <rFont val="Times New Roman"/>
        <charset val="134"/>
      </rPr>
      <t xml:space="preserve"> dress </t>
    </r>
    <r>
      <rPr>
        <sz val="14"/>
        <rFont val="Times New Roman"/>
        <charset val="134"/>
      </rPr>
      <t xml:space="preserve">as another darker-skinned child looks at it. </t>
    </r>
  </si>
  <si>
    <t xml:space="preserve"> a child holds a dress </t>
  </si>
  <si>
    <r>
      <rPr>
        <sz val="14"/>
        <color theme="1"/>
        <rFont val="Times New Roman"/>
        <charset val="134"/>
      </rPr>
      <t xml:space="preserve">A man laughing </t>
    </r>
    <r>
      <rPr>
        <sz val="14"/>
        <rFont val="Times New Roman"/>
        <charset val="134"/>
      </rPr>
      <t xml:space="preserve">while at a restaurant. </t>
    </r>
  </si>
  <si>
    <t xml:space="preserve"> A man laughing. </t>
  </si>
  <si>
    <t xml:space="preserve">People sitting on benches in a public area. </t>
  </si>
  <si>
    <t xml:space="preserve"> There are people sitting on benches outdoors. </t>
  </si>
  <si>
    <t xml:space="preserve">A group of women around a table to fabric. </t>
  </si>
  <si>
    <t xml:space="preserve"> There is a table. </t>
  </si>
  <si>
    <t xml:space="preserve">A man is giving a presentation. </t>
  </si>
  <si>
    <t xml:space="preserve"> a man gives presentation </t>
  </si>
  <si>
    <t xml:space="preserve">A boy scout with a red cap is looking through a telescope </t>
  </si>
  <si>
    <t xml:space="preserve"> There is a boy and a telescope. </t>
  </si>
  <si>
    <r>
      <rPr>
        <sz val="14"/>
        <color theme="1"/>
        <rFont val="Times New Roman"/>
        <charset val="134"/>
      </rPr>
      <t xml:space="preserve">An </t>
    </r>
    <r>
      <rPr>
        <sz val="14"/>
        <rFont val="Times New Roman"/>
        <charset val="134"/>
      </rPr>
      <t xml:space="preserve">older </t>
    </r>
    <r>
      <rPr>
        <sz val="14"/>
        <rFont val="Times New Roman"/>
        <charset val="134"/>
      </rPr>
      <t xml:space="preserve">man </t>
    </r>
    <r>
      <rPr>
        <sz val="14"/>
        <rFont val="Times New Roman"/>
        <charset val="134"/>
      </rPr>
      <t>in a printed shirt</t>
    </r>
    <r>
      <rPr>
        <sz val="14"/>
        <rFont val="Times New Roman"/>
        <charset val="134"/>
      </rPr>
      <t xml:space="preserve">, smoking on a </t>
    </r>
    <r>
      <rPr>
        <sz val="14"/>
        <rFont val="Times New Roman"/>
        <charset val="134"/>
      </rPr>
      <t xml:space="preserve">busy </t>
    </r>
    <r>
      <rPr>
        <sz val="14"/>
        <rFont val="Times New Roman"/>
        <charset val="134"/>
      </rPr>
      <t xml:space="preserve">street. </t>
    </r>
  </si>
  <si>
    <t xml:space="preserve"> A man is smoking on a street. </t>
  </si>
  <si>
    <t xml:space="preserve">A man touching a hanging strand of lamps. </t>
  </si>
  <si>
    <t xml:space="preserve"> A man is reaching out to a strand of lamps. </t>
  </si>
  <si>
    <t xml:space="preserve">In front of a brick house with a straw roof and some figures, three children stand, two of them holding squares of blackboard. </t>
  </si>
  <si>
    <t xml:space="preserve"> The children are outdoors </t>
  </si>
  <si>
    <t xml:space="preserve">A man wearing dark jeans, an orange shirt, and an orange apron is next to a bunch of plants and flowers and a woman with a blue top. </t>
  </si>
  <si>
    <t xml:space="preserve"> Two people are next to each other. </t>
  </si>
  <si>
    <r>
      <rPr>
        <sz val="14"/>
        <color theme="1"/>
        <rFont val="Times New Roman"/>
        <charset val="134"/>
      </rPr>
      <t xml:space="preserve">A choir </t>
    </r>
    <r>
      <rPr>
        <sz val="14"/>
        <rFont val="Times New Roman"/>
        <charset val="134"/>
      </rPr>
      <t>made up of varying ages of people</t>
    </r>
    <r>
      <rPr>
        <sz val="14"/>
        <rFont val="Times New Roman"/>
        <charset val="134"/>
      </rPr>
      <t xml:space="preserve"> are performing. </t>
    </r>
  </si>
  <si>
    <t xml:space="preserve"> The choir is singing. </t>
  </si>
  <si>
    <r>
      <rPr>
        <sz val="14"/>
        <color theme="1"/>
        <rFont val="Times New Roman"/>
        <charset val="134"/>
      </rPr>
      <t xml:space="preserve">A person </t>
    </r>
    <r>
      <rPr>
        <sz val="14"/>
        <rFont val="Times New Roman"/>
        <charset val="134"/>
      </rPr>
      <t xml:space="preserve">on blue pants and a white shirt </t>
    </r>
    <r>
      <rPr>
        <sz val="14"/>
        <rFont val="Times New Roman"/>
        <charset val="134"/>
      </rPr>
      <t xml:space="preserve">walks away from a dirt circle </t>
    </r>
    <r>
      <rPr>
        <sz val="14"/>
        <rFont val="Times New Roman"/>
        <charset val="134"/>
      </rPr>
      <t xml:space="preserve">on multicolored grass. </t>
    </r>
  </si>
  <si>
    <t xml:space="preserve"> a person walks a way from a dirt circle </t>
  </si>
  <si>
    <r>
      <rPr>
        <sz val="14"/>
        <color theme="1"/>
        <rFont val="Times New Roman"/>
        <charset val="134"/>
      </rPr>
      <t xml:space="preserve">A person </t>
    </r>
    <r>
      <rPr>
        <sz val="14"/>
        <rFont val="Times New Roman"/>
        <charset val="134"/>
      </rPr>
      <t>on blue pants and a white shirt</t>
    </r>
    <r>
      <rPr>
        <sz val="14"/>
        <rFont val="Times New Roman"/>
        <charset val="134"/>
      </rPr>
      <t xml:space="preserve"> walks away </t>
    </r>
    <r>
      <rPr>
        <sz val="14"/>
        <rFont val="Times New Roman"/>
        <charset val="134"/>
      </rPr>
      <t xml:space="preserve">from a dirt circle on multicolored grass. </t>
    </r>
  </si>
  <si>
    <t xml:space="preserve"> A person walks away </t>
  </si>
  <si>
    <r>
      <rPr>
        <sz val="14"/>
        <color theme="1"/>
        <rFont val="Times New Roman"/>
        <charset val="134"/>
      </rPr>
      <t>A view of</t>
    </r>
    <r>
      <rPr>
        <sz val="14"/>
        <rFont val="Times New Roman"/>
        <charset val="134"/>
      </rPr>
      <t xml:space="preserve"> bicyclists </t>
    </r>
    <r>
      <rPr>
        <sz val="14"/>
        <rFont val="Times New Roman"/>
        <charset val="134"/>
      </rPr>
      <t>on a city street,</t>
    </r>
    <r>
      <rPr>
        <sz val="14"/>
        <rFont val="Times New Roman"/>
        <charset val="134"/>
      </rPr>
      <t xml:space="preserve"> riding in both directions, </t>
    </r>
    <r>
      <rPr>
        <sz val="14"/>
        <rFont val="Times New Roman"/>
        <charset val="134"/>
      </rPr>
      <t>with red reflective safety cones dividing the two lanes</t>
    </r>
    <r>
      <rPr>
        <sz val="14"/>
        <rFont val="Times New Roman"/>
        <charset val="134"/>
      </rPr>
      <t xml:space="preserve">. </t>
    </r>
  </si>
  <si>
    <t xml:space="preserve"> People are riding bikes in both directions on a road. </t>
  </si>
  <si>
    <r>
      <rPr>
        <sz val="14"/>
        <color theme="1"/>
        <rFont val="Times New Roman"/>
        <charset val="134"/>
      </rPr>
      <t>A man</t>
    </r>
    <r>
      <rPr>
        <sz val="14"/>
        <rFont val="Times New Roman"/>
        <charset val="134"/>
      </rPr>
      <t xml:space="preserve"> in a white shirt, dark shorts and a red cap</t>
    </r>
    <r>
      <rPr>
        <sz val="14"/>
        <rFont val="Times New Roman"/>
        <charset val="134"/>
      </rPr>
      <t xml:space="preserve"> is standing in a small green rowboat with green oars, in the middle of what appears to be a shallow river, against a bank of tall dried grasses. </t>
    </r>
  </si>
  <si>
    <t xml:space="preserve"> The man is outdoors </t>
  </si>
  <si>
    <t xml:space="preserve">A young woman in a black skirt and boots walks by stores. </t>
  </si>
  <si>
    <t xml:space="preserve"> A young woman in a black skirt is walking next to nearby shops. </t>
  </si>
  <si>
    <t xml:space="preserve">A boy and girl play together on a pile or rocks in a residential area. </t>
  </si>
  <si>
    <t xml:space="preserve"> The boy and girl are playing together </t>
  </si>
  <si>
    <t xml:space="preserve"> The boy and girl are outside </t>
  </si>
  <si>
    <t xml:space="preserve">A man shoveling snow off the roof of a building. </t>
  </si>
  <si>
    <t xml:space="preserve"> A man working in the snow. </t>
  </si>
  <si>
    <t xml:space="preserve">Children playing a video game together. </t>
  </si>
  <si>
    <t xml:space="preserve"> The kids are indoors playing a video game. </t>
  </si>
  <si>
    <t xml:space="preserve">There are children playing in the snow and one of them is making a snowball. </t>
  </si>
  <si>
    <t xml:space="preserve"> Children play in the snow. </t>
  </si>
  <si>
    <r>
      <rPr>
        <sz val="14"/>
        <color theme="1"/>
        <rFont val="Times New Roman"/>
        <charset val="134"/>
      </rPr>
      <t xml:space="preserve">A man </t>
    </r>
    <r>
      <rPr>
        <sz val="14"/>
        <rFont val="Times New Roman"/>
        <charset val="134"/>
      </rPr>
      <t>in an orange jacket</t>
    </r>
    <r>
      <rPr>
        <sz val="14"/>
        <rFont val="Times New Roman"/>
        <charset val="134"/>
      </rPr>
      <t xml:space="preserve"> reaches under a </t>
    </r>
    <r>
      <rPr>
        <sz val="14"/>
        <rFont val="Times New Roman"/>
        <charset val="134"/>
      </rPr>
      <t>busted up blue</t>
    </r>
    <r>
      <rPr>
        <sz val="14"/>
        <rFont val="Times New Roman"/>
        <charset val="134"/>
      </rPr>
      <t xml:space="preserve"> car </t>
    </r>
    <r>
      <rPr>
        <sz val="14"/>
        <rFont val="Times New Roman"/>
        <charset val="134"/>
      </rPr>
      <t>on wooden supports</t>
    </r>
    <r>
      <rPr>
        <sz val="14"/>
        <rFont val="Times New Roman"/>
        <charset val="134"/>
      </rPr>
      <t xml:space="preserve">. </t>
    </r>
  </si>
  <si>
    <t xml:space="preserve"> A man reaches into a car. </t>
  </si>
  <si>
    <r>
      <rPr>
        <sz val="14"/>
        <color theme="1"/>
        <rFont val="Times New Roman"/>
        <charset val="134"/>
      </rPr>
      <t xml:space="preserve">A group of people, </t>
    </r>
    <r>
      <rPr>
        <sz val="14"/>
        <rFont val="Times New Roman"/>
        <charset val="134"/>
      </rPr>
      <t>one of which is a woman with a large white and colorful purse</t>
    </r>
    <r>
      <rPr>
        <sz val="14"/>
        <rFont val="Times New Roman"/>
        <charset val="134"/>
      </rPr>
      <t xml:space="preserve">, wait to board a large white and blue bus. </t>
    </r>
  </si>
  <si>
    <t xml:space="preserve"> A group of people wait at a bus stop as a large white and blue bus stops. </t>
  </si>
  <si>
    <r>
      <rPr>
        <sz val="14"/>
        <color theme="1"/>
        <rFont val="Times New Roman"/>
        <charset val="134"/>
      </rPr>
      <t xml:space="preserve">Two </t>
    </r>
    <r>
      <rPr>
        <sz val="14"/>
        <rFont val="Times New Roman"/>
        <charset val="134"/>
      </rPr>
      <t>silhouetted</t>
    </r>
    <r>
      <rPr>
        <sz val="14"/>
        <rFont val="Times New Roman"/>
        <charset val="134"/>
      </rPr>
      <t xml:space="preserve"> people paddle a canoe on the ocean </t>
    </r>
    <r>
      <rPr>
        <sz val="14"/>
        <rFont val="Times New Roman"/>
        <charset val="134"/>
      </rPr>
      <t xml:space="preserve">during sunset. </t>
    </r>
  </si>
  <si>
    <t xml:space="preserve"> two people paddle their boat on the ocean </t>
  </si>
  <si>
    <t xml:space="preserve"> two people paddles a canoe on the ocean </t>
  </si>
  <si>
    <t xml:space="preserve">A group of boys playing street soccer. </t>
  </si>
  <si>
    <t xml:space="preserve"> A group of boys are playing soccer in the street. </t>
  </si>
  <si>
    <t xml:space="preserve">A rally in a different country. </t>
  </si>
  <si>
    <t xml:space="preserve"> A rally in a seperate country. </t>
  </si>
  <si>
    <t xml:space="preserve">A man in a blue shirt is performing a skateboarding trick near stiars while two other men watch. </t>
  </si>
  <si>
    <t xml:space="preserve"> A person in a shirt </t>
  </si>
  <si>
    <r>
      <rPr>
        <sz val="14"/>
        <color theme="1"/>
        <rFont val="Times New Roman"/>
        <charset val="134"/>
      </rPr>
      <t>Woman reading</t>
    </r>
    <r>
      <rPr>
        <sz val="14"/>
        <rFont val="Times New Roman"/>
        <charset val="134"/>
      </rPr>
      <t xml:space="preserve"> a book with a grocery tote. </t>
    </r>
  </si>
  <si>
    <t xml:space="preserve"> A woman is reading. </t>
  </si>
  <si>
    <r>
      <rPr>
        <sz val="14"/>
        <color theme="1"/>
        <rFont val="Times New Roman"/>
        <charset val="134"/>
      </rPr>
      <t xml:space="preserve">Woman reading a book </t>
    </r>
    <r>
      <rPr>
        <sz val="14"/>
        <rFont val="Times New Roman"/>
        <charset val="134"/>
      </rPr>
      <t xml:space="preserve">with a grocery tote. </t>
    </r>
  </si>
  <si>
    <t xml:space="preserve"> A woman is holding a book. </t>
  </si>
  <si>
    <r>
      <rPr>
        <sz val="14"/>
        <color theme="1"/>
        <rFont val="Times New Roman"/>
        <charset val="134"/>
      </rPr>
      <t xml:space="preserve">A musician playing a guitar </t>
    </r>
    <r>
      <rPr>
        <sz val="14"/>
        <rFont val="Times New Roman"/>
        <charset val="134"/>
      </rPr>
      <t xml:space="preserve">while he has the microphone inside his mouth. </t>
    </r>
  </si>
  <si>
    <t xml:space="preserve"> The man is holding an instrument. </t>
  </si>
  <si>
    <r>
      <rPr>
        <sz val="14"/>
        <color theme="1"/>
        <rFont val="Times New Roman"/>
        <charset val="134"/>
      </rPr>
      <t xml:space="preserve">A child </t>
    </r>
    <r>
      <rPr>
        <sz val="14"/>
        <rFont val="Times New Roman"/>
        <charset val="134"/>
      </rPr>
      <t>in a maroon shirt</t>
    </r>
    <r>
      <rPr>
        <sz val="14"/>
        <rFont val="Times New Roman"/>
        <charset val="134"/>
      </rPr>
      <t xml:space="preserve"> playing</t>
    </r>
    <r>
      <rPr>
        <sz val="14"/>
        <rFont val="Times New Roman"/>
        <charset val="134"/>
      </rPr>
      <t xml:space="preserve"> next to a fountain. </t>
    </r>
  </si>
  <si>
    <t xml:space="preserve"> The child is at play. </t>
  </si>
  <si>
    <r>
      <rPr>
        <sz val="14"/>
        <color theme="1"/>
        <rFont val="Times New Roman"/>
        <charset val="134"/>
      </rPr>
      <t>A man i</t>
    </r>
    <r>
      <rPr>
        <sz val="14"/>
        <rFont val="Times New Roman"/>
        <charset val="134"/>
      </rPr>
      <t>n a red muscle shirt</t>
    </r>
    <r>
      <rPr>
        <sz val="14"/>
        <rFont val="Times New Roman"/>
        <charset val="134"/>
      </rPr>
      <t xml:space="preserve"> poses </t>
    </r>
    <r>
      <rPr>
        <sz val="14"/>
        <rFont val="Times New Roman"/>
        <charset val="134"/>
      </rPr>
      <t xml:space="preserve">for a picture beside a stone building whilst other people pass by. </t>
    </r>
  </si>
  <si>
    <t xml:space="preserve"> a man is posing </t>
  </si>
  <si>
    <t xml:space="preserve">A man is playing with his skateboard on a street. </t>
  </si>
  <si>
    <t xml:space="preserve"> A man is able to use his legs. </t>
  </si>
  <si>
    <r>
      <rPr>
        <sz val="14"/>
        <color theme="1"/>
        <rFont val="Times New Roman"/>
        <charset val="134"/>
      </rPr>
      <t xml:space="preserve">A man is </t>
    </r>
    <r>
      <rPr>
        <sz val="14"/>
        <rFont val="Times New Roman"/>
        <charset val="134"/>
      </rPr>
      <t>playing with his skateboard</t>
    </r>
    <r>
      <rPr>
        <sz val="14"/>
        <rFont val="Times New Roman"/>
        <charset val="134"/>
      </rPr>
      <t xml:space="preserve"> on a street. </t>
    </r>
  </si>
  <si>
    <t xml:space="preserve"> A man is outside. </t>
  </si>
  <si>
    <r>
      <rPr>
        <sz val="14"/>
        <color theme="1"/>
        <rFont val="Times New Roman"/>
        <charset val="134"/>
      </rPr>
      <t xml:space="preserve">A man and wife </t>
    </r>
    <r>
      <rPr>
        <sz val="14"/>
        <rFont val="Times New Roman"/>
        <charset val="134"/>
      </rPr>
      <t>stand at the alter</t>
    </r>
    <r>
      <rPr>
        <sz val="14"/>
        <rFont val="Times New Roman"/>
        <charset val="134"/>
      </rPr>
      <t xml:space="preserve"> as they get married. </t>
    </r>
  </si>
  <si>
    <t xml:space="preserve"> A couple is getting married </t>
  </si>
  <si>
    <t xml:space="preserve">Someone splashing in the water. </t>
  </si>
  <si>
    <t xml:space="preserve"> A person is splashing in water. </t>
  </si>
  <si>
    <r>
      <rPr>
        <sz val="14"/>
        <color theme="1"/>
        <rFont val="Times New Roman"/>
        <charset val="134"/>
      </rPr>
      <t xml:space="preserve">Two person are walking </t>
    </r>
    <r>
      <rPr>
        <sz val="14"/>
        <rFont val="Times New Roman"/>
        <charset val="134"/>
      </rPr>
      <t>on the streets.</t>
    </r>
    <r>
      <rPr>
        <sz val="14"/>
        <rFont val="Times New Roman"/>
        <charset val="134"/>
      </rPr>
      <t xml:space="preserve"> </t>
    </r>
  </si>
  <si>
    <t xml:space="preserve"> The to people are walking. </t>
  </si>
  <si>
    <r>
      <rPr>
        <sz val="14"/>
        <color theme="1"/>
        <rFont val="Times New Roman"/>
        <charset val="134"/>
      </rPr>
      <t xml:space="preserve">A boy dressed in an orange shirt and a helmet is riding a dirt bike </t>
    </r>
    <r>
      <rPr>
        <sz val="14"/>
        <rFont val="Times New Roman"/>
        <charset val="134"/>
      </rPr>
      <t xml:space="preserve">in the woods. </t>
    </r>
  </si>
  <si>
    <t xml:space="preserve"> A boy in orange rides his dirt bike. </t>
  </si>
  <si>
    <t xml:space="preserve">3 cyclists are racing ahead of a red BMW, with the leader wearing solid white helmet and black cycling pants </t>
  </si>
  <si>
    <t xml:space="preserve"> People re riding bicycles </t>
  </si>
  <si>
    <r>
      <rPr>
        <sz val="14"/>
        <color theme="1"/>
        <rFont val="Times New Roman"/>
        <charset val="134"/>
      </rPr>
      <t xml:space="preserve">Man </t>
    </r>
    <r>
      <rPr>
        <sz val="14"/>
        <rFont val="Times New Roman"/>
        <charset val="134"/>
      </rPr>
      <t>straining</t>
    </r>
    <r>
      <rPr>
        <sz val="14"/>
        <rFont val="Times New Roman"/>
        <charset val="134"/>
      </rPr>
      <t xml:space="preserve"> to climb cliff </t>
    </r>
    <r>
      <rPr>
        <sz val="14"/>
        <rFont val="Times New Roman"/>
        <charset val="134"/>
      </rPr>
      <t xml:space="preserve">face. </t>
    </r>
  </si>
  <si>
    <t xml:space="preserve"> Man climbing a cliff. </t>
  </si>
  <si>
    <r>
      <rPr>
        <sz val="14"/>
        <color theme="1"/>
        <rFont val="Times New Roman"/>
        <charset val="134"/>
      </rPr>
      <t xml:space="preserve">A woman </t>
    </r>
    <r>
      <rPr>
        <sz val="14"/>
        <rFont val="Times New Roman"/>
        <charset val="134"/>
      </rPr>
      <t xml:space="preserve">with a pink purse </t>
    </r>
    <r>
      <rPr>
        <sz val="14"/>
        <rFont val="Times New Roman"/>
        <charset val="134"/>
      </rPr>
      <t xml:space="preserve">walks down a crowded sidewalk. </t>
    </r>
  </si>
  <si>
    <t xml:space="preserve"> A woman walks through a crowd </t>
  </si>
  <si>
    <r>
      <rPr>
        <sz val="14"/>
        <color theme="1"/>
        <rFont val="Times New Roman"/>
        <charset val="134"/>
      </rPr>
      <t>A man is looking at the camera</t>
    </r>
    <r>
      <rPr>
        <sz val="14"/>
        <rFont val="Times New Roman"/>
        <charset val="134"/>
      </rPr>
      <t xml:space="preserve"> posing</t>
    </r>
    <r>
      <rPr>
        <sz val="14"/>
        <rFont val="Times New Roman"/>
        <charset val="134"/>
      </rPr>
      <t xml:space="preserve"> for a photo with his arm around a woman who is looking away. </t>
    </r>
  </si>
  <si>
    <t xml:space="preserve"> A man is looking at the camera for a photo with his arm around a lady who is looking away. </t>
  </si>
  <si>
    <r>
      <rPr>
        <sz val="14"/>
        <color theme="1"/>
        <rFont val="Times New Roman"/>
        <charset val="134"/>
      </rPr>
      <t xml:space="preserve">A man is looking at the camera </t>
    </r>
    <r>
      <rPr>
        <sz val="14"/>
        <rFont val="Times New Roman"/>
        <charset val="134"/>
      </rPr>
      <t xml:space="preserve">posing for a photo with his arm around a woman who is looking away. </t>
    </r>
  </si>
  <si>
    <t xml:space="preserve"> The man is looking at the camera. </t>
  </si>
  <si>
    <r>
      <rPr>
        <sz val="14"/>
        <color theme="1"/>
        <rFont val="Times New Roman"/>
        <charset val="134"/>
      </rPr>
      <t xml:space="preserve">A boy and a girl sit at a </t>
    </r>
    <r>
      <rPr>
        <sz val="14"/>
        <rFont val="Times New Roman"/>
        <charset val="134"/>
      </rPr>
      <t>black</t>
    </r>
    <r>
      <rPr>
        <sz val="14"/>
        <rFont val="Times New Roman"/>
        <charset val="134"/>
      </rPr>
      <t xml:space="preserve"> table, </t>
    </r>
    <r>
      <rPr>
        <sz val="14"/>
        <rFont val="Times New Roman"/>
        <charset val="134"/>
      </rPr>
      <t xml:space="preserve">while a second boy sits near them on a windowsill. </t>
    </r>
  </si>
  <si>
    <t xml:space="preserve"> There are boys and girls sitting at a table </t>
  </si>
  <si>
    <r>
      <rPr>
        <sz val="14"/>
        <color theme="1"/>
        <rFont val="Times New Roman"/>
        <charset val="134"/>
      </rPr>
      <t xml:space="preserve">A man with </t>
    </r>
    <r>
      <rPr>
        <sz val="14"/>
        <rFont val="Times New Roman"/>
        <charset val="134"/>
      </rPr>
      <t>his arm around</t>
    </r>
    <r>
      <rPr>
        <sz val="14"/>
        <rFont val="Times New Roman"/>
        <charset val="134"/>
      </rPr>
      <t xml:space="preserve"> a woman. </t>
    </r>
  </si>
  <si>
    <t xml:space="preserve"> A man is with a woman. </t>
  </si>
  <si>
    <t xml:space="preserve">Two men are sitting on a couch. </t>
  </si>
  <si>
    <t xml:space="preserve"> A couple of men a seated on a couch. </t>
  </si>
  <si>
    <t xml:space="preserve">A young man holding a microphone and singing. </t>
  </si>
  <si>
    <t xml:space="preserve"> A man is performing a song. </t>
  </si>
  <si>
    <r>
      <rPr>
        <sz val="14"/>
        <color theme="1"/>
        <rFont val="Times New Roman"/>
        <charset val="134"/>
      </rPr>
      <t>A</t>
    </r>
    <r>
      <rPr>
        <sz val="14"/>
        <rFont val="Times New Roman"/>
        <charset val="134"/>
      </rPr>
      <t xml:space="preserve"> brown and black</t>
    </r>
    <r>
      <rPr>
        <sz val="14"/>
        <rFont val="Times New Roman"/>
        <charset val="134"/>
      </rPr>
      <t xml:space="preserve"> dog </t>
    </r>
    <r>
      <rPr>
        <sz val="14"/>
        <rFont val="Times New Roman"/>
        <charset val="134"/>
      </rPr>
      <t>rubs his face</t>
    </r>
    <r>
      <rPr>
        <sz val="14"/>
        <rFont val="Times New Roman"/>
        <charset val="134"/>
      </rPr>
      <t xml:space="preserve"> in the grass. </t>
    </r>
  </si>
  <si>
    <t xml:space="preserve">A worker is on a cherry picker in a palm tree. </t>
  </si>
  <si>
    <t xml:space="preserve"> A person is messing with a tree. </t>
  </si>
  <si>
    <r>
      <rPr>
        <sz val="14"/>
        <color theme="1"/>
        <rFont val="Times New Roman"/>
        <charset val="134"/>
      </rPr>
      <t xml:space="preserve">A man dressed in a blue shirt, tan shorts, and a red baseball cap is examining a red antique car </t>
    </r>
    <r>
      <rPr>
        <sz val="14"/>
        <rFont val="Times New Roman"/>
        <charset val="134"/>
      </rPr>
      <t xml:space="preserve">with an U.S. flag attached in the rear. </t>
    </r>
  </si>
  <si>
    <t xml:space="preserve"> A casually dressed man admiring an antique car. </t>
  </si>
  <si>
    <t xml:space="preserve">A dog chasing a duck in a pond. </t>
  </si>
  <si>
    <t xml:space="preserve"> A dog and a duck are outside. </t>
  </si>
  <si>
    <t xml:space="preserve"> A dog is swimming through a pond in pursuit of a duck. </t>
  </si>
  <si>
    <r>
      <rPr>
        <sz val="14"/>
        <color theme="1"/>
        <rFont val="Times New Roman"/>
        <charset val="134"/>
      </rPr>
      <t>Two men</t>
    </r>
    <r>
      <rPr>
        <sz val="14"/>
        <rFont val="Times New Roman"/>
        <charset val="134"/>
      </rPr>
      <t xml:space="preserve"> in punk-style clothing</t>
    </r>
    <r>
      <rPr>
        <sz val="14"/>
        <rFont val="Times New Roman"/>
        <charset val="134"/>
      </rPr>
      <t xml:space="preserve"> stand in front of a wall. </t>
    </r>
  </si>
  <si>
    <t xml:space="preserve"> Two men standing outdoors. </t>
  </si>
  <si>
    <r>
      <rPr>
        <sz val="14"/>
        <color theme="1"/>
        <rFont val="Times New Roman"/>
        <charset val="134"/>
      </rPr>
      <t xml:space="preserve">Two men have an </t>
    </r>
    <r>
      <rPr>
        <sz val="14"/>
        <rFont val="Times New Roman"/>
        <charset val="134"/>
      </rPr>
      <t>after dinner</t>
    </r>
    <r>
      <rPr>
        <sz val="14"/>
        <rFont val="Times New Roman"/>
        <charset val="134"/>
      </rPr>
      <t xml:space="preserve"> discussion </t>
    </r>
    <r>
      <rPr>
        <sz val="14"/>
        <rFont val="Times New Roman"/>
        <charset val="134"/>
      </rPr>
      <t>at the dinner table.</t>
    </r>
    <r>
      <rPr>
        <sz val="14"/>
        <rFont val="Times New Roman"/>
        <charset val="134"/>
      </rPr>
      <t xml:space="preserve"> </t>
    </r>
  </si>
  <si>
    <t xml:space="preserve"> two men are discussing </t>
  </si>
  <si>
    <r>
      <rPr>
        <sz val="14"/>
        <color theme="1"/>
        <rFont val="Times New Roman"/>
        <charset val="134"/>
      </rPr>
      <t xml:space="preserve">A girl </t>
    </r>
    <r>
      <rPr>
        <sz val="14"/>
        <rFont val="Times New Roman"/>
        <charset val="134"/>
      </rPr>
      <t>with a bowing</t>
    </r>
    <r>
      <rPr>
        <sz val="14"/>
        <rFont val="Times New Roman"/>
        <charset val="134"/>
      </rPr>
      <t xml:space="preserve"> throwing a wet sponge. </t>
    </r>
  </si>
  <si>
    <t xml:space="preserve"> The girl is throwing something. </t>
  </si>
  <si>
    <r>
      <rPr>
        <sz val="14"/>
        <color theme="1"/>
        <rFont val="Times New Roman"/>
        <charset val="134"/>
      </rPr>
      <t xml:space="preserve">A man </t>
    </r>
    <r>
      <rPr>
        <sz val="14"/>
        <rFont val="Times New Roman"/>
        <charset val="134"/>
      </rPr>
      <t>in a blue helmet</t>
    </r>
    <r>
      <rPr>
        <sz val="14"/>
        <rFont val="Times New Roman"/>
        <charset val="134"/>
      </rPr>
      <t xml:space="preserve"> is riding his motorcycle. </t>
    </r>
  </si>
  <si>
    <t xml:space="preserve"> The man is driving. </t>
  </si>
  <si>
    <r>
      <rPr>
        <sz val="14"/>
        <color theme="1"/>
        <rFont val="Times New Roman"/>
        <charset val="134"/>
      </rPr>
      <t xml:space="preserve">A girl and a boy hugging </t>
    </r>
    <r>
      <rPr>
        <sz val="14"/>
        <rFont val="Times New Roman"/>
        <charset val="134"/>
      </rPr>
      <t xml:space="preserve">on a bridge </t>
    </r>
  </si>
  <si>
    <t xml:space="preserve"> Two people hugging. </t>
  </si>
  <si>
    <t xml:space="preserve">A little girl has her arms around a little boy standing on a wooden bridge in the woods. </t>
  </si>
  <si>
    <t xml:space="preserve"> The children hug in the woods. </t>
  </si>
  <si>
    <r>
      <rPr>
        <sz val="14"/>
        <color theme="1"/>
        <rFont val="Times New Roman"/>
        <charset val="134"/>
      </rPr>
      <t xml:space="preserve">The gentlemen </t>
    </r>
    <r>
      <rPr>
        <sz val="14"/>
        <rFont val="Times New Roman"/>
        <charset val="134"/>
      </rPr>
      <t>with the red plaid shirt and black pants</t>
    </r>
    <r>
      <rPr>
        <sz val="14"/>
        <rFont val="Times New Roman"/>
        <charset val="134"/>
      </rPr>
      <t xml:space="preserve"> is speaking to a young lady </t>
    </r>
    <r>
      <rPr>
        <sz val="14"/>
        <rFont val="Times New Roman"/>
        <charset val="134"/>
      </rPr>
      <t xml:space="preserve">holding a blue folder. </t>
    </r>
  </si>
  <si>
    <t xml:space="preserve"> The gentleman is speaking to a young lady. </t>
  </si>
  <si>
    <t xml:space="preserve">A juggler wearing a plaid kilt and a green shirt, juggling. </t>
  </si>
  <si>
    <t xml:space="preserve"> A person juggles in a kilt. </t>
  </si>
  <si>
    <r>
      <rPr>
        <sz val="14"/>
        <color theme="1"/>
        <rFont val="Times New Roman"/>
        <charset val="134"/>
      </rPr>
      <t xml:space="preserve">A man in a </t>
    </r>
    <r>
      <rPr>
        <sz val="14"/>
        <rFont val="Times New Roman"/>
        <charset val="134"/>
      </rPr>
      <t>green</t>
    </r>
    <r>
      <rPr>
        <sz val="14"/>
        <rFont val="Times New Roman"/>
        <charset val="134"/>
      </rPr>
      <t xml:space="preserve"> shirt</t>
    </r>
    <r>
      <rPr>
        <sz val="14"/>
        <rFont val="Times New Roman"/>
        <charset val="134"/>
      </rPr>
      <t xml:space="preserve"> and a red kilt</t>
    </r>
    <r>
      <rPr>
        <sz val="14"/>
        <rFont val="Times New Roman"/>
        <charset val="134"/>
      </rPr>
      <t xml:space="preserve"> is juggling </t>
    </r>
    <r>
      <rPr>
        <sz val="14"/>
        <rFont val="Times New Roman"/>
        <charset val="134"/>
      </rPr>
      <t>three clubs</t>
    </r>
    <r>
      <rPr>
        <sz val="14"/>
        <rFont val="Times New Roman"/>
        <charset val="134"/>
      </rPr>
      <t xml:space="preserve">. </t>
    </r>
  </si>
  <si>
    <t xml:space="preserve"> A man in a shirt juggles. </t>
  </si>
  <si>
    <r>
      <rPr>
        <sz val="14"/>
        <color theme="1"/>
        <rFont val="Times New Roman"/>
        <charset val="134"/>
      </rPr>
      <t>Am man riding a</t>
    </r>
    <r>
      <rPr>
        <sz val="14"/>
        <rFont val="Times New Roman"/>
        <charset val="134"/>
      </rPr>
      <t xml:space="preserve"> very tall </t>
    </r>
    <r>
      <rPr>
        <sz val="14"/>
        <rFont val="Times New Roman"/>
        <charset val="134"/>
      </rPr>
      <t xml:space="preserve">bicycle down the street, past a large brick building. </t>
    </r>
  </si>
  <si>
    <t xml:space="preserve"> A man rides a bike outside. </t>
  </si>
  <si>
    <t xml:space="preserve">Several people are laying on the floor sleeping covered by blankets. </t>
  </si>
  <si>
    <t xml:space="preserve"> A group of people rest </t>
  </si>
  <si>
    <t xml:space="preserve">A young woman playing hopscotch. </t>
  </si>
  <si>
    <t xml:space="preserve"> There is a young woman. </t>
  </si>
  <si>
    <r>
      <rPr>
        <sz val="14"/>
        <color theme="1"/>
        <rFont val="Times New Roman"/>
        <charset val="134"/>
      </rPr>
      <t xml:space="preserve">A boy </t>
    </r>
    <r>
      <rPr>
        <sz val="14"/>
        <rFont val="Times New Roman"/>
        <charset val="134"/>
      </rPr>
      <t>in a red jacket and balck hat</t>
    </r>
    <r>
      <rPr>
        <sz val="14"/>
        <rFont val="Times New Roman"/>
        <charset val="134"/>
      </rPr>
      <t xml:space="preserve"> sliding on his knees down a snowy hill </t>
    </r>
  </si>
  <si>
    <t xml:space="preserve"> A child is playing outside. </t>
  </si>
  <si>
    <t xml:space="preserve">A musician playing his violin. </t>
  </si>
  <si>
    <t xml:space="preserve"> A person is playing an instrument. </t>
  </si>
  <si>
    <r>
      <rPr>
        <sz val="14"/>
        <color theme="1"/>
        <rFont val="Times New Roman"/>
        <charset val="134"/>
      </rPr>
      <t>A</t>
    </r>
    <r>
      <rPr>
        <sz val="14"/>
        <rFont val="Times New Roman"/>
        <charset val="134"/>
      </rPr>
      <t xml:space="preserve"> little</t>
    </r>
    <r>
      <rPr>
        <sz val="14"/>
        <rFont val="Times New Roman"/>
        <charset val="134"/>
      </rPr>
      <t xml:space="preserve"> boy</t>
    </r>
    <r>
      <rPr>
        <sz val="14"/>
        <rFont val="Times New Roman"/>
        <charset val="134"/>
      </rPr>
      <t xml:space="preserve"> in a black and red striped shirt </t>
    </r>
    <r>
      <rPr>
        <sz val="14"/>
        <rFont val="Times New Roman"/>
        <charset val="134"/>
      </rPr>
      <t xml:space="preserve">walks down a grassy hill. </t>
    </r>
  </si>
  <si>
    <t xml:space="preserve"> The boy is walking outside. </t>
  </si>
  <si>
    <r>
      <rPr>
        <sz val="14"/>
        <color theme="1"/>
        <rFont val="Times New Roman"/>
        <charset val="134"/>
      </rPr>
      <t xml:space="preserve">Boy </t>
    </r>
    <r>
      <rPr>
        <sz val="14"/>
        <rFont val="Times New Roman"/>
        <charset val="134"/>
      </rPr>
      <t>in red and black shirt</t>
    </r>
    <r>
      <rPr>
        <sz val="14"/>
        <rFont val="Times New Roman"/>
        <charset val="134"/>
      </rPr>
      <t xml:space="preserve"> walks </t>
    </r>
    <r>
      <rPr>
        <sz val="14"/>
        <rFont val="Times New Roman"/>
        <charset val="134"/>
      </rPr>
      <t xml:space="preserve">through grass. </t>
    </r>
  </si>
  <si>
    <t xml:space="preserve"> The boy is walking. </t>
  </si>
  <si>
    <r>
      <rPr>
        <sz val="14"/>
        <color theme="1"/>
        <rFont val="Times New Roman"/>
        <charset val="134"/>
      </rPr>
      <t xml:space="preserve">A man </t>
    </r>
    <r>
      <rPr>
        <sz val="14"/>
        <rFont val="Times New Roman"/>
        <charset val="134"/>
      </rPr>
      <t>sits</t>
    </r>
    <r>
      <rPr>
        <sz val="14"/>
        <rFont val="Times New Roman"/>
        <charset val="134"/>
      </rPr>
      <t xml:space="preserve"> outdoors </t>
    </r>
    <r>
      <rPr>
        <sz val="14"/>
        <rFont val="Times New Roman"/>
        <charset val="134"/>
      </rPr>
      <t xml:space="preserve">with some of his belongings. </t>
    </r>
  </si>
  <si>
    <t xml:space="preserve">Young boy smiles at the camera from the tire swing. </t>
  </si>
  <si>
    <t xml:space="preserve"> He is outside. </t>
  </si>
  <si>
    <t xml:space="preserve">Young Asian male child either smoking something or its an instrument. </t>
  </si>
  <si>
    <t xml:space="preserve"> A child is Asian. </t>
  </si>
  <si>
    <t xml:space="preserve">A woman and child are on a boat and the woman is looking out into the ocean through a scope. </t>
  </si>
  <si>
    <t xml:space="preserve"> A lady and a child are on a boat and the lady is looking out into the ocean through a scope. </t>
  </si>
  <si>
    <t xml:space="preserve"> A lady is looking through a scope at the ocean. </t>
  </si>
  <si>
    <t xml:space="preserve">A woman in a bright pink jacket and jeans, with two young children, also in jackets, is on the deck of a yacht using a telescope to look out to sea. </t>
  </si>
  <si>
    <t xml:space="preserve"> A woman has a bright pink jacket. </t>
  </si>
  <si>
    <t xml:space="preserve">A dark-haired man is smiling while in a storage unit while four other men stand outside the unit watching. </t>
  </si>
  <si>
    <t xml:space="preserve"> Four men are watching the storage unit. </t>
  </si>
  <si>
    <t xml:space="preserve">A group of women sing together while wearing matching black dresses. </t>
  </si>
  <si>
    <t xml:space="preserve"> There are women singing. </t>
  </si>
  <si>
    <t xml:space="preserve">An athletic woman in a gray top and black shorts, seems very focused on her rollerblading. </t>
  </si>
  <si>
    <t xml:space="preserve"> woman rollerblading </t>
  </si>
  <si>
    <t xml:space="preserve">There are several asian people, one wearing a baseball cap. </t>
  </si>
  <si>
    <t xml:space="preserve"> There are several people, one has a cap on. </t>
  </si>
  <si>
    <t xml:space="preserve">Two dogs in a grassy field. </t>
  </si>
  <si>
    <t xml:space="preserve"> Two dogs are outside. </t>
  </si>
  <si>
    <t xml:space="preserve">Three friends are talking. </t>
  </si>
  <si>
    <t xml:space="preserve"> Three people are hanging out. </t>
  </si>
  <si>
    <t xml:space="preserve">A man in a white t-shirt is holding a pair of sunglasses. </t>
  </si>
  <si>
    <t xml:space="preserve"> A man is wearing a white shirt. </t>
  </si>
  <si>
    <t xml:space="preserve">A young teenage boy in a blue and white striped coat gives a weak smile while walking with four other girls. </t>
  </si>
  <si>
    <t xml:space="preserve"> a boy in a coat </t>
  </si>
  <si>
    <t xml:space="preserve">A dog carries an object in the snow. </t>
  </si>
  <si>
    <t xml:space="preserve"> A dog in the snow is carrying some object. </t>
  </si>
  <si>
    <t xml:space="preserve">Two men and one woman with blond-hair walk through a gate with barbed wire on top. </t>
  </si>
  <si>
    <t xml:space="preserve"> People are walking through a gate. </t>
  </si>
  <si>
    <t xml:space="preserve">Little girl with very curly hair drinking her cup of juice. </t>
  </si>
  <si>
    <t xml:space="preserve"> A girl is ingesting liquid. </t>
  </si>
  <si>
    <t xml:space="preserve">A music concerto is happening on stage, with the lights on spot, while the audience listens in the dark. </t>
  </si>
  <si>
    <t xml:space="preserve"> The audience is listening to the concert in the dark. </t>
  </si>
  <si>
    <t xml:space="preserve">Two boys inside a fence jump in the air while holding a basketball. </t>
  </si>
  <si>
    <t xml:space="preserve"> Two boys jump. </t>
  </si>
  <si>
    <t xml:space="preserve">Children play in a shallow pool next to a large image of a girl's face. </t>
  </si>
  <si>
    <t xml:space="preserve">A boy and girl child swing together on a swing set. </t>
  </si>
  <si>
    <t xml:space="preserve"> Two children are playing on a swing set. </t>
  </si>
  <si>
    <t xml:space="preserve">Two hussars sit perched on horses, dressed in extravagant ceremonial wear, each holding a sabre in their right hand, reigns to the horse in their left. </t>
  </si>
  <si>
    <t xml:space="preserve"> Two people are on some animals. </t>
  </si>
  <si>
    <r>
      <rPr>
        <sz val="14"/>
        <color theme="1"/>
        <rFont val="Times New Roman"/>
        <charset val="134"/>
      </rPr>
      <t>A man</t>
    </r>
    <r>
      <rPr>
        <sz val="14"/>
        <rFont val="Times New Roman"/>
        <charset val="134"/>
      </rPr>
      <t xml:space="preserve"> in a bright yellow shirt</t>
    </r>
    <r>
      <rPr>
        <sz val="14"/>
        <rFont val="Times New Roman"/>
        <charset val="134"/>
      </rPr>
      <t xml:space="preserve"> juggles while riding a unicycle. </t>
    </r>
  </si>
  <si>
    <t xml:space="preserve"> Man performs a juggling act on a unicycle. </t>
  </si>
  <si>
    <t xml:space="preserve">two men are seen talking, one man wears pink and another is sporting a t-shirt for summer school 60th anniversary. </t>
  </si>
  <si>
    <t xml:space="preserve"> The two men are talking. </t>
  </si>
  <si>
    <t xml:space="preserve">a man puts his hands up while telling an amusing story to his friend with a beard. </t>
  </si>
  <si>
    <t xml:space="preserve"> People share a conversation. </t>
  </si>
  <si>
    <t xml:space="preserve">A woman in a low cut blue shirt is in a crowded room that looks smokey. </t>
  </si>
  <si>
    <t xml:space="preserve"> Someone is inside. </t>
  </si>
  <si>
    <t xml:space="preserve">Three puppies are in the tub being sprayed with water by a person. </t>
  </si>
  <si>
    <t xml:space="preserve"> Animals are in a tub. </t>
  </si>
  <si>
    <t xml:space="preserve">Two people are standing at the end of a wooden dock. </t>
  </si>
  <si>
    <t xml:space="preserve"> A couple of people are at the end of the dock. </t>
  </si>
  <si>
    <t xml:space="preserve">A man in a button up shirt with a black shirt underneath presents in front of a television. </t>
  </si>
  <si>
    <t xml:space="preserve"> The man is wearing a button up shirt. </t>
  </si>
  <si>
    <t xml:space="preserve">A speaker is talking with a TV in the background. </t>
  </si>
  <si>
    <t xml:space="preserve"> A speaker is talking. </t>
  </si>
  <si>
    <t xml:space="preserve">A man standing on a street with a suitcase in front of him while another man bends down to look at what is displayed on top of it. </t>
  </si>
  <si>
    <t xml:space="preserve"> There are some people on a road. </t>
  </si>
  <si>
    <t xml:space="preserve">The man is taking a picture of the beach. </t>
  </si>
  <si>
    <t xml:space="preserve"> the man is outdoors </t>
  </si>
  <si>
    <t xml:space="preserve">lady in black skirt is getting excited. </t>
  </si>
  <si>
    <t xml:space="preserve"> A lady is excited. </t>
  </si>
  <si>
    <t xml:space="preserve">A man wearing a wife-beater sings into a microphone as a blue light shines on him. </t>
  </si>
  <si>
    <t xml:space="preserve"> A man performs under a light. </t>
  </si>
  <si>
    <t xml:space="preserve">Two men holding a Chinese lantern that's yellow and red, one man has a drill and the other is smiling. </t>
  </si>
  <si>
    <t xml:space="preserve"> One smiling man and one man with a drill hold a red and yellow Chinese lantern. </t>
  </si>
  <si>
    <t xml:space="preserve">Some people are standing in a room around a circular reception desk. </t>
  </si>
  <si>
    <t xml:space="preserve"> Multiple people are indoors near a piece of furniture. </t>
  </si>
  <si>
    <t xml:space="preserve">Two girls are sitting on a park bench one is looking at her phone and the other is looking on. </t>
  </si>
  <si>
    <t xml:space="preserve"> The girl is browsing her phone while another girl watches her. </t>
  </si>
  <si>
    <t xml:space="preserve">A man in a black shirt working on a guitar. </t>
  </si>
  <si>
    <t xml:space="preserve"> A guy working on his instrument. </t>
  </si>
  <si>
    <r>
      <rPr>
        <sz val="14"/>
        <color theme="1"/>
        <rFont val="Times New Roman"/>
        <charset val="134"/>
      </rPr>
      <t xml:space="preserve">A man </t>
    </r>
    <r>
      <rPr>
        <sz val="14"/>
        <rFont val="Times New Roman"/>
        <charset val="134"/>
      </rPr>
      <t>in the bucket of a chery-picker</t>
    </r>
    <r>
      <rPr>
        <sz val="14"/>
        <rFont val="Times New Roman"/>
        <charset val="134"/>
      </rPr>
      <t xml:space="preserve"> cuts down branches using a chainsaw at the end of a long pole. </t>
    </r>
  </si>
  <si>
    <t xml:space="preserve"> A man is trimming trees. </t>
  </si>
  <si>
    <r>
      <rPr>
        <sz val="14"/>
        <color theme="1"/>
        <rFont val="Times New Roman"/>
        <charset val="134"/>
      </rPr>
      <t xml:space="preserve">A couple </t>
    </r>
    <r>
      <rPr>
        <sz val="14"/>
        <rFont val="Times New Roman"/>
        <charset val="134"/>
      </rPr>
      <t>dressed in coats, hats, and scarves</t>
    </r>
    <r>
      <rPr>
        <sz val="14"/>
        <rFont val="Times New Roman"/>
        <charset val="134"/>
      </rPr>
      <t xml:space="preserve"> are standing in the snow. </t>
    </r>
  </si>
  <si>
    <t xml:space="preserve"> The couple stood in the snow. </t>
  </si>
  <si>
    <t xml:space="preserve">A young boy vocalizes in to a microphone held by a blond woman in black. </t>
  </si>
  <si>
    <t xml:space="preserve"> A boy singing. </t>
  </si>
  <si>
    <t xml:space="preserve">A man dressed as an angel balances a woman dressed as an angel on his thighs while she hands out papers to people passing on the sidewalk. </t>
  </si>
  <si>
    <t xml:space="preserve"> A couple dressed in angel costumes are handing out leaflets on the sidewalk. </t>
  </si>
  <si>
    <t xml:space="preserve">A young girl in a riding outfit is sitting on a horse holding a teddy bear. </t>
  </si>
  <si>
    <t xml:space="preserve"> The girl is riding a horse. </t>
  </si>
  <si>
    <t xml:space="preserve">A single man in a blue t-shirt, jeans, and a baseball cap works on a roof of a house laying shingles. </t>
  </si>
  <si>
    <t xml:space="preserve"> A single man in a blue t-shirt, jeans and a baseball cap wors on a roof of a house laying shingles </t>
  </si>
  <si>
    <t xml:space="preserve">A large brown dog and a small black dog stand near each other on a dirt patch surrounding by grass and weeds. </t>
  </si>
  <si>
    <t xml:space="preserve"> A big brown dog and a tiny black dog are standing in a field. </t>
  </si>
  <si>
    <t xml:space="preserve">A hand holds a strainer with a small amount of liquid in it with a table with bins in the background. </t>
  </si>
  <si>
    <t xml:space="preserve"> A strainer contains some liquid. </t>
  </si>
  <si>
    <t xml:space="preserve">A blond man playing a guitar. </t>
  </si>
  <si>
    <t xml:space="preserve"> A man is playing a guitar. </t>
  </si>
  <si>
    <t xml:space="preserve">Four cyclists are racing on an indoor racetrack all wearing the same red, white, and blue uniforms. </t>
  </si>
  <si>
    <t xml:space="preserve"> There are cyclists racing. </t>
  </si>
  <si>
    <t xml:space="preserve">A woman in an American military uniform sits at a table and writes the words "sad," "depressed," and "hatred" on a large sheet of white paper. </t>
  </si>
  <si>
    <t xml:space="preserve">  A woman in an American military uniform. </t>
  </si>
  <si>
    <r>
      <rPr>
        <sz val="14"/>
        <color theme="1"/>
        <rFont val="Times New Roman"/>
        <charset val="134"/>
      </rPr>
      <t xml:space="preserve">A woman </t>
    </r>
    <r>
      <rPr>
        <sz val="14"/>
        <rFont val="Times New Roman"/>
        <charset val="134"/>
      </rPr>
      <t>in a US military uniform</t>
    </r>
    <r>
      <rPr>
        <sz val="14"/>
        <rFont val="Times New Roman"/>
        <charset val="134"/>
      </rPr>
      <t xml:space="preserve"> is writing on a large piece of white paper </t>
    </r>
    <r>
      <rPr>
        <sz val="14"/>
        <rFont val="Times New Roman"/>
        <charset val="134"/>
      </rPr>
      <t xml:space="preserve">with a black magic marker while others are sitting at tables around her. </t>
    </r>
  </si>
  <si>
    <t xml:space="preserve"> A woman is writing on paper </t>
  </si>
  <si>
    <t xml:space="preserve">A man sitting on steps with a child as a bystander walks by. </t>
  </si>
  <si>
    <t xml:space="preserve"> A man and a child sitting on steps saw a woman walk by. </t>
  </si>
  <si>
    <t xml:space="preserve"> A man and a child sitting on steps saw a bystander. </t>
  </si>
  <si>
    <t xml:space="preserve">Two people climb a rock overhanging water. </t>
  </si>
  <si>
    <t xml:space="preserve"> Two people are climbing. </t>
  </si>
  <si>
    <t xml:space="preserve">A young girl in a white t-shirt and a blue skirt wearing a light colored hat stands in a river next to a big rock. </t>
  </si>
  <si>
    <t xml:space="preserve"> A girl is wearing a hat. </t>
  </si>
  <si>
    <t xml:space="preserve">There is a Victorian style building in the background, and in the foreground is a lake where a tiny paddle boat sits with three people in it. </t>
  </si>
  <si>
    <t xml:space="preserve"> Three people sit in a paddle boat. </t>
  </si>
  <si>
    <t xml:space="preserve">One man wearing a pink and blue striped shirt, work gloves, and holding a yellow hard hat. </t>
  </si>
  <si>
    <t xml:space="preserve">Woman is looking something. </t>
  </si>
  <si>
    <t xml:space="preserve"> A woman is looking </t>
  </si>
  <si>
    <t xml:space="preserve">a lone snowboarder jumping in midair with a snow covered mine in the background </t>
  </si>
  <si>
    <t xml:space="preserve"> A person snowboarding in mid air </t>
  </si>
  <si>
    <t xml:space="preserve">A fisherman using a cellphone on a boat. </t>
  </si>
  <si>
    <t xml:space="preserve"> A fisherman uses a cellphone. </t>
  </si>
  <si>
    <t xml:space="preserve">A tractor decorated as a float for a parade </t>
  </si>
  <si>
    <t xml:space="preserve"> a tractor is decorated for a parade </t>
  </si>
  <si>
    <t xml:space="preserve">Men play hockey. </t>
  </si>
  <si>
    <t xml:space="preserve"> Men play </t>
  </si>
  <si>
    <t xml:space="preserve">A dog leaps into the air for a tennis ball. </t>
  </si>
  <si>
    <t xml:space="preserve"> A dog is jumping. </t>
  </si>
  <si>
    <r>
      <rPr>
        <sz val="14"/>
        <color theme="1"/>
        <rFont val="Times New Roman"/>
        <charset val="134"/>
      </rPr>
      <t xml:space="preserve">A woman </t>
    </r>
    <r>
      <rPr>
        <sz val="14"/>
        <rFont val="Times New Roman"/>
        <charset val="134"/>
      </rPr>
      <t>with a blond ponytail and a white hat</t>
    </r>
    <r>
      <rPr>
        <sz val="14"/>
        <rFont val="Times New Roman"/>
        <charset val="134"/>
      </rPr>
      <t xml:space="preserve"> is riding a white horse,</t>
    </r>
    <r>
      <rPr>
        <sz val="14"/>
        <rFont val="Times New Roman"/>
        <charset val="134"/>
      </rPr>
      <t xml:space="preserve"> inside a fence with a horned cow. </t>
    </r>
  </si>
  <si>
    <t xml:space="preserve"> The woman is riding a horse. </t>
  </si>
  <si>
    <t xml:space="preserve">A girl playfully kicks a guy in the face while another person makes faces. </t>
  </si>
  <si>
    <t xml:space="preserve"> A girl is play fighting. </t>
  </si>
  <si>
    <t xml:space="preserve">A dog attacking a man wearing protective gear. </t>
  </si>
  <si>
    <t xml:space="preserve"> The man protected himself. </t>
  </si>
  <si>
    <t xml:space="preserve">a brown and black attack dog being trained by a man holding a stick </t>
  </si>
  <si>
    <t xml:space="preserve"> A dog is being trained by a man. </t>
  </si>
  <si>
    <t xml:space="preserve">A skier goes down a hill with a mountain as a backdrop. </t>
  </si>
  <si>
    <t xml:space="preserve"> A skier going down a hill. </t>
  </si>
  <si>
    <t xml:space="preserve">An old black man sitting on a couple of grocery crates playing the string guitar during the day. </t>
  </si>
  <si>
    <t xml:space="preserve"> Someone who is visible is more than fifteen years old. </t>
  </si>
  <si>
    <t xml:space="preserve">A worker dressed in hazard orange, face-down in an open street work. </t>
  </si>
  <si>
    <t xml:space="preserve"> A person is wearing orange. </t>
  </si>
  <si>
    <t xml:space="preserve">A man in a brown shirt and blue shorts walking in Droney Park. </t>
  </si>
  <si>
    <t xml:space="preserve"> A man walking in Droney Park. </t>
  </si>
  <si>
    <t xml:space="preserve">A guy taking a nap in the back of a vehicle. </t>
  </si>
  <si>
    <t xml:space="preserve"> A man is sleeping in the rear of an automobile. </t>
  </si>
  <si>
    <t xml:space="preserve">A baby is looking into what looks like a telescope. </t>
  </si>
  <si>
    <t xml:space="preserve"> A baby looks into a device. </t>
  </si>
  <si>
    <t xml:space="preserve">A little girl on a piece of playground equipment </t>
  </si>
  <si>
    <t xml:space="preserve"> A kid is doing a thing outside. </t>
  </si>
  <si>
    <t xml:space="preserve"> A kid is doing a thing. </t>
  </si>
  <si>
    <t xml:space="preserve">A woman on stage holding a microphone standing by a man. </t>
  </si>
  <si>
    <t xml:space="preserve"> Two people are on a stage </t>
  </si>
  <si>
    <t xml:space="preserve">A man in a short Mohawk and beard. </t>
  </si>
  <si>
    <t xml:space="preserve"> The man has a beard and a short Mohawk haircut. </t>
  </si>
  <si>
    <t xml:space="preserve"> A man with a short Mohawk and beard stands outside. </t>
  </si>
  <si>
    <t xml:space="preserve">A little boy wearing a yellow, white and black striped shirt is whispering a secret to a little girl wearing a white long sleeved-shirt. </t>
  </si>
  <si>
    <t xml:space="preserve"> A little boy is whispering to a girl. </t>
  </si>
  <si>
    <t xml:space="preserve">A woman is posing in a meadow next to an old truck. </t>
  </si>
  <si>
    <t xml:space="preserve"> A woman is getting her picture taken near a truck. </t>
  </si>
  <si>
    <t xml:space="preserve">Blond women working wearing gloves. </t>
  </si>
  <si>
    <t xml:space="preserve"> A woman working with her hands protected from harm. </t>
  </si>
  <si>
    <r>
      <rPr>
        <sz val="14"/>
        <color theme="1"/>
        <rFont val="Times New Roman"/>
        <charset val="134"/>
      </rPr>
      <t xml:space="preserve">A woman </t>
    </r>
    <r>
      <rPr>
        <sz val="14"/>
        <rFont val="Times New Roman"/>
        <charset val="134"/>
      </rPr>
      <t>in a green shirt</t>
    </r>
    <r>
      <rPr>
        <sz val="14"/>
        <rFont val="Times New Roman"/>
        <charset val="134"/>
      </rPr>
      <t xml:space="preserve"> is working within a large amount of vegetation that is at different stages of maturity. </t>
    </r>
  </si>
  <si>
    <t xml:space="preserve"> The woman is working with plants. </t>
  </si>
  <si>
    <t xml:space="preserve">Three girls jumping in front of a house's flower garden. </t>
  </si>
  <si>
    <t xml:space="preserve"> Three girls are jumping </t>
  </si>
  <si>
    <r>
      <rPr>
        <sz val="14"/>
        <color theme="1"/>
        <rFont val="Times New Roman"/>
        <charset val="134"/>
      </rPr>
      <t xml:space="preserve">A </t>
    </r>
    <r>
      <rPr>
        <sz val="14"/>
        <rFont val="Times New Roman"/>
        <charset val="134"/>
      </rPr>
      <t>young redheaded</t>
    </r>
    <r>
      <rPr>
        <sz val="14"/>
        <rFont val="Times New Roman"/>
        <charset val="134"/>
      </rPr>
      <t xml:space="preserve"> girl, </t>
    </r>
    <r>
      <rPr>
        <sz val="14"/>
        <rFont val="Times New Roman"/>
        <charset val="134"/>
      </rPr>
      <t>wearing a yellow shirt, black pants, and sneakers</t>
    </r>
    <r>
      <rPr>
        <sz val="14"/>
        <rFont val="Times New Roman"/>
        <charset val="134"/>
      </rPr>
      <t xml:space="preserve">, jumping in a grassy field </t>
    </r>
    <r>
      <rPr>
        <sz val="14"/>
        <rFont val="Times New Roman"/>
        <charset val="134"/>
      </rPr>
      <t xml:space="preserve">with blue skies and wispy clouds in the background. </t>
    </r>
  </si>
  <si>
    <t xml:space="preserve"> A girl jumps in a grassy field </t>
  </si>
  <si>
    <t xml:space="preserve">A young redheaded girl, wearing a yellow shirt, black pants, and sneakers, jumping in a grassy field with blue skies and wispy clouds in the background. </t>
  </si>
  <si>
    <t xml:space="preserve"> A girl jumps in her newly cut lawn </t>
  </si>
  <si>
    <t xml:space="preserve">A group of people in red clothing with scooters ride down the hill on rollerblades. </t>
  </si>
  <si>
    <t xml:space="preserve"> There are several people wearng red. </t>
  </si>
  <si>
    <t xml:space="preserve">Four young men stare up at a basketball hoop with no net, in an outdoor, urban basketball court. </t>
  </si>
  <si>
    <t xml:space="preserve"> Four young men looking up at a basketball hoop. </t>
  </si>
  <si>
    <t xml:space="preserve">a ballerina striking a pose in the studio. </t>
  </si>
  <si>
    <t xml:space="preserve"> The ballerina is indoors. </t>
  </si>
  <si>
    <t xml:space="preserve">Four kids pose on a stage. </t>
  </si>
  <si>
    <t xml:space="preserve"> Several children are posing on a stage. </t>
  </si>
  <si>
    <t xml:space="preserve">People in bathing suits bend down and reach into the water of a lake. </t>
  </si>
  <si>
    <t xml:space="preserve">A boy dressed in a plaid kilt with a brown hat wields a long pole. </t>
  </si>
  <si>
    <t xml:space="preserve"> A boy has and object in his hands. </t>
  </si>
  <si>
    <t xml:space="preserve">A woman in white climbs up a metal structure. </t>
  </si>
  <si>
    <t xml:space="preserve"> A woman is being athletic. </t>
  </si>
  <si>
    <t xml:space="preserve">A person is squatting down near buckets, holding something in one hand. </t>
  </si>
  <si>
    <t xml:space="preserve"> There is more than one bucket. </t>
  </si>
  <si>
    <t xml:space="preserve">An oriental woman cleaning wood outside from a bucket. </t>
  </si>
  <si>
    <t xml:space="preserve"> A woman is cleaning wood. </t>
  </si>
  <si>
    <t xml:space="preserve">A man with a blue, collared shirt sits in front of another man. </t>
  </si>
  <si>
    <t xml:space="preserve"> a man sits in front of another man </t>
  </si>
  <si>
    <t xml:space="preserve">Older man wearing dark blue clothing sweeping the ground and a person wearing a red coat and carrying a green bag entering the building. </t>
  </si>
  <si>
    <t xml:space="preserve"> An older man is outdoors </t>
  </si>
  <si>
    <t xml:space="preserve">A man is on a skateboard jumping from a short ledge onto the sidewalk. </t>
  </si>
  <si>
    <r>
      <rPr>
        <sz val="14"/>
        <color theme="1"/>
        <rFont val="Times New Roman"/>
        <charset val="134"/>
      </rPr>
      <t>A woman</t>
    </r>
    <r>
      <rPr>
        <sz val="14"/>
        <rFont val="Times New Roman"/>
        <charset val="134"/>
      </rPr>
      <t xml:space="preserve"> in a bathing suit </t>
    </r>
    <r>
      <rPr>
        <sz val="14"/>
        <rFont val="Times New Roman"/>
        <charset val="134"/>
      </rPr>
      <t xml:space="preserve">is sitting on a dock over a body of water. </t>
    </r>
  </si>
  <si>
    <t xml:space="preserve"> A woman sits outside on the dock. </t>
  </si>
  <si>
    <t xml:space="preserve">A girl is about to hit a tennis ball coming from above her with a racket </t>
  </si>
  <si>
    <t xml:space="preserve"> A girl is playing tennis. </t>
  </si>
  <si>
    <t xml:space="preserve">Six people in mid-evil style costumes wearing stilts of varying length pass by a group of onlookers. </t>
  </si>
  <si>
    <t xml:space="preserve"> Six people are dressed up. </t>
  </si>
  <si>
    <t xml:space="preserve">A young male is running while playing tennis against another person. </t>
  </si>
  <si>
    <t xml:space="preserve"> Two people play tennis as one of them runs. </t>
  </si>
  <si>
    <t xml:space="preserve">A woman with a cart of eggs walks in a market. </t>
  </si>
  <si>
    <t xml:space="preserve"> A woman browses a market </t>
  </si>
  <si>
    <t xml:space="preserve">Two women, standing at a fence, are each talking on their cellphones, while two men sitting on the opposite side of the fence are having a conversation. </t>
  </si>
  <si>
    <t xml:space="preserve"> Two men and two women are outside having conversations. </t>
  </si>
  <si>
    <t xml:space="preserve">A lady in the kitchen cleaning her feet on a chopping board with a red towel, or red apron, with her husband standing there. </t>
  </si>
  <si>
    <t xml:space="preserve"> A lady in the kitchen cleans her feet. </t>
  </si>
  <si>
    <t xml:space="preserve">A man in a military uniform is walking away from a line of military vehicles. </t>
  </si>
  <si>
    <t xml:space="preserve"> A military man is walking away from the line of military vehicles </t>
  </si>
  <si>
    <t xml:space="preserve">A lit girl splashes around in natural water. </t>
  </si>
  <si>
    <t xml:space="preserve"> A girl splashes in water. </t>
  </si>
  <si>
    <t xml:space="preserve">Two men on opposing teams are playing soccer in a field. </t>
  </si>
  <si>
    <t xml:space="preserve"> Two men playing soccer. </t>
  </si>
  <si>
    <t xml:space="preserve">A brown dog and a black and white dog are running over grassy hills. </t>
  </si>
  <si>
    <t xml:space="preserve"> two dogs run </t>
  </si>
  <si>
    <t xml:space="preserve">Two dogs are running next to each other on a grassy hill. </t>
  </si>
  <si>
    <t xml:space="preserve"> There are animals outside. </t>
  </si>
  <si>
    <t xml:space="preserve">Young people are standing around a drum at a party. </t>
  </si>
  <si>
    <t xml:space="preserve"> A drum has people standing around it. </t>
  </si>
  <si>
    <r>
      <rPr>
        <sz val="14"/>
        <color theme="1"/>
        <rFont val="Times New Roman"/>
        <charset val="134"/>
      </rPr>
      <t xml:space="preserve">A person </t>
    </r>
    <r>
      <rPr>
        <sz val="14"/>
        <rFont val="Times New Roman"/>
        <charset val="134"/>
      </rPr>
      <t>with dark hair in a white shirt</t>
    </r>
    <r>
      <rPr>
        <sz val="14"/>
        <rFont val="Times New Roman"/>
        <charset val="134"/>
      </rPr>
      <t xml:space="preserve"> is sitting in a chair in water with a "swim at your own risk" sign on the wall. </t>
    </r>
  </si>
  <si>
    <t xml:space="preserve"> a person sits in a chair in water </t>
  </si>
  <si>
    <t xml:space="preserve">A white man in a red shirt riding a bike. </t>
  </si>
  <si>
    <t xml:space="preserve"> A guy wears a shirt on a bike. </t>
  </si>
  <si>
    <t xml:space="preserve">Several people have gathered behind a group of other people who are sitting around a table. </t>
  </si>
  <si>
    <t xml:space="preserve"> There are several people sitting around a table. </t>
  </si>
  <si>
    <t xml:space="preserve">A young girl poses with a trophy in the park. </t>
  </si>
  <si>
    <t xml:space="preserve"> A girl is at the park. </t>
  </si>
  <si>
    <t xml:space="preserve">Two men are shirtless on the beach on a beautiful day. </t>
  </si>
  <si>
    <t xml:space="preserve"> There are men on the beach. </t>
  </si>
  <si>
    <t xml:space="preserve">People at a farmer's market. </t>
  </si>
  <si>
    <t xml:space="preserve"> A crowd is at the farmers market. </t>
  </si>
  <si>
    <t xml:space="preserve">Four people enjoying an art exhibit. </t>
  </si>
  <si>
    <t xml:space="preserve"> Fours people are looking at art </t>
  </si>
  <si>
    <t xml:space="preserve">Man with black shirt and sunglasses makes something out of a balloon. </t>
  </si>
  <si>
    <t xml:space="preserve"> A man makes something from a balloon. </t>
  </si>
  <si>
    <t xml:space="preserve">this Man, with a Red&amp; White Shirt has Water Bottles on this White Truck. </t>
  </si>
  <si>
    <t xml:space="preserve"> the guy has bottles on the truck </t>
  </si>
  <si>
    <t xml:space="preserve">A little blond boy is playing doctor with red, blue, and yellow toy gear. </t>
  </si>
  <si>
    <t xml:space="preserve"> Boy pretending to be a doctor. </t>
  </si>
  <si>
    <t xml:space="preserve">The team swiftly moves their traditional boat down the river. </t>
  </si>
  <si>
    <t xml:space="preserve"> The people are in a boat </t>
  </si>
  <si>
    <t xml:space="preserve">A young man holding a young woman in his arms as they get splashed by water shooting up from a fountain. </t>
  </si>
  <si>
    <t xml:space="preserve"> Two people are in front of a fountain. </t>
  </si>
  <si>
    <r>
      <rPr>
        <sz val="14"/>
        <color theme="1"/>
        <rFont val="Times New Roman"/>
        <charset val="134"/>
      </rPr>
      <t xml:space="preserve">A crowd </t>
    </r>
    <r>
      <rPr>
        <sz val="14"/>
        <rFont val="Times New Roman"/>
        <charset val="134"/>
      </rPr>
      <t>in which two men are wearing Santa Claus Hats</t>
    </r>
    <r>
      <rPr>
        <sz val="14"/>
        <rFont val="Times New Roman"/>
        <charset val="134"/>
      </rPr>
      <t xml:space="preserve"> are celebrating Christmas outside of a Bank of America and a Christmas tree. </t>
    </r>
  </si>
  <si>
    <t xml:space="preserve"> A crowd is celebrating Christmas outside of Bank of America. </t>
  </si>
  <si>
    <r>
      <rPr>
        <sz val="14"/>
        <color theme="1"/>
        <rFont val="Times New Roman"/>
        <charset val="134"/>
      </rPr>
      <t>A bicyclist is attempting a trick on a wire</t>
    </r>
    <r>
      <rPr>
        <sz val="14"/>
        <rFont val="Times New Roman"/>
        <charset val="134"/>
      </rPr>
      <t xml:space="preserve"> in a tropical location.</t>
    </r>
    <r>
      <rPr>
        <sz val="14"/>
        <rFont val="Times New Roman"/>
        <charset val="134"/>
      </rPr>
      <t xml:space="preserve"> </t>
    </r>
  </si>
  <si>
    <t xml:space="preserve"> A person on a bicycle has his bike situated on a wire. </t>
  </si>
  <si>
    <t xml:space="preserve">Two people are sitting in a chair a lady reading and a man looking to his phone </t>
  </si>
  <si>
    <t xml:space="preserve"> The lady is reading. </t>
  </si>
  <si>
    <t xml:space="preserve">people are sitting on a bench in front of buildings. </t>
  </si>
  <si>
    <t xml:space="preserve"> Some people are seated on a bench outside. </t>
  </si>
  <si>
    <t xml:space="preserve">people sitting on stools looking outside. </t>
  </si>
  <si>
    <t xml:space="preserve"> People look outside. </t>
  </si>
  <si>
    <r>
      <rPr>
        <sz val="14"/>
        <color theme="1"/>
        <rFont val="Times New Roman"/>
        <charset val="134"/>
      </rPr>
      <t xml:space="preserve">A young woman </t>
    </r>
    <r>
      <rPr>
        <sz val="14"/>
        <rFont val="Times New Roman"/>
        <charset val="134"/>
      </rPr>
      <t>wearing jeans, a white t-shirt and a hat</t>
    </r>
    <r>
      <rPr>
        <sz val="14"/>
        <rFont val="Times New Roman"/>
        <charset val="134"/>
      </rPr>
      <t xml:space="preserve">, performs a </t>
    </r>
    <r>
      <rPr>
        <sz val="14"/>
        <rFont val="Times New Roman"/>
        <charset val="134"/>
      </rPr>
      <t>high flying</t>
    </r>
    <r>
      <rPr>
        <sz val="14"/>
        <rFont val="Times New Roman"/>
        <charset val="134"/>
      </rPr>
      <t xml:space="preserve"> trick on a bicycle at an </t>
    </r>
    <r>
      <rPr>
        <sz val="14"/>
        <rFont val="Times New Roman"/>
        <charset val="134"/>
      </rPr>
      <t>outdoo</t>
    </r>
    <r>
      <rPr>
        <sz val="14"/>
        <rFont val="Times New Roman"/>
        <charset val="134"/>
      </rPr>
      <t xml:space="preserve">r bike park. </t>
    </r>
  </si>
  <si>
    <t xml:space="preserve"> Young woman performing bike tricks at a bike park. </t>
  </si>
  <si>
    <r>
      <rPr>
        <sz val="14"/>
        <color theme="1"/>
        <rFont val="Times New Roman"/>
        <charset val="134"/>
      </rPr>
      <t>At least eight</t>
    </r>
    <r>
      <rPr>
        <sz val="14"/>
        <rFont val="Times New Roman"/>
        <charset val="134"/>
      </rPr>
      <t xml:space="preserve"> people are sitting at a table </t>
    </r>
    <r>
      <rPr>
        <sz val="14"/>
        <rFont val="Times New Roman"/>
        <charset val="134"/>
      </rPr>
      <t xml:space="preserve">in a building that overlooks the city. </t>
    </r>
  </si>
  <si>
    <t xml:space="preserve"> people sitting at a table </t>
  </si>
  <si>
    <r>
      <rPr>
        <sz val="14"/>
        <color theme="1"/>
        <rFont val="Times New Roman"/>
        <charset val="134"/>
      </rPr>
      <t>A little boy</t>
    </r>
    <r>
      <rPr>
        <sz val="14"/>
        <rFont val="Times New Roman"/>
        <charset val="134"/>
      </rPr>
      <t xml:space="preserve"> in a blue shirt</t>
    </r>
    <r>
      <rPr>
        <sz val="14"/>
        <rFont val="Times New Roman"/>
        <charset val="134"/>
      </rPr>
      <t xml:space="preserve"> is putting some sunglasses </t>
    </r>
    <r>
      <rPr>
        <sz val="14"/>
        <rFont val="Times New Roman"/>
        <charset val="134"/>
      </rPr>
      <t xml:space="preserve">up to a window while a lady watches him. </t>
    </r>
  </si>
  <si>
    <t xml:space="preserve"> A boy puts on some sunglasses </t>
  </si>
  <si>
    <t xml:space="preserve">Men in an office with computers and a projector screen. </t>
  </si>
  <si>
    <t xml:space="preserve"> There are computers and a projector screen in the room. </t>
  </si>
  <si>
    <r>
      <rPr>
        <sz val="14"/>
        <color theme="1"/>
        <rFont val="Times New Roman"/>
        <charset val="134"/>
      </rPr>
      <t>Two kids</t>
    </r>
    <r>
      <rPr>
        <sz val="14"/>
        <rFont val="Times New Roman"/>
        <charset val="134"/>
      </rPr>
      <t xml:space="preserve"> in black trunks</t>
    </r>
    <r>
      <rPr>
        <sz val="14"/>
        <rFont val="Times New Roman"/>
        <charset val="134"/>
      </rPr>
      <t xml:space="preserve"> bouncing on a wet trampoline. </t>
    </r>
  </si>
  <si>
    <t xml:space="preserve"> Children play on trampolines outdoors. </t>
  </si>
  <si>
    <t xml:space="preserve">Two kids in black trunks bouncing on a wet trampoline. </t>
  </si>
  <si>
    <t xml:space="preserve"> Two kids are exercising on trampolines. </t>
  </si>
  <si>
    <t xml:space="preserve">Two male soccer players on opposing teams are trying to get the soccer ball. </t>
  </si>
  <si>
    <t xml:space="preserve"> Two soccer players go after the ball. </t>
  </si>
  <si>
    <t xml:space="preserve">A man with black clothing is sweeping steps with a broom. </t>
  </si>
  <si>
    <t xml:space="preserve"> The man is sweeping the steps. </t>
  </si>
  <si>
    <t xml:space="preserve">Numerous customers browsing for produce in a market. </t>
  </si>
  <si>
    <t xml:space="preserve"> People are shopping. </t>
  </si>
  <si>
    <t xml:space="preserve">A boy wearing a shirt with an American flag plays with a basketball on the blacktop. </t>
  </si>
  <si>
    <t xml:space="preserve"> A young male is wearing clothes. </t>
  </si>
  <si>
    <t xml:space="preserve">A U.S. soldier helps a young girl in the hands of her father, while other soldiers look on. </t>
  </si>
  <si>
    <t xml:space="preserve"> There is a girl and her father present. </t>
  </si>
  <si>
    <t xml:space="preserve">Taking a break to watch some TV </t>
  </si>
  <si>
    <t xml:space="preserve"> Taking a break </t>
  </si>
  <si>
    <t xml:space="preserve">A brown dog persues a Frisbee across the grass as the thrower watches. </t>
  </si>
  <si>
    <t xml:space="preserve"> A dog plays in the park. </t>
  </si>
  <si>
    <r>
      <rPr>
        <sz val="14"/>
        <color theme="1"/>
        <rFont val="Times New Roman"/>
        <charset val="134"/>
      </rPr>
      <t xml:space="preserve">A boy </t>
    </r>
    <r>
      <rPr>
        <sz val="14"/>
        <rFont val="Times New Roman"/>
        <charset val="134"/>
      </rPr>
      <t>dressed in a dark shirt</t>
    </r>
    <r>
      <rPr>
        <sz val="14"/>
        <rFont val="Times New Roman"/>
        <charset val="134"/>
      </rPr>
      <t xml:space="preserve"> carries a blue bag over his shoulder </t>
    </r>
    <r>
      <rPr>
        <sz val="14"/>
        <rFont val="Times New Roman"/>
        <charset val="134"/>
      </rPr>
      <t>and a green pail</t>
    </r>
    <r>
      <rPr>
        <sz val="14"/>
        <rFont val="Times New Roman"/>
        <charset val="134"/>
      </rPr>
      <t xml:space="preserve">. </t>
    </r>
  </si>
  <si>
    <t xml:space="preserve"> A boy is carrying something on his shoulder. </t>
  </si>
  <si>
    <r>
      <rPr>
        <sz val="14"/>
        <color theme="1"/>
        <rFont val="Times New Roman"/>
        <charset val="134"/>
      </rPr>
      <t xml:space="preserve">A man </t>
    </r>
    <r>
      <rPr>
        <sz val="14"/>
        <rFont val="Times New Roman"/>
        <charset val="134"/>
      </rPr>
      <t>with a white beard</t>
    </r>
    <r>
      <rPr>
        <sz val="14"/>
        <rFont val="Times New Roman"/>
        <charset val="134"/>
      </rPr>
      <t xml:space="preserve"> speaks into a microphone </t>
    </r>
    <r>
      <rPr>
        <sz val="14"/>
        <rFont val="Times New Roman"/>
        <charset val="134"/>
      </rPr>
      <t xml:space="preserve">wearing a long-sleeved gray button down shirt. </t>
    </r>
  </si>
  <si>
    <t xml:space="preserve"> A man is speaking to a crowd. </t>
  </si>
  <si>
    <r>
      <rPr>
        <sz val="14"/>
        <color theme="1"/>
        <rFont val="Times New Roman"/>
        <charset val="134"/>
      </rPr>
      <t xml:space="preserve">A man </t>
    </r>
    <r>
      <rPr>
        <sz val="14"/>
        <rFont val="Times New Roman"/>
        <charset val="134"/>
      </rPr>
      <t>in a gray coat</t>
    </r>
    <r>
      <rPr>
        <sz val="14"/>
        <rFont val="Times New Roman"/>
        <charset val="134"/>
      </rPr>
      <t xml:space="preserve"> is walking on a fallen tree trunk </t>
    </r>
    <r>
      <rPr>
        <sz val="14"/>
        <rFont val="Times New Roman"/>
        <charset val="134"/>
      </rPr>
      <t xml:space="preserve">in a forest. </t>
    </r>
  </si>
  <si>
    <t xml:space="preserve"> A guy walks on a downed tree trunk. </t>
  </si>
  <si>
    <t xml:space="preserve">A man in a gray coat is walking on a fallen tree trunk in a forest. </t>
  </si>
  <si>
    <t xml:space="preserve"> A young man wearing a gray winter jacket walks on a fallen oak tree. </t>
  </si>
  <si>
    <r>
      <rPr>
        <sz val="14"/>
        <color theme="1"/>
        <rFont val="Times New Roman"/>
        <charset val="134"/>
      </rPr>
      <t xml:space="preserve">A man </t>
    </r>
    <r>
      <rPr>
        <sz val="14"/>
        <rFont val="Times New Roman"/>
        <charset val="134"/>
      </rPr>
      <t>in a jacket wearing black boots</t>
    </r>
    <r>
      <rPr>
        <sz val="14"/>
        <rFont val="Times New Roman"/>
        <charset val="134"/>
      </rPr>
      <t xml:space="preserve"> walking on the truck of a fallen tree over a ravine. </t>
    </r>
  </si>
  <si>
    <t xml:space="preserve"> A man walks outdoors. </t>
  </si>
  <si>
    <t xml:space="preserve">A lady is promoting something to the other two girls. </t>
  </si>
  <si>
    <t xml:space="preserve"> A woman is engaging some girls. </t>
  </si>
  <si>
    <t xml:space="preserve">Some kids are wrestling on an inflatable raft </t>
  </si>
  <si>
    <t xml:space="preserve"> Some kids playing with a raft. </t>
  </si>
  <si>
    <t xml:space="preserve">A group of Asian girls are standing together. </t>
  </si>
  <si>
    <t xml:space="preserve"> There are many girls standing together. </t>
  </si>
  <si>
    <t xml:space="preserve">Two girls kissing a man with a black shirt and brown hair on the cheeks. </t>
  </si>
  <si>
    <t xml:space="preserve"> Two girls kiss a man. </t>
  </si>
  <si>
    <r>
      <rPr>
        <sz val="14"/>
        <color theme="1"/>
        <rFont val="Times New Roman"/>
        <charset val="134"/>
      </rPr>
      <t xml:space="preserve">A woman </t>
    </r>
    <r>
      <rPr>
        <sz val="14"/>
        <rFont val="Times New Roman"/>
        <charset val="134"/>
      </rPr>
      <t>wearing an elaborate array of feathers in her hair, a bead necklace, a medallion, and an aqua, brown, and olive-green dress</t>
    </r>
    <r>
      <rPr>
        <sz val="14"/>
        <rFont val="Times New Roman"/>
        <charset val="134"/>
      </rPr>
      <t xml:space="preserve"> and looks off to her left, </t>
    </r>
    <r>
      <rPr>
        <sz val="14"/>
        <rFont val="Times New Roman"/>
        <charset val="134"/>
      </rPr>
      <t xml:space="preserve">smiling slightly. </t>
    </r>
  </si>
  <si>
    <t xml:space="preserve"> A woman looks to her left </t>
  </si>
  <si>
    <t xml:space="preserve">A man is riding up an escalator that is carrying shopping carts. </t>
  </si>
  <si>
    <t xml:space="preserve"> The man is inside a building. </t>
  </si>
  <si>
    <t xml:space="preserve">I am squatting on a dock, looking into a lake. </t>
  </si>
  <si>
    <t xml:space="preserve"> I am near a lake. </t>
  </si>
  <si>
    <t xml:space="preserve">A man looking at a woman looking at water. </t>
  </si>
  <si>
    <t xml:space="preserve"> A woman watches the water. </t>
  </si>
  <si>
    <t xml:space="preserve">Lab tech looking through a microscope in a lab. </t>
  </si>
  <si>
    <t xml:space="preserve"> The lab tech is using the microscope. </t>
  </si>
  <si>
    <t xml:space="preserve">Coed choir singing at an event. </t>
  </si>
  <si>
    <t xml:space="preserve"> A choir is singing. </t>
  </si>
  <si>
    <r>
      <rPr>
        <sz val="14"/>
        <color theme="1"/>
        <rFont val="Times New Roman"/>
        <charset val="134"/>
      </rPr>
      <t xml:space="preserve">A man </t>
    </r>
    <r>
      <rPr>
        <sz val="14"/>
        <rFont val="Times New Roman"/>
        <charset val="134"/>
      </rPr>
      <t>in a red shirt</t>
    </r>
    <r>
      <rPr>
        <sz val="14"/>
        <rFont val="Times New Roman"/>
        <charset val="134"/>
      </rPr>
      <t xml:space="preserve"> is being filmed by another man </t>
    </r>
    <r>
      <rPr>
        <sz val="14"/>
        <rFont val="Times New Roman"/>
        <charset val="134"/>
      </rPr>
      <t xml:space="preserve">on a sports field with a huge audience of people watching and cheering. </t>
    </r>
  </si>
  <si>
    <t xml:space="preserve"> The man is being filmed by another man. </t>
  </si>
  <si>
    <t xml:space="preserve">Children receiving places at an award ceremony. </t>
  </si>
  <si>
    <t xml:space="preserve"> An award ceremony is occurring. </t>
  </si>
  <si>
    <t xml:space="preserve">A woman crosses the street with a baby in her arms. </t>
  </si>
  <si>
    <t xml:space="preserve"> A woman crosses the street carrying her baby. </t>
  </si>
  <si>
    <t xml:space="preserve">a man sitting on a motorcycle with a sunset directly behind him </t>
  </si>
  <si>
    <t xml:space="preserve"> A man sitting on his motorcycle with the sunset directly behind him outside. </t>
  </si>
  <si>
    <t xml:space="preserve"> A man sitting on his motorcycle as night begins to fall. </t>
  </si>
  <si>
    <r>
      <rPr>
        <sz val="14"/>
        <color theme="1"/>
        <rFont val="Times New Roman"/>
        <charset val="134"/>
      </rPr>
      <t xml:space="preserve">A man wearing blue jeans and a peach shirt is arguing with a woman </t>
    </r>
    <r>
      <rPr>
        <sz val="14"/>
        <rFont val="Times New Roman"/>
        <charset val="134"/>
      </rPr>
      <t>with long gray hair, a red skirt and tan shirt.</t>
    </r>
    <r>
      <rPr>
        <sz val="14"/>
        <rFont val="Times New Roman"/>
        <charset val="134"/>
      </rPr>
      <t xml:space="preserve"> </t>
    </r>
  </si>
  <si>
    <t xml:space="preserve"> A man wearing blue jeans and a peach shirt is arguing with a woman </t>
  </si>
  <si>
    <t xml:space="preserve">A young girl in a red top is running through a grassy area with large buildings in the background. </t>
  </si>
  <si>
    <t xml:space="preserve"> The young girl is outside. </t>
  </si>
  <si>
    <t xml:space="preserve">A child and a parent or older sibling going for a hike. </t>
  </si>
  <si>
    <t xml:space="preserve"> Two people are going for a hike. </t>
  </si>
  <si>
    <t xml:space="preserve">A person is walking a bicycle down a city street. </t>
  </si>
  <si>
    <t xml:space="preserve"> A person is walking. </t>
  </si>
  <si>
    <t xml:space="preserve">A young man sleeping next to a dog. </t>
  </si>
  <si>
    <t xml:space="preserve"> A dog has a man sleeping next to it. </t>
  </si>
  <si>
    <t xml:space="preserve">A crowd gathered on either side of a soap box derby, with a single soap box car on the road track. </t>
  </si>
  <si>
    <t xml:space="preserve"> The people are at the race. </t>
  </si>
  <si>
    <t xml:space="preserve">A young boy poses behind the netting of an enclosed play area while three other children play. </t>
  </si>
  <si>
    <t xml:space="preserve"> A boy poses in front of children playing </t>
  </si>
  <si>
    <t xml:space="preserve">a group of people celebrate their asian culture. </t>
  </si>
  <si>
    <t xml:space="preserve"> A group of people celebrate. </t>
  </si>
  <si>
    <t xml:space="preserve">A man wearing a yellow motorcycle jacket on a motorcycle in midair with a man watching in the background </t>
  </si>
  <si>
    <t xml:space="preserve"> A man rides a motorcycle. </t>
  </si>
  <si>
    <t xml:space="preserve">Two daschunds play with a red ball </t>
  </si>
  <si>
    <t xml:space="preserve"> Two dogs playing together. </t>
  </si>
  <si>
    <t xml:space="preserve">Artists install a new exhibit in a gallery. </t>
  </si>
  <si>
    <t xml:space="preserve"> People put up new art at the towns local gallery. </t>
  </si>
  <si>
    <t xml:space="preserve">A ribbon dancer is leaping through the air with her head back during a competition, green ribbon behind her. </t>
  </si>
  <si>
    <t xml:space="preserve"> a dancer performs </t>
  </si>
  <si>
    <t xml:space="preserve"> someone dances with a ribbon </t>
  </si>
  <si>
    <t xml:space="preserve">The rhythmic gymnast completes her floor exercise at the competition. </t>
  </si>
  <si>
    <t xml:space="preserve"> The gymnast completes her exercise. </t>
  </si>
  <si>
    <t xml:space="preserve">Two people are riding bicycles next to a building. </t>
  </si>
  <si>
    <t xml:space="preserve"> Two people are riding bikes near a building. </t>
  </si>
  <si>
    <t xml:space="preserve">The female soccer team is getting last minute instruction from their coach. </t>
  </si>
  <si>
    <t xml:space="preserve"> A female soccer team is listening to their coach. </t>
  </si>
  <si>
    <t xml:space="preserve">A person of indeterminate sex wearing a dark hat, neutral pants, and a red shirt walking up a rocky slope at high altitude in the daytime. </t>
  </si>
  <si>
    <t xml:space="preserve"> A person is wearing a dark hat </t>
  </si>
  <si>
    <t xml:space="preserve">A man drops something, reaching for it while a woman in a beige blazer discusses an important topic. </t>
  </si>
  <si>
    <t xml:space="preserve"> A woman is talking while a man is reaching for something. </t>
  </si>
  <si>
    <t xml:space="preserve">Asian people about to perform animal balloons. </t>
  </si>
  <si>
    <t xml:space="preserve"> people make balloons </t>
  </si>
  <si>
    <r>
      <rPr>
        <sz val="14"/>
        <color theme="1"/>
        <rFont val="Times New Roman"/>
        <charset val="134"/>
      </rPr>
      <t>Two girls</t>
    </r>
    <r>
      <rPr>
        <sz val="14"/>
        <rFont val="Times New Roman"/>
        <charset val="134"/>
      </rPr>
      <t xml:space="preserve"> in black dresses</t>
    </r>
    <r>
      <rPr>
        <sz val="14"/>
        <rFont val="Times New Roman"/>
        <charset val="134"/>
      </rPr>
      <t xml:space="preserve"> enjoying a night on the town. </t>
    </r>
  </si>
  <si>
    <t xml:space="preserve"> Two girls enjoying a night on the town. </t>
  </si>
  <si>
    <t xml:space="preserve">Three young girls and a baby are sitting in the grass on a blue blanket with baby toys scattered on it. </t>
  </si>
  <si>
    <t xml:space="preserve"> There are four people outside. </t>
  </si>
  <si>
    <t xml:space="preserve">A boy wearing a yellow shirt, khaki pants, and blue and yellow shoes is hitting a tennis ball off a wall with a tennis racket. </t>
  </si>
  <si>
    <t xml:space="preserve"> A child in a colorful outfit, holds a piece of sporting equipment and uses it to propel an orb against a vertical surface. </t>
  </si>
  <si>
    <r>
      <rPr>
        <sz val="14"/>
        <color theme="1"/>
        <rFont val="Times New Roman"/>
        <charset val="134"/>
      </rPr>
      <t xml:space="preserve">A boy </t>
    </r>
    <r>
      <rPr>
        <sz val="14"/>
        <rFont val="Times New Roman"/>
        <charset val="134"/>
      </rPr>
      <t>in an all blue uniform</t>
    </r>
    <r>
      <rPr>
        <sz val="14"/>
        <rFont val="Times New Roman"/>
        <charset val="134"/>
      </rPr>
      <t xml:space="preserve"> kicks a blue soccer ball in a grassy area. </t>
    </r>
  </si>
  <si>
    <t xml:space="preserve"> A boy is playing in the grass. </t>
  </si>
  <si>
    <t xml:space="preserve">A dog and a cat are swimming in a swimming pool. </t>
  </si>
  <si>
    <t xml:space="preserve"> Two animals are swimming. </t>
  </si>
  <si>
    <r>
      <rPr>
        <sz val="14"/>
        <color theme="1"/>
        <rFont val="Times New Roman"/>
        <charset val="134"/>
      </rPr>
      <t xml:space="preserve">Woman </t>
    </r>
    <r>
      <rPr>
        <sz val="14"/>
        <rFont val="Times New Roman"/>
        <charset val="134"/>
      </rPr>
      <t>in dark shirt</t>
    </r>
    <r>
      <rPr>
        <sz val="14"/>
        <rFont val="Times New Roman"/>
        <charset val="134"/>
      </rPr>
      <t xml:space="preserve"> standing alone in front of a yellow car. </t>
    </r>
  </si>
  <si>
    <t xml:space="preserve"> SHe is outside. </t>
  </si>
  <si>
    <t xml:space="preserve">A group of women and men are in the water wit their clothes on. </t>
  </si>
  <si>
    <t xml:space="preserve"> They are people in the water with clothes on. </t>
  </si>
  <si>
    <r>
      <rPr>
        <sz val="14"/>
        <color theme="1"/>
        <rFont val="Times New Roman"/>
        <charset val="134"/>
      </rPr>
      <t>At a table with an art camp pamphlet on it,</t>
    </r>
    <r>
      <rPr>
        <sz val="14"/>
        <rFont val="Times New Roman"/>
        <charset val="134"/>
      </rPr>
      <t xml:space="preserve"> a young woman and an older man are painting ceramics </t>
    </r>
    <r>
      <rPr>
        <sz val="14"/>
        <rFont val="Times New Roman"/>
        <charset val="134"/>
      </rPr>
      <t>under the supervision of a blond woman wearing a name tag.</t>
    </r>
    <r>
      <rPr>
        <sz val="14"/>
        <rFont val="Times New Roman"/>
        <charset val="134"/>
      </rPr>
      <t xml:space="preserve"> </t>
    </r>
  </si>
  <si>
    <t xml:space="preserve"> Two people are painting ceramics </t>
  </si>
  <si>
    <t xml:space="preserve">There are two people walking in the sand. </t>
  </si>
  <si>
    <t xml:space="preserve"> Two people walk across the beach. </t>
  </si>
  <si>
    <t xml:space="preserve">Two guys sit on opposite sides of a strange billboard. </t>
  </si>
  <si>
    <t xml:space="preserve"> Two guys sit on the side of a billboard. </t>
  </si>
  <si>
    <t xml:space="preserve">A woman floats in an innertube in a large body of water. </t>
  </si>
  <si>
    <t xml:space="preserve"> The woman is relaxing in water. </t>
  </si>
  <si>
    <t xml:space="preserve">A white greyhound dog wearing a muzzle runs around a track. </t>
  </si>
  <si>
    <t xml:space="preserve"> The dog is running. </t>
  </si>
  <si>
    <t xml:space="preserve"> The dog is racing other dogs. </t>
  </si>
  <si>
    <t xml:space="preserve">A man who wears glasses, a blue shirt and a Chicago White Sox cap holds a young boy who also wears a blue shirt. </t>
  </si>
  <si>
    <t xml:space="preserve"> A man is wearing glasses and a baseball cap. </t>
  </si>
  <si>
    <t xml:space="preserve">A young boy learns how to ride a horse </t>
  </si>
  <si>
    <t xml:space="preserve"> A child sits on the animal's back. </t>
  </si>
  <si>
    <t xml:space="preserve">A man wearing shorts looks at his cellphone while a woman walks outside a small building. </t>
  </si>
  <si>
    <t xml:space="preserve">A runner wearing purple strives for the finish line. </t>
  </si>
  <si>
    <t xml:space="preserve"> A runner want to head for the finish line. </t>
  </si>
  <si>
    <t xml:space="preserve"> A runner in a competition want to go to the finish line. </t>
  </si>
  <si>
    <t xml:space="preserve">Shadowed cyclist jumps over camera at sunset as shadowed photographer films. </t>
  </si>
  <si>
    <t xml:space="preserve"> A cyclist is being filmed. </t>
  </si>
  <si>
    <t xml:space="preserve">A group of attentive students are paying attention to a college lecture. </t>
  </si>
  <si>
    <t xml:space="preserve"> A group of students are listening. </t>
  </si>
  <si>
    <t xml:space="preserve"> Some students are attending a class. </t>
  </si>
  <si>
    <t xml:space="preserve">A sitting man is holding a partially carved stone in front a partially painted wall. </t>
  </si>
  <si>
    <t xml:space="preserve"> A man is holding a stone in front of a wall. </t>
  </si>
  <si>
    <t xml:space="preserve">A tan-skinned man sitting in a chair with a bag under his arm, talking on a white phone. </t>
  </si>
  <si>
    <t xml:space="preserve">  A man sitting in a chair with a bag under his arm. </t>
  </si>
  <si>
    <t xml:space="preserve">The wind propels a sailing ship on a group of cruisers. </t>
  </si>
  <si>
    <t xml:space="preserve"> There are many boats out. </t>
  </si>
  <si>
    <t xml:space="preserve">A man in neon green Seahawks sweatshirt leans on a railing. </t>
  </si>
  <si>
    <t xml:space="preserve"> A man is wearing a football sweatshirt. </t>
  </si>
  <si>
    <r>
      <rPr>
        <sz val="14"/>
        <color theme="1"/>
        <rFont val="Times New Roman"/>
        <charset val="134"/>
      </rPr>
      <t xml:space="preserve">A man </t>
    </r>
    <r>
      <rPr>
        <sz val="14"/>
        <rFont val="Times New Roman"/>
        <charset val="134"/>
      </rPr>
      <t>in a red shirt and blue jeans</t>
    </r>
    <r>
      <rPr>
        <sz val="14"/>
        <rFont val="Times New Roman"/>
        <charset val="134"/>
      </rPr>
      <t xml:space="preserve"> is standing in front of a wall</t>
    </r>
    <r>
      <rPr>
        <sz val="14"/>
        <rFont val="Times New Roman"/>
        <charset val="134"/>
      </rPr>
      <t xml:space="preserve"> with other people's shadows in front of him on the pavement.</t>
    </r>
    <r>
      <rPr>
        <sz val="14"/>
        <rFont val="Times New Roman"/>
        <charset val="134"/>
      </rPr>
      <t xml:space="preserve"> </t>
    </r>
  </si>
  <si>
    <t xml:space="preserve"> A man stands by a wall outside. </t>
  </si>
  <si>
    <t xml:space="preserve">A man in a red shirt and blue jeans is standing in front of a wall with other people's shadows in front of him on the pavement. </t>
  </si>
  <si>
    <t xml:space="preserve"> A man stands by a wall. </t>
  </si>
  <si>
    <r>
      <rPr>
        <sz val="14"/>
        <color theme="1"/>
        <rFont val="Times New Roman"/>
        <charset val="134"/>
      </rPr>
      <t>a man standing against a building,</t>
    </r>
    <r>
      <rPr>
        <sz val="14"/>
        <rFont val="Times New Roman"/>
        <charset val="134"/>
      </rPr>
      <t xml:space="preserve"> in the sunlight</t>
    </r>
    <r>
      <rPr>
        <sz val="14"/>
        <rFont val="Times New Roman"/>
        <charset val="134"/>
      </rPr>
      <t xml:space="preserve">, as you can see the shadow of the person taking his picture </t>
    </r>
  </si>
  <si>
    <t xml:space="preserve"> There is a man standing outside having his photo taken by another person with a shadow. </t>
  </si>
  <si>
    <t xml:space="preserve">Two men roasting marshmallows in a fire pit. </t>
  </si>
  <si>
    <t xml:space="preserve"> Two men standing next to each other </t>
  </si>
  <si>
    <t xml:space="preserve">An old woman wearing a ski hat and glasses is sitting on a blue chair. </t>
  </si>
  <si>
    <t xml:space="preserve"> A human sitting. </t>
  </si>
  <si>
    <t xml:space="preserve">A man smokes while leaning against a pillar, which has a "missing person" flier posted on it. </t>
  </si>
  <si>
    <t xml:space="preserve"> a guy smoking against a wall with a flier on it </t>
  </si>
  <si>
    <t xml:space="preserve">A group of runners are running towards two identical skyscrapers. </t>
  </si>
  <si>
    <t xml:space="preserve"> The runners are running towards the large buildings. </t>
  </si>
  <si>
    <t xml:space="preserve">Children play on a sidewalk with dolls and chalk. </t>
  </si>
  <si>
    <t xml:space="preserve"> kids playing outside </t>
  </si>
  <si>
    <r>
      <rPr>
        <sz val="14"/>
        <color theme="1"/>
        <rFont val="Times New Roman"/>
        <charset val="134"/>
      </rPr>
      <t xml:space="preserve">Boy </t>
    </r>
    <r>
      <rPr>
        <sz val="14"/>
        <rFont val="Times New Roman"/>
        <charset val="134"/>
      </rPr>
      <t xml:space="preserve">wearing red hat, blue jacket </t>
    </r>
    <r>
      <rPr>
        <sz val="14"/>
        <rFont val="Times New Roman"/>
        <charset val="134"/>
      </rPr>
      <t xml:space="preserve">pushing plow in snow. </t>
    </r>
  </si>
  <si>
    <t xml:space="preserve"> The boy is surrounded by snow </t>
  </si>
  <si>
    <t xml:space="preserve">A person is posed with one leg raised and one arm out at a competition with their teammates in the background. </t>
  </si>
  <si>
    <t xml:space="preserve"> A man posed with his teammates in the background. </t>
  </si>
  <si>
    <t xml:space="preserve">group of people sweeping the floor and cleaning </t>
  </si>
  <si>
    <t xml:space="preserve"> There are people working. </t>
  </si>
  <si>
    <r>
      <rPr>
        <sz val="14"/>
        <color theme="1"/>
        <rFont val="Times New Roman"/>
        <charset val="134"/>
      </rPr>
      <t>Five People are kneeling</t>
    </r>
    <r>
      <rPr>
        <sz val="14"/>
        <rFont val="Times New Roman"/>
        <charset val="134"/>
      </rPr>
      <t xml:space="preserve"> between two park cars</t>
    </r>
    <r>
      <rPr>
        <sz val="14"/>
        <rFont val="Times New Roman"/>
        <charset val="134"/>
      </rPr>
      <t xml:space="preserve">, and one man is approaching with his arm raised into the air. </t>
    </r>
  </si>
  <si>
    <t xml:space="preserve"> Five men are kneeling, while another man puts his hands into the air. </t>
  </si>
  <si>
    <t xml:space="preserve">Various men in wetsuits and goggles are standing. </t>
  </si>
  <si>
    <t xml:space="preserve"> Men are in wetsuits </t>
  </si>
  <si>
    <t xml:space="preserve"> Men are standing up </t>
  </si>
  <si>
    <t xml:space="preserve">A man is sitting on a blue bench with a blue blanket covering his face. </t>
  </si>
  <si>
    <t xml:space="preserve"> A man sitting. </t>
  </si>
  <si>
    <t xml:space="preserve">A young girl wearing yellow shorts and a white tank top using a cane pole to fish at a small pond. </t>
  </si>
  <si>
    <t xml:space="preserve"> A girl in shorts is fishing in a pond. </t>
  </si>
  <si>
    <t xml:space="preserve">A younger man dressed in tribal attire. </t>
  </si>
  <si>
    <t xml:space="preserve"> A young man wears clothing. </t>
  </si>
  <si>
    <r>
      <rPr>
        <sz val="14"/>
        <color theme="1"/>
        <rFont val="Times New Roman"/>
        <charset val="134"/>
      </rPr>
      <t xml:space="preserve">A man </t>
    </r>
    <r>
      <rPr>
        <sz val="14"/>
        <rFont val="Times New Roman"/>
        <charset val="134"/>
      </rPr>
      <t>in tribal dress</t>
    </r>
    <r>
      <rPr>
        <sz val="14"/>
        <rFont val="Times New Roman"/>
        <charset val="134"/>
      </rPr>
      <t xml:space="preserve"> is walking down the street while spectators are standing behind red and white barrier tape. </t>
    </r>
  </si>
  <si>
    <t xml:space="preserve"> A man walks down the street with other people around </t>
  </si>
  <si>
    <t xml:space="preserve">A man wearing feathers on his head and dressed in a Native American costume, stands in front of a crowd of people on the street. </t>
  </si>
  <si>
    <t xml:space="preserve">An old man in a plaid shirt and blue pants is looking in a telescope on a sunny day. </t>
  </si>
  <si>
    <t xml:space="preserve"> The older gentleman wearing a plaid shirt and blue pants looks through the telescope. </t>
  </si>
  <si>
    <t xml:space="preserve">Two men stand on stairs with an assortment of chairs and a woven basket in the foreground. </t>
  </si>
  <si>
    <t xml:space="preserve"> The basket is woven. </t>
  </si>
  <si>
    <t xml:space="preserve">A man is posing on a ski board with snow in the background. </t>
  </si>
  <si>
    <t xml:space="preserve"> A man is posing. </t>
  </si>
  <si>
    <t xml:space="preserve">A young black man wearing a dark leather jacket and gloves is standing on a lit stage, looking down. </t>
  </si>
  <si>
    <t xml:space="preserve"> A black man is standing on stage. </t>
  </si>
  <si>
    <r>
      <rPr>
        <sz val="14"/>
        <color theme="1"/>
        <rFont val="Times New Roman"/>
        <charset val="134"/>
      </rPr>
      <t xml:space="preserve">A guy </t>
    </r>
    <r>
      <rPr>
        <sz val="14"/>
        <rFont val="Times New Roman"/>
        <charset val="134"/>
      </rPr>
      <t>in boots, jeans and a blue shirt</t>
    </r>
    <r>
      <rPr>
        <sz val="14"/>
        <rFont val="Times New Roman"/>
        <charset val="134"/>
      </rPr>
      <t xml:space="preserve"> is falling off a bull by a cowboy standing on a red fence with the numbers 2 and 4 on it. </t>
    </r>
  </si>
  <si>
    <t xml:space="preserve"> A guy standed near the fence. </t>
  </si>
  <si>
    <t xml:space="preserve">A man in a blue shirt touches his head while talking to two women outdoors. </t>
  </si>
  <si>
    <t xml:space="preserve"> three people talk </t>
  </si>
  <si>
    <t xml:space="preserve">A group of people stares at a wall that is filled with drawings in a building. </t>
  </si>
  <si>
    <t xml:space="preserve"> A group of people are looking at something </t>
  </si>
  <si>
    <t xml:space="preserve">A little boy in a red shirt and swim trunks plays at the beach. </t>
  </si>
  <si>
    <t xml:space="preserve"> The boy is playing at the beach. </t>
  </si>
  <si>
    <t xml:space="preserve">people are enjoying food at a crowded restaurant. </t>
  </si>
  <si>
    <t xml:space="preserve"> People are eating in this picture. </t>
  </si>
  <si>
    <t xml:space="preserve">An older balding man with glasses wearing a pink and white shirt with a sweater vest is playing a musical instrument while looking at the sheet music. </t>
  </si>
  <si>
    <t xml:space="preserve"> The man is a musician </t>
  </si>
  <si>
    <t xml:space="preserve"> The man has little hair. </t>
  </si>
  <si>
    <t xml:space="preserve">A little boy with blond-hair stares down at display case featuring cookies and cakes. </t>
  </si>
  <si>
    <t xml:space="preserve"> A boy is looking at pastries. </t>
  </si>
  <si>
    <t xml:space="preserve">A silhouette stands at the top of a bowling lane as the ball is about to impact the pins while neon lights race overhead. </t>
  </si>
  <si>
    <t xml:space="preserve"> The bowler who just rolled in the bright, noisy alley is hoping for a strike. </t>
  </si>
  <si>
    <t xml:space="preserve"> Someone is in a bowling alley. </t>
  </si>
  <si>
    <t xml:space="preserve">Two people cooking a meal together in a household kitchen. </t>
  </si>
  <si>
    <t xml:space="preserve"> Two people cook together. </t>
  </si>
  <si>
    <t xml:space="preserve">A man jumping a dirt ramp on a bmx bike. </t>
  </si>
  <si>
    <t xml:space="preserve"> A man does a jump trick on his bike. </t>
  </si>
  <si>
    <t xml:space="preserve"> A man jumps his bike. </t>
  </si>
  <si>
    <r>
      <rPr>
        <sz val="14"/>
        <color theme="1"/>
        <rFont val="Times New Roman"/>
        <charset val="134"/>
      </rPr>
      <t xml:space="preserve">Women </t>
    </r>
    <r>
      <rPr>
        <sz val="14"/>
        <rFont val="Times New Roman"/>
        <charset val="134"/>
      </rPr>
      <t xml:space="preserve">wearing a black top and glasses </t>
    </r>
    <r>
      <rPr>
        <sz val="14"/>
        <rFont val="Times New Roman"/>
        <charset val="134"/>
      </rPr>
      <t xml:space="preserve">speaking into a </t>
    </r>
    <r>
      <rPr>
        <sz val="14"/>
        <rFont val="Times New Roman"/>
        <charset val="134"/>
      </rPr>
      <t>blue tipped</t>
    </r>
    <r>
      <rPr>
        <sz val="14"/>
        <rFont val="Times New Roman"/>
        <charset val="134"/>
      </rPr>
      <t xml:space="preserve"> microphone with another woman beside her writing. </t>
    </r>
  </si>
  <si>
    <t xml:space="preserve"> One woman speaking into a microphone while a second woman writes beside her. </t>
  </si>
  <si>
    <t xml:space="preserve">A person in a ken-do outfit is standing there waiting. </t>
  </si>
  <si>
    <t xml:space="preserve"> A human standing. </t>
  </si>
  <si>
    <t xml:space="preserve">a woman with brown hair sitting on a bench outside a cafe. </t>
  </si>
  <si>
    <t xml:space="preserve"> Brunette woman sitting outside a cafe. </t>
  </si>
  <si>
    <t xml:space="preserve">A man in reflective sunglasses, a skull T-shirt, and long red shorts sits out of the sun in a folding chair. </t>
  </si>
  <si>
    <t xml:space="preserve"> The man is protecting his eyes with sunglasses. </t>
  </si>
  <si>
    <t xml:space="preserve">children are sitting in chairs with a music stand in the background. </t>
  </si>
  <si>
    <t xml:space="preserve"> There is a group of people sitting. </t>
  </si>
  <si>
    <t xml:space="preserve">A black and white bird with a yellow beak is flying. </t>
  </si>
  <si>
    <t xml:space="preserve"> Flying black and white bird </t>
  </si>
  <si>
    <t xml:space="preserve">A group of men playing music, the man holding a guitar is talking to a man with drums. </t>
  </si>
  <si>
    <t xml:space="preserve"> A band is playing music. </t>
  </si>
  <si>
    <t xml:space="preserve">A cement worker is working on a new sidewalk outside of a clothing store. </t>
  </si>
  <si>
    <t xml:space="preserve"> A cement worker is working on a new sidewalk. </t>
  </si>
  <si>
    <r>
      <rPr>
        <sz val="14"/>
        <color theme="1"/>
        <rFont val="Times New Roman"/>
        <charset val="134"/>
      </rPr>
      <t>man</t>
    </r>
    <r>
      <rPr>
        <sz val="14"/>
        <rFont val="Times New Roman"/>
        <charset val="134"/>
      </rPr>
      <t xml:space="preserve"> in blue shirt </t>
    </r>
    <r>
      <rPr>
        <sz val="14"/>
        <rFont val="Times New Roman"/>
        <charset val="134"/>
      </rPr>
      <t xml:space="preserve">sitting on the side of the road with a wheelbarrow of vegetables </t>
    </r>
  </si>
  <si>
    <t xml:space="preserve"> A man sitting next to a wheelbarrow full of produce. </t>
  </si>
  <si>
    <t xml:space="preserve">A red dog jumps and catches a tennis ball in its mouth. </t>
  </si>
  <si>
    <t xml:space="preserve"> a dog catching a ball </t>
  </si>
  <si>
    <t xml:space="preserve">Older men sitting in front of a cafe looking out at the street. </t>
  </si>
  <si>
    <t xml:space="preserve"> Older men sitting at a cafe </t>
  </si>
  <si>
    <t xml:space="preserve">A gas station and a car on fire. </t>
  </si>
  <si>
    <t xml:space="preserve"> Two items on fire. </t>
  </si>
  <si>
    <t xml:space="preserve">Artist on street corner selling his artwork. </t>
  </si>
  <si>
    <t xml:space="preserve"> Someone is selling paintings. </t>
  </si>
  <si>
    <t xml:space="preserve"> Someone is selling artwork. </t>
  </si>
  <si>
    <t xml:space="preserve">This is a very large vegetable stand under a white tent. </t>
  </si>
  <si>
    <t xml:space="preserve"> Vegetables are being sold under a white tent. </t>
  </si>
  <si>
    <t xml:space="preserve">Three children and adults in the background, all pretend to sleep. </t>
  </si>
  <si>
    <t xml:space="preserve"> The people are pretending to sleep. </t>
  </si>
  <si>
    <t xml:space="preserve">A crowd gathered around a young man who is performing. </t>
  </si>
  <si>
    <t xml:space="preserve"> They are at a performance. </t>
  </si>
  <si>
    <t xml:space="preserve">Two people are running in the grass by a hill. </t>
  </si>
  <si>
    <t xml:space="preserve"> The people are running outside. </t>
  </si>
  <si>
    <t xml:space="preserve">A woman wearing a tank top and black pants is laying on the ground while looking at a book. </t>
  </si>
  <si>
    <t xml:space="preserve"> A woman is looking at a book. </t>
  </si>
  <si>
    <t xml:space="preserve">An older man is speaking to a boy while both are sitting. </t>
  </si>
  <si>
    <t xml:space="preserve"> Older man talking </t>
  </si>
  <si>
    <t xml:space="preserve">a woman in jeans and a woman in shorts are petting a baby kangaroo. </t>
  </si>
  <si>
    <t xml:space="preserve"> Two woman are petting a animal. </t>
  </si>
  <si>
    <t xml:space="preserve">People enjoying food outside of a restaurant. </t>
  </si>
  <si>
    <t xml:space="preserve"> People eating stuff outdoors. </t>
  </si>
  <si>
    <t xml:space="preserve">A black man wearing tan shorts, a yellow sweatshirt, and a baseball cap is holding up his hand and talking to an Asian woman posing with another young black man while they are holding red flags with yellow stars. </t>
  </si>
  <si>
    <t xml:space="preserve"> a man in shorts </t>
  </si>
  <si>
    <t xml:space="preserve">A man a woman posing for a picture. </t>
  </si>
  <si>
    <t xml:space="preserve"> Two people are posing for a portrait. </t>
  </si>
  <si>
    <r>
      <rPr>
        <sz val="14"/>
        <color theme="1"/>
        <rFont val="Times New Roman"/>
        <charset val="134"/>
      </rPr>
      <t xml:space="preserve">An extreme </t>
    </r>
    <r>
      <rPr>
        <sz val="14"/>
        <rFont val="Times New Roman"/>
        <charset val="134"/>
      </rPr>
      <t>mountain</t>
    </r>
    <r>
      <rPr>
        <sz val="14"/>
        <rFont val="Times New Roman"/>
        <charset val="134"/>
      </rPr>
      <t xml:space="preserve"> biker in mid-jump from underneath rider showing a blue sky. </t>
    </r>
  </si>
  <si>
    <t xml:space="preserve"> An extreme biker in mid-jump from underneath rider showing a blue sky. </t>
  </si>
  <si>
    <t xml:space="preserve">A man wearing and Army shirt is on the ground in a push-up position, while a man in uniform squats beside him. </t>
  </si>
  <si>
    <t xml:space="preserve"> There is a shirt. </t>
  </si>
  <si>
    <t xml:space="preserve">The backs of a woman and her dog as they walk away from the camera with the dog on a red leash and her in a green tank top. </t>
  </si>
  <si>
    <t xml:space="preserve"> A dog on a red leash walking away. </t>
  </si>
  <si>
    <t xml:space="preserve">A man riding his bike wearing his helmet in front of an audience. </t>
  </si>
  <si>
    <t xml:space="preserve"> A man is riding his bike </t>
  </si>
  <si>
    <t xml:space="preserve">A man with a plaid shirt stands with his hand on hip at an opening of a large tree. </t>
  </si>
  <si>
    <t xml:space="preserve"> a man at the opening of a large tree </t>
  </si>
  <si>
    <t xml:space="preserve">An orange on the floor next to a dog. </t>
  </si>
  <si>
    <t xml:space="preserve"> There's a dog and an orange on the floor. </t>
  </si>
  <si>
    <r>
      <rPr>
        <sz val="14"/>
        <color theme="1"/>
        <rFont val="Times New Roman"/>
        <charset val="134"/>
      </rPr>
      <t xml:space="preserve">A cyclist </t>
    </r>
    <r>
      <rPr>
        <sz val="14"/>
        <rFont val="Times New Roman"/>
        <charset val="134"/>
      </rPr>
      <t>in a red and white uniform</t>
    </r>
    <r>
      <rPr>
        <sz val="14"/>
        <rFont val="Times New Roman"/>
        <charset val="134"/>
      </rPr>
      <t xml:space="preserve"> is biking </t>
    </r>
    <r>
      <rPr>
        <sz val="14"/>
        <rFont val="Times New Roman"/>
        <charset val="134"/>
      </rPr>
      <t>across a garage full of people</t>
    </r>
    <r>
      <rPr>
        <sz val="14"/>
        <rFont val="Times New Roman"/>
        <charset val="134"/>
      </rPr>
      <t xml:space="preserve">. </t>
    </r>
  </si>
  <si>
    <t xml:space="preserve"> There is a man riding a bicycle. </t>
  </si>
  <si>
    <t xml:space="preserve">A golfer shoots his ball out of a sand trap. </t>
  </si>
  <si>
    <t xml:space="preserve"> The game of golf being played. </t>
  </si>
  <si>
    <t xml:space="preserve">A young girl in glasses observes something in the distance. </t>
  </si>
  <si>
    <t xml:space="preserve"> A person is looking at something from afar. </t>
  </si>
  <si>
    <t xml:space="preserve">A group of mountain climbers rests at the summit. </t>
  </si>
  <si>
    <t xml:space="preserve"> A group of climbers takes a break. </t>
  </si>
  <si>
    <t xml:space="preserve">A boy wearing jeans, standing on rocks in a river and throwing a stone. </t>
  </si>
  <si>
    <t xml:space="preserve"> A boy throwing a stone. </t>
  </si>
  <si>
    <t xml:space="preserve">A man in dress pants and a blue dress shirt is walking in the shadows of nature. </t>
  </si>
  <si>
    <t xml:space="preserve"> a man walking around in nature </t>
  </si>
  <si>
    <t xml:space="preserve">A woman holds a newspaper that says "Real change". </t>
  </si>
  <si>
    <t xml:space="preserve"> a woman on a street holding a newspaper that says "real change" </t>
  </si>
  <si>
    <t xml:space="preserve"> a woman holding a newspaper that says "real change" </t>
  </si>
  <si>
    <t xml:space="preserve">Four men with baseball caps and logo t-shirts laughing together at a table. </t>
  </si>
  <si>
    <t xml:space="preserve"> Males are socializing with each other while wearing casual clothes. </t>
  </si>
  <si>
    <r>
      <rPr>
        <sz val="14"/>
        <color theme="1"/>
        <rFont val="Times New Roman"/>
        <charset val="134"/>
      </rPr>
      <t xml:space="preserve">A single person stands on a heavily-eroded cliff-side rock </t>
    </r>
    <r>
      <rPr>
        <sz val="14"/>
        <rFont val="Times New Roman"/>
        <charset val="134"/>
      </rPr>
      <t xml:space="preserve">while holding a bare branch aloft. </t>
    </r>
  </si>
  <si>
    <t xml:space="preserve"> A single person stands on a heavily-eroded large cliff-side rock </t>
  </si>
  <si>
    <t xml:space="preserve">A single person stands on a heavily-eroded cliff-side rock while holding a bare branch aloft. </t>
  </si>
  <si>
    <t xml:space="preserve"> A single person stands on a heavily-eroded cliff-side rock </t>
  </si>
  <si>
    <t xml:space="preserve">A man in a plaid shirt is walking on a street where there are advertisements in Chinese. </t>
  </si>
  <si>
    <t xml:space="preserve">Two people walking outside in the woods in the winter time wearing jackets with hoods on them. </t>
  </si>
  <si>
    <t xml:space="preserve"> Two people are going for a stroll in the woods. </t>
  </si>
  <si>
    <t xml:space="preserve">A boy in a yellow t-shirt and pink sweater talks on a cellphone while riding a horse through a crowd of people who are looking on. </t>
  </si>
  <si>
    <t xml:space="preserve"> A boy has a yellow t-shirt and pink sweater. </t>
  </si>
  <si>
    <t xml:space="preserve">A man wearing red ski pants, a black jacket, and a white helmet is skiing down a mountain. </t>
  </si>
  <si>
    <t xml:space="preserve">A man is pushing many cartons of bread down the street. </t>
  </si>
  <si>
    <t xml:space="preserve"> A person has food outside. </t>
  </si>
  <si>
    <t xml:space="preserve">A young woman is ordering from a red food truck. </t>
  </si>
  <si>
    <t xml:space="preserve"> A young lady is ordering food. </t>
  </si>
  <si>
    <t xml:space="preserve"> A young lady is ordering from a food truck. </t>
  </si>
  <si>
    <t xml:space="preserve">A woman carrying a bucket of flowers. </t>
  </si>
  <si>
    <t xml:space="preserve"> A bucket of flowers is carried by a woman. </t>
  </si>
  <si>
    <t xml:space="preserve">A man is laying down inside a black, non-working boat. </t>
  </si>
  <si>
    <t xml:space="preserve"> The man is outside on a boat. </t>
  </si>
  <si>
    <t xml:space="preserve">Three kids perform a skit about camping. </t>
  </si>
  <si>
    <t xml:space="preserve"> Three kids performed a camping skit. </t>
  </si>
  <si>
    <t xml:space="preserve">The small child is sitting in a red playground swing. </t>
  </si>
  <si>
    <t xml:space="preserve"> The child is in a playground. </t>
  </si>
  <si>
    <t xml:space="preserve">A bunch of people are standing all together in a street with a building in the background. </t>
  </si>
  <si>
    <t xml:space="preserve"> A group of people are standing. </t>
  </si>
  <si>
    <t xml:space="preserve">An accident involving a green Sudan and a gray van. </t>
  </si>
  <si>
    <t xml:space="preserve"> Two cars were in an accident. </t>
  </si>
  <si>
    <t xml:space="preserve">Women are sitting around a table at a restaurant chatting. </t>
  </si>
  <si>
    <t xml:space="preserve"> Women are chatting in a restaurant. </t>
  </si>
  <si>
    <t xml:space="preserve">A young girl standing in front of a row of yellow chairs. </t>
  </si>
  <si>
    <t xml:space="preserve">Two men cooking, one stirring a pot while making a funny face while the other points at him. </t>
  </si>
  <si>
    <t xml:space="preserve"> Friends are preparing a meal. </t>
  </si>
  <si>
    <t xml:space="preserve">A man and a woman are lying together on a grassy park field near a waterfront. </t>
  </si>
  <si>
    <t xml:space="preserve"> Two people are lying outside. </t>
  </si>
  <si>
    <t xml:space="preserve">A man pulling items on a cart. </t>
  </si>
  <si>
    <t xml:space="preserve"> A man is moving items in a cart. </t>
  </si>
  <si>
    <t xml:space="preserve">Two girls are playing in the snow and throwing snowballs. </t>
  </si>
  <si>
    <t xml:space="preserve"> Two girls are somewhere cold. </t>
  </si>
  <si>
    <t xml:space="preserve">A man is painting letters using a stencil onto a round stand-up sign that is lying sideways. </t>
  </si>
  <si>
    <t xml:space="preserve"> A male uses paint to stencil words on  a circular sign laying horizontal yet made to be erected. </t>
  </si>
  <si>
    <t xml:space="preserve">One man on the left with black hair, wearing glasses, and another man on the right with slightly graying black hair, without glasses but clasping his hands together, are laughing. </t>
  </si>
  <si>
    <t xml:space="preserve"> the people are laughing </t>
  </si>
  <si>
    <t xml:space="preserve">A female in the middle of a vehicle is holding a camera and is pointing it towards the backseat. </t>
  </si>
  <si>
    <t xml:space="preserve"> A girl is inside a vehicle. </t>
  </si>
  <si>
    <t xml:space="preserve">A man with a light blue t-shirt outside in the open wearing red ear protection while firing a gun. </t>
  </si>
  <si>
    <t xml:space="preserve"> A man is shooting a gun. </t>
  </si>
  <si>
    <r>
      <rPr>
        <sz val="14"/>
        <color theme="1"/>
        <rFont val="Times New Roman"/>
        <charset val="134"/>
      </rPr>
      <t xml:space="preserve">a man </t>
    </r>
    <r>
      <rPr>
        <sz val="14"/>
        <rFont val="Times New Roman"/>
        <charset val="134"/>
      </rPr>
      <t>with beard</t>
    </r>
    <r>
      <rPr>
        <sz val="14"/>
        <rFont val="Times New Roman"/>
        <charset val="134"/>
      </rPr>
      <t xml:space="preserve"> </t>
    </r>
    <r>
      <rPr>
        <sz val="14"/>
        <rFont val="Times New Roman"/>
        <charset val="134"/>
      </rPr>
      <t>sitting down</t>
    </r>
    <r>
      <rPr>
        <sz val="14"/>
        <rFont val="Times New Roman"/>
        <charset val="134"/>
      </rPr>
      <t xml:space="preserve"> playing an acoustic guitar. </t>
    </r>
  </si>
  <si>
    <t xml:space="preserve"> A musician plays on his instrument. </t>
  </si>
  <si>
    <t xml:space="preserve">The man in the dark maroon shirt is kicking something. </t>
  </si>
  <si>
    <t xml:space="preserve"> the guy kicked something </t>
  </si>
  <si>
    <t xml:space="preserve">Person with umbrella observes flooded streets with cars in the water. </t>
  </si>
  <si>
    <t xml:space="preserve"> A person is standing outside in the rain looking at flood damage. </t>
  </si>
  <si>
    <t xml:space="preserve">The young man is trying to balance on the train tracks. </t>
  </si>
  <si>
    <t xml:space="preserve"> A young man is trying to balance. </t>
  </si>
  <si>
    <t xml:space="preserve">A man wearing no shirt is lifting a shovel by a wheelbarrow as he works outside. </t>
  </si>
  <si>
    <t xml:space="preserve"> A topless man is working outside. </t>
  </si>
  <si>
    <t xml:space="preserve">A little girl listens to a cellphone. </t>
  </si>
  <si>
    <t xml:space="preserve"> There is a little girl. </t>
  </si>
  <si>
    <t xml:space="preserve">A woman in bridal wear embraces an individual. </t>
  </si>
  <si>
    <t xml:space="preserve"> The bride hugs the other person. </t>
  </si>
  <si>
    <r>
      <rPr>
        <sz val="14"/>
        <color theme="1"/>
        <rFont val="Times New Roman"/>
        <charset val="134"/>
      </rPr>
      <t xml:space="preserve">Two men on stilts and a woman twirling a ribbon, lead a festive parade </t>
    </r>
    <r>
      <rPr>
        <sz val="14"/>
        <rFont val="Times New Roman"/>
        <charset val="134"/>
      </rPr>
      <t xml:space="preserve">along the streets, while a woman looks on from her window. </t>
    </r>
  </si>
  <si>
    <t xml:space="preserve"> Three people are leading a parade. </t>
  </si>
  <si>
    <t xml:space="preserve">A cowboy is showing off his mule next to a horse hauling trailer. </t>
  </si>
  <si>
    <t xml:space="preserve"> A man is showing off his prize winning mule. </t>
  </si>
  <si>
    <t xml:space="preserve">Four men in safety gear, one holding a camera, are standing on a platform. </t>
  </si>
  <si>
    <r>
      <rPr>
        <sz val="14"/>
        <color theme="1"/>
        <rFont val="Times New Roman"/>
        <charset val="134"/>
      </rPr>
      <t xml:space="preserve">A small child </t>
    </r>
    <r>
      <rPr>
        <sz val="14"/>
        <rFont val="Times New Roman"/>
        <charset val="134"/>
      </rPr>
      <t>wearing a helmet</t>
    </r>
    <r>
      <rPr>
        <sz val="14"/>
        <rFont val="Times New Roman"/>
        <charset val="134"/>
      </rPr>
      <t xml:space="preserve"> is in a baby carrier</t>
    </r>
    <r>
      <rPr>
        <sz val="14"/>
        <rFont val="Times New Roman"/>
        <charset val="134"/>
      </rPr>
      <t xml:space="preserve"> that is on the floor. </t>
    </r>
  </si>
  <si>
    <t xml:space="preserve"> A child is in a baby carrier. </t>
  </si>
  <si>
    <t xml:space="preserve">two teen boys in school clothes are walking with something in a garbage bag. </t>
  </si>
  <si>
    <t xml:space="preserve"> Two boys are walking together carrying a bag. </t>
  </si>
  <si>
    <t xml:space="preserve">A person in an orange shirt reaching up. </t>
  </si>
  <si>
    <t xml:space="preserve"> A person is reaching up. </t>
  </si>
  <si>
    <t xml:space="preserve">A young couple riding on a bus with the boy's arm around the girl. </t>
  </si>
  <si>
    <t xml:space="preserve"> The couple are on a bus. </t>
  </si>
  <si>
    <r>
      <rPr>
        <sz val="14"/>
        <color theme="1"/>
        <rFont val="Times New Roman"/>
        <charset val="134"/>
      </rPr>
      <t xml:space="preserve">A woman in a </t>
    </r>
    <r>
      <rPr>
        <sz val="14"/>
        <rFont val="Times New Roman"/>
        <charset val="134"/>
      </rPr>
      <t>green flowered</t>
    </r>
    <r>
      <rPr>
        <sz val="14"/>
        <rFont val="Times New Roman"/>
        <charset val="134"/>
      </rPr>
      <t xml:space="preserve"> dress is holding a container of yarn animals. </t>
    </r>
  </si>
  <si>
    <t xml:space="preserve"> A lady in a dress has a container of yarn toys. </t>
  </si>
  <si>
    <r>
      <rPr>
        <sz val="14"/>
        <color theme="1"/>
        <rFont val="Times New Roman"/>
        <charset val="134"/>
      </rPr>
      <t xml:space="preserve">Several people </t>
    </r>
    <r>
      <rPr>
        <sz val="14"/>
        <rFont val="Times New Roman"/>
        <charset val="134"/>
      </rPr>
      <t>wearing green shirts</t>
    </r>
    <r>
      <rPr>
        <sz val="14"/>
        <rFont val="Times New Roman"/>
        <charset val="134"/>
      </rPr>
      <t xml:space="preserve"> walk on the beach </t>
    </r>
    <r>
      <rPr>
        <sz val="14"/>
        <rFont val="Times New Roman"/>
        <charset val="134"/>
      </rPr>
      <t xml:space="preserve">together. </t>
    </r>
  </si>
  <si>
    <t xml:space="preserve"> People are walking on the beach. </t>
  </si>
  <si>
    <t xml:space="preserve">A large crowd is standing around the start line. </t>
  </si>
  <si>
    <t xml:space="preserve"> A lot of people are in a race </t>
  </si>
  <si>
    <r>
      <rPr>
        <sz val="14"/>
        <color theme="1"/>
        <rFont val="Times New Roman"/>
        <charset val="134"/>
      </rPr>
      <t xml:space="preserve">A man </t>
    </r>
    <r>
      <rPr>
        <sz val="14"/>
        <rFont val="Times New Roman"/>
        <charset val="134"/>
      </rPr>
      <t>dressed in blue</t>
    </r>
    <r>
      <rPr>
        <sz val="14"/>
        <rFont val="Times New Roman"/>
        <charset val="134"/>
      </rPr>
      <t xml:space="preserve"> places mop</t>
    </r>
    <r>
      <rPr>
        <sz val="14"/>
        <rFont val="Times New Roman"/>
        <charset val="134"/>
      </rPr>
      <t xml:space="preserve"> inside a green bucket</t>
    </r>
    <r>
      <rPr>
        <sz val="14"/>
        <rFont val="Times New Roman"/>
        <charset val="134"/>
      </rPr>
      <t xml:space="preserve"> as he stands on a roof </t>
    </r>
    <r>
      <rPr>
        <sz val="14"/>
        <rFont val="Times New Roman"/>
        <charset val="134"/>
      </rPr>
      <t xml:space="preserve">that overlooks a city. </t>
    </r>
  </si>
  <si>
    <t xml:space="preserve"> A man is holding a mop on a roof. </t>
  </si>
  <si>
    <t xml:space="preserve">The little boy stands in the middle of birds who have gathered on the sidewalk. </t>
  </si>
  <si>
    <t xml:space="preserve"> There are a lot of birds outside by the sidewalk. </t>
  </si>
  <si>
    <t xml:space="preserve"> There is a little boy standing on the sidewalk. </t>
  </si>
  <si>
    <r>
      <rPr>
        <sz val="14"/>
        <color theme="1"/>
        <rFont val="Times New Roman"/>
        <charset val="134"/>
      </rPr>
      <t>Four young female gymnasts</t>
    </r>
    <r>
      <rPr>
        <sz val="14"/>
        <rFont val="Times New Roman"/>
        <charset val="134"/>
      </rPr>
      <t xml:space="preserve"> dressed in black and blue leotards</t>
    </r>
    <r>
      <rPr>
        <sz val="14"/>
        <rFont val="Times New Roman"/>
        <charset val="134"/>
      </rPr>
      <t xml:space="preserve"> are preparing for their next routine. </t>
    </r>
  </si>
  <si>
    <t xml:space="preserve"> Gymnast group preparing for a competition. </t>
  </si>
  <si>
    <r>
      <rPr>
        <sz val="14"/>
        <color theme="1"/>
        <rFont val="Times New Roman"/>
        <charset val="134"/>
      </rPr>
      <t>Four young female</t>
    </r>
    <r>
      <rPr>
        <sz val="14"/>
        <rFont val="Times New Roman"/>
        <charset val="134"/>
      </rPr>
      <t xml:space="preserve"> gymnasts dressed in black and blue leotards are preparing for their next routine. </t>
    </r>
  </si>
  <si>
    <t xml:space="preserve"> Gymnasts wearing matching leotards practicing. </t>
  </si>
  <si>
    <t xml:space="preserve">An Asian woman dressed in a colorful outfit laughing. </t>
  </si>
  <si>
    <t xml:space="preserve"> A woman is wearing colorful clothing. </t>
  </si>
  <si>
    <t xml:space="preserve"> The woman is not laughing. </t>
  </si>
  <si>
    <t xml:space="preserve">two people riding their bikes down a street together. </t>
  </si>
  <si>
    <t xml:space="preserve"> Folks riding bikes. </t>
  </si>
  <si>
    <t xml:space="preserve">Two men and two women in jackets walk down a large city street. </t>
  </si>
  <si>
    <t xml:space="preserve">A man in a army uniform is holding a picture with trees in it. </t>
  </si>
  <si>
    <t xml:space="preserve"> There is one man in the picture. </t>
  </si>
  <si>
    <t xml:space="preserve">Group of people including a man and a woman playing instruments on a double-decker red Planet Hollywood sightseeing bus. </t>
  </si>
  <si>
    <t xml:space="preserve"> A group of people including a man and a woman are playing instruments on a double-decker red Planet Hollywood sightseeing bus. </t>
  </si>
  <si>
    <r>
      <rPr>
        <sz val="14"/>
        <color theme="1"/>
        <rFont val="Times New Roman"/>
        <charset val="134"/>
      </rPr>
      <t>Group of people</t>
    </r>
    <r>
      <rPr>
        <sz val="14"/>
        <rFont val="Times New Roman"/>
        <charset val="134"/>
      </rPr>
      <t xml:space="preserve"> including a man and a woman playing instruments</t>
    </r>
    <r>
      <rPr>
        <sz val="14"/>
        <rFont val="Times New Roman"/>
        <charset val="134"/>
      </rPr>
      <t xml:space="preserve"> on a </t>
    </r>
    <r>
      <rPr>
        <sz val="14"/>
        <rFont val="Times New Roman"/>
        <charset val="134"/>
      </rPr>
      <t>double-decker red Planet Hollywood</t>
    </r>
    <r>
      <rPr>
        <sz val="14"/>
        <rFont val="Times New Roman"/>
        <charset val="134"/>
      </rPr>
      <t xml:space="preserve"> sightseeing bus. </t>
    </r>
  </si>
  <si>
    <t xml:space="preserve"> A group of people on a bus are sightseeing. </t>
  </si>
  <si>
    <r>
      <rPr>
        <sz val="14"/>
        <color theme="1"/>
        <rFont val="Times New Roman"/>
        <charset val="134"/>
      </rPr>
      <t xml:space="preserve">A </t>
    </r>
    <r>
      <rPr>
        <sz val="14"/>
        <rFont val="Times New Roman"/>
        <charset val="134"/>
      </rPr>
      <t>red Planet Hollywood</t>
    </r>
    <r>
      <rPr>
        <sz val="14"/>
        <rFont val="Times New Roman"/>
        <charset val="134"/>
      </rPr>
      <t xml:space="preserve"> bus carries many people</t>
    </r>
    <r>
      <rPr>
        <sz val="14"/>
        <rFont val="Times New Roman"/>
        <charset val="134"/>
      </rPr>
      <t xml:space="preserve"> including a man in an orange shirt and baseball cap, one woman wearing a purple shirt and another in a red shirt with her back to the camera. </t>
    </r>
  </si>
  <si>
    <t xml:space="preserve"> There is a bus carrying a lot of people on it. </t>
  </si>
  <si>
    <t xml:space="preserve">A person in a black and green outfit is riding a bicycle. </t>
  </si>
  <si>
    <t xml:space="preserve"> a colorfully dressed child rides a bike </t>
  </si>
  <si>
    <t xml:space="preserve">Families with strollers waiting in front of a carousel. </t>
  </si>
  <si>
    <t xml:space="preserve"> Some people are outside </t>
  </si>
  <si>
    <t xml:space="preserve">Two kids in blue wetsuits surf. </t>
  </si>
  <si>
    <t xml:space="preserve"> Two children surf in the ocean. </t>
  </si>
  <si>
    <t xml:space="preserve"> Two children surf. </t>
  </si>
  <si>
    <r>
      <rPr>
        <sz val="14"/>
        <color theme="1"/>
        <rFont val="Times New Roman"/>
        <charset val="134"/>
      </rPr>
      <t xml:space="preserve">There is a line of various trucks </t>
    </r>
    <r>
      <rPr>
        <sz val="14"/>
        <rFont val="Times New Roman"/>
        <charset val="134"/>
      </rPr>
      <t xml:space="preserve">with advertising on the side parked by the side of the road, with the "Grilled Cheese Truck "and the "Calbi" truck in focus. </t>
    </r>
  </si>
  <si>
    <t xml:space="preserve"> there are many trucks </t>
  </si>
  <si>
    <t xml:space="preserve">There is a line of various trucks with advertising on the side parked by the side of the road, with the "Grilled Cheese Truck "and the "Calbi" truck in focus. </t>
  </si>
  <si>
    <t xml:space="preserve"> there are many food trucks </t>
  </si>
  <si>
    <r>
      <rPr>
        <sz val="14"/>
        <color theme="1"/>
        <rFont val="Times New Roman"/>
        <charset val="134"/>
      </rPr>
      <t xml:space="preserve">A youth skateboards by a mural </t>
    </r>
    <r>
      <rPr>
        <sz val="14"/>
        <rFont val="Times New Roman"/>
        <charset val="134"/>
      </rPr>
      <t>of a griffin wielding a flaming sword.</t>
    </r>
    <r>
      <rPr>
        <sz val="14"/>
        <rFont val="Times New Roman"/>
        <charset val="134"/>
      </rPr>
      <t xml:space="preserve"> </t>
    </r>
  </si>
  <si>
    <t xml:space="preserve"> A youth skateboards by a mural. </t>
  </si>
  <si>
    <t xml:space="preserve">Runners in various athletic garb, as well as one individual in a spotted-green dragon costume, run to the right. </t>
  </si>
  <si>
    <t xml:space="preserve"> Runners see a dragon costumed person </t>
  </si>
  <si>
    <t xml:space="preserve">A woman is cleaning up by putting dishes in the dishwasher after making supper. </t>
  </si>
  <si>
    <t xml:space="preserve"> a woman is inside </t>
  </si>
  <si>
    <r>
      <rPr>
        <sz val="14"/>
        <color theme="1"/>
        <rFont val="Times New Roman"/>
        <charset val="134"/>
      </rPr>
      <t>A man</t>
    </r>
    <r>
      <rPr>
        <sz val="14"/>
        <rFont val="Times New Roman"/>
        <charset val="134"/>
      </rPr>
      <t xml:space="preserve"> in a winter jacket and knit cap</t>
    </r>
    <r>
      <rPr>
        <sz val="14"/>
        <rFont val="Times New Roman"/>
        <charset val="134"/>
      </rPr>
      <t xml:space="preserve"> stand with his arms up at his side in a snow landscape. </t>
    </r>
  </si>
  <si>
    <t xml:space="preserve"> A man is outside in the snow. </t>
  </si>
  <si>
    <t xml:space="preserve">A family is taking part in a walk-a-thon. </t>
  </si>
  <si>
    <t xml:space="preserve"> Some of the people shown are related. </t>
  </si>
  <si>
    <t xml:space="preserve">Black dog running very fast. </t>
  </si>
  <si>
    <t xml:space="preserve">A group of people is sitting at a large table and using paint brushes to form characters on white paper. </t>
  </si>
  <si>
    <t xml:space="preserve"> The people are using paint brushes. </t>
  </si>
  <si>
    <t xml:space="preserve">a male teen is working on a school project. </t>
  </si>
  <si>
    <t xml:space="preserve"> A teenager working on homework. </t>
  </si>
  <si>
    <t xml:space="preserve">A boy works on a project in shop class. </t>
  </si>
  <si>
    <t xml:space="preserve"> The boy's project is for a school activity. </t>
  </si>
  <si>
    <t xml:space="preserve">Chefs prepare food on a grill in front of their customers. </t>
  </si>
  <si>
    <t xml:space="preserve"> Chefs are making food for customers. </t>
  </si>
  <si>
    <r>
      <rPr>
        <sz val="14"/>
        <color theme="1"/>
        <rFont val="Times New Roman"/>
        <charset val="134"/>
      </rPr>
      <t xml:space="preserve">A bald, black man </t>
    </r>
    <r>
      <rPr>
        <sz val="14"/>
        <rFont val="Times New Roman"/>
        <charset val="134"/>
      </rPr>
      <t xml:space="preserve">wearing safety glasses and a long-sleeved black shirt </t>
    </r>
    <r>
      <rPr>
        <sz val="14"/>
        <rFont val="Times New Roman"/>
        <charset val="134"/>
      </rPr>
      <t xml:space="preserve">is using a pick and hammer to sculpt a sizable rock into art. </t>
    </r>
  </si>
  <si>
    <t xml:space="preserve"> A black man with no hair is making a scultpure with a pick and a hammer. </t>
  </si>
  <si>
    <t xml:space="preserve">Three people are walking on a beach. </t>
  </si>
  <si>
    <t xml:space="preserve"> There are people at the beach. </t>
  </si>
  <si>
    <t xml:space="preserve"> A few people are near the ocean </t>
  </si>
  <si>
    <t xml:space="preserve">A brown dog and black and white dog run along the green grass. </t>
  </si>
  <si>
    <t xml:space="preserve"> Two dogs run in the grass. </t>
  </si>
  <si>
    <r>
      <rPr>
        <sz val="14"/>
        <color theme="1"/>
        <rFont val="Times New Roman"/>
        <charset val="134"/>
      </rPr>
      <t>A man in a</t>
    </r>
    <r>
      <rPr>
        <sz val="14"/>
        <rFont val="Times New Roman"/>
        <charset val="134"/>
      </rPr>
      <t xml:space="preserve"> blue</t>
    </r>
    <r>
      <rPr>
        <sz val="14"/>
        <rFont val="Times New Roman"/>
        <charset val="134"/>
      </rPr>
      <t xml:space="preserve"> plaid shirt</t>
    </r>
    <r>
      <rPr>
        <sz val="14"/>
        <rFont val="Times New Roman"/>
        <charset val="134"/>
      </rPr>
      <t xml:space="preserve"> with black pants</t>
    </r>
    <r>
      <rPr>
        <sz val="14"/>
        <rFont val="Times New Roman"/>
        <charset val="134"/>
      </rPr>
      <t xml:space="preserve"> is sitting on a box and holding something in his hand. </t>
    </r>
  </si>
  <si>
    <t xml:space="preserve"> someone in a plaid shirt sits on a box with something in hand </t>
  </si>
  <si>
    <t xml:space="preserve">A group of children sitting on the ground laughing as another boy jumps over the group. </t>
  </si>
  <si>
    <t xml:space="preserve"> The boy is jumping over kids. </t>
  </si>
  <si>
    <t xml:space="preserve">A small dog watches two big dogs playing rough in a field. </t>
  </si>
  <si>
    <t xml:space="preserve"> A few dogs are playing outsides. </t>
  </si>
  <si>
    <r>
      <rPr>
        <sz val="14"/>
        <color theme="1"/>
        <rFont val="Times New Roman"/>
        <charset val="134"/>
      </rPr>
      <t>Five people</t>
    </r>
    <r>
      <rPr>
        <sz val="14"/>
        <rFont val="Times New Roman"/>
        <charset val="134"/>
      </rPr>
      <t xml:space="preserve"> standing under a tent-like structure</t>
    </r>
    <r>
      <rPr>
        <sz val="14"/>
        <rFont val="Times New Roman"/>
        <charset val="134"/>
      </rPr>
      <t xml:space="preserve"> celebrating </t>
    </r>
    <r>
      <rPr>
        <sz val="14"/>
        <rFont val="Times New Roman"/>
        <charset val="134"/>
      </rPr>
      <t xml:space="preserve">the 25th Annual Longboard Classic. </t>
    </r>
  </si>
  <si>
    <t xml:space="preserve"> People are celebrating. </t>
  </si>
  <si>
    <t xml:space="preserve">Group of people standing and sitting in a field of grass. </t>
  </si>
  <si>
    <t xml:space="preserve"> The people are outside </t>
  </si>
  <si>
    <r>
      <rPr>
        <sz val="14"/>
        <color theme="1"/>
        <rFont val="Times New Roman"/>
        <charset val="134"/>
      </rPr>
      <t xml:space="preserve">Two people are walking through a path </t>
    </r>
    <r>
      <rPr>
        <sz val="14"/>
        <rFont val="Times New Roman"/>
        <charset val="134"/>
      </rPr>
      <t>with branches from neighboring trees overhead.</t>
    </r>
    <r>
      <rPr>
        <sz val="14"/>
        <rFont val="Times New Roman"/>
        <charset val="134"/>
      </rPr>
      <t xml:space="preserve"> </t>
    </r>
  </si>
  <si>
    <t xml:space="preserve"> Two individuals are walking outdoors. </t>
  </si>
  <si>
    <r>
      <rPr>
        <sz val="14"/>
        <color theme="1"/>
        <rFont val="Times New Roman"/>
        <charset val="134"/>
      </rPr>
      <t>The young man is</t>
    </r>
    <r>
      <rPr>
        <sz val="14"/>
        <rFont val="Times New Roman"/>
        <charset val="134"/>
      </rPr>
      <t xml:space="preserve"> sitting on a couch</t>
    </r>
    <r>
      <rPr>
        <sz val="14"/>
        <rFont val="Times New Roman"/>
        <charset val="134"/>
      </rPr>
      <t xml:space="preserve"> smoking a cigarette. </t>
    </r>
  </si>
  <si>
    <t xml:space="preserve"> A young man smoking a cigarette </t>
  </si>
  <si>
    <t xml:space="preserve">Cheerleaders standing on a football field. </t>
  </si>
  <si>
    <t xml:space="preserve"> Cheerleaders are wearing outside. </t>
  </si>
  <si>
    <t xml:space="preserve">Coach talks with football player, other players and crowd in background. </t>
  </si>
  <si>
    <t xml:space="preserve"> A football coach talks with his player in front of the team and the crowd </t>
  </si>
  <si>
    <t xml:space="preserve">A man with a beer in his hand listens to a woman talk. </t>
  </si>
  <si>
    <t xml:space="preserve"> A man has a beer with him. </t>
  </si>
  <si>
    <t xml:space="preserve">a young woman siting on a park bench in the sun. </t>
  </si>
  <si>
    <t xml:space="preserve"> A young woman is sitting down </t>
  </si>
  <si>
    <r>
      <rPr>
        <sz val="14"/>
        <color theme="1"/>
        <rFont val="Times New Roman"/>
        <charset val="134"/>
      </rPr>
      <t xml:space="preserve">A blond woman sits on a park bench </t>
    </r>
    <r>
      <rPr>
        <sz val="14"/>
        <rFont val="Times New Roman"/>
        <charset val="134"/>
      </rPr>
      <t xml:space="preserve">while wearing a brown tank top and olive green shorts. </t>
    </r>
  </si>
  <si>
    <t xml:space="preserve"> A blonde woman sits on a bench outside in a park. </t>
  </si>
  <si>
    <t xml:space="preserve">A blond woman sits on a park bench while wearing a brown tank top and olive green shorts. </t>
  </si>
  <si>
    <t xml:space="preserve"> A blonde woman sits on a bench. </t>
  </si>
  <si>
    <r>
      <rPr>
        <sz val="14"/>
        <color theme="1"/>
        <rFont val="Times New Roman"/>
        <charset val="134"/>
      </rPr>
      <t xml:space="preserve">A woman </t>
    </r>
    <r>
      <rPr>
        <sz val="14"/>
        <rFont val="Times New Roman"/>
        <charset val="134"/>
      </rPr>
      <t>carrying a large package on her head</t>
    </r>
    <r>
      <rPr>
        <sz val="14"/>
        <rFont val="Times New Roman"/>
        <charset val="134"/>
      </rPr>
      <t xml:space="preserve"> walks in front of a building</t>
    </r>
    <r>
      <rPr>
        <sz val="14"/>
        <rFont val="Times New Roman"/>
        <charset val="134"/>
      </rPr>
      <t xml:space="preserve"> plastered with Portuguese posters advertising a concert.</t>
    </r>
    <r>
      <rPr>
        <sz val="14"/>
        <rFont val="Times New Roman"/>
        <charset val="134"/>
      </rPr>
      <t xml:space="preserve"> </t>
    </r>
  </si>
  <si>
    <t xml:space="preserve"> A woman walks outdoors. </t>
  </si>
  <si>
    <r>
      <rPr>
        <sz val="14"/>
        <color theme="1"/>
        <rFont val="Times New Roman"/>
        <charset val="134"/>
      </rPr>
      <t xml:space="preserve">A cheerleader </t>
    </r>
    <r>
      <rPr>
        <sz val="14"/>
        <rFont val="Times New Roman"/>
        <charset val="134"/>
      </rPr>
      <t>in a tight red and white uniform</t>
    </r>
    <r>
      <rPr>
        <sz val="14"/>
        <rFont val="Times New Roman"/>
        <charset val="134"/>
      </rPr>
      <t xml:space="preserve"> is passing out </t>
    </r>
    <r>
      <rPr>
        <sz val="14"/>
        <rFont val="Times New Roman"/>
        <charset val="134"/>
      </rPr>
      <t>white</t>
    </r>
    <r>
      <rPr>
        <sz val="14"/>
        <rFont val="Times New Roman"/>
        <charset val="134"/>
      </rPr>
      <t xml:space="preserve"> t-shirts </t>
    </r>
    <r>
      <rPr>
        <sz val="14"/>
        <rFont val="Times New Roman"/>
        <charset val="134"/>
      </rPr>
      <t xml:space="preserve">at a sporting event. </t>
    </r>
  </si>
  <si>
    <t xml:space="preserve"> A cheerleader passes out shirts </t>
  </si>
  <si>
    <r>
      <rPr>
        <sz val="14"/>
        <color theme="1"/>
        <rFont val="Times New Roman"/>
        <charset val="134"/>
      </rPr>
      <t>Crowd cheerleaders</t>
    </r>
    <r>
      <rPr>
        <sz val="14"/>
        <rFont val="Times New Roman"/>
        <charset val="134"/>
      </rPr>
      <t xml:space="preserve"> dressed in red, white, and blue</t>
    </r>
    <r>
      <rPr>
        <sz val="14"/>
        <rFont val="Times New Roman"/>
        <charset val="134"/>
      </rPr>
      <t xml:space="preserve"> smile as they pass out rolled up t-shirts to a full stadium of people. </t>
    </r>
  </si>
  <si>
    <t xml:space="preserve"> Cheerleaders pass out rolled up t shirts </t>
  </si>
  <si>
    <t xml:space="preserve">A brown dog races through a field. </t>
  </si>
  <si>
    <t xml:space="preserve"> A dog is racing. </t>
  </si>
  <si>
    <t xml:space="preserve">A dog running in long grass, a housing development behind it. </t>
  </si>
  <si>
    <t xml:space="preserve"> There is a dog outside. </t>
  </si>
  <si>
    <r>
      <rPr>
        <sz val="14"/>
        <color theme="1"/>
        <rFont val="Times New Roman"/>
        <charset val="134"/>
      </rPr>
      <t xml:space="preserve">An old Indian man </t>
    </r>
    <r>
      <rPr>
        <sz val="14"/>
        <rFont val="Times New Roman"/>
        <charset val="134"/>
      </rPr>
      <t>dressed in rags</t>
    </r>
    <r>
      <rPr>
        <sz val="14"/>
        <rFont val="Times New Roman"/>
        <charset val="134"/>
      </rPr>
      <t xml:space="preserve"> sleeps </t>
    </r>
    <r>
      <rPr>
        <sz val="14"/>
        <rFont val="Times New Roman"/>
        <charset val="134"/>
      </rPr>
      <t xml:space="preserve">on the ground using his backpack as a pillow. </t>
    </r>
  </si>
  <si>
    <t xml:space="preserve"> An old Indian man is sleep </t>
  </si>
  <si>
    <t xml:space="preserve">A Vietnamese woman wearing a gray top carries large clear bags of groceries using a stick to balance everything on her shoulder. </t>
  </si>
  <si>
    <t xml:space="preserve"> A person in a top </t>
  </si>
  <si>
    <t xml:space="preserve">Two girls feeding a horse an apple. </t>
  </si>
  <si>
    <t xml:space="preserve"> Two girls are near an animal. </t>
  </si>
  <si>
    <t xml:space="preserve">A man playing cricket </t>
  </si>
  <si>
    <t xml:space="preserve"> someone plays a game </t>
  </si>
  <si>
    <t xml:space="preserve">A man in a blue jogging suit is running on the sidewalk in front of a painting. </t>
  </si>
  <si>
    <t xml:space="preserve"> A man is outside on the streets. </t>
  </si>
  <si>
    <r>
      <rPr>
        <sz val="14"/>
        <color theme="1"/>
        <rFont val="Times New Roman"/>
        <charset val="134"/>
      </rPr>
      <t>A basketball player</t>
    </r>
    <r>
      <rPr>
        <sz val="14"/>
        <rFont val="Times New Roman"/>
        <charset val="134"/>
      </rPr>
      <t xml:space="preserve"> in a red uniform</t>
    </r>
    <r>
      <rPr>
        <sz val="14"/>
        <rFont val="Times New Roman"/>
        <charset val="134"/>
      </rPr>
      <t xml:space="preserve"> is trying to make a basket but is being blocked by the opposing team. </t>
    </r>
  </si>
  <si>
    <t xml:space="preserve"> A basketball player is playing basketball. </t>
  </si>
  <si>
    <t xml:space="preserve">One man, shirtless, and a woman, clothed, jumping in the water. </t>
  </si>
  <si>
    <t xml:space="preserve"> Two people are about to be in water. </t>
  </si>
  <si>
    <t xml:space="preserve">A small, pale bird bends down to examine a crumb. </t>
  </si>
  <si>
    <t xml:space="preserve"> The bird is on the ground. </t>
  </si>
  <si>
    <t xml:space="preserve">A rugby player running the ball between two downed opponents. </t>
  </si>
  <si>
    <t xml:space="preserve"> Some people are playing rugby. </t>
  </si>
  <si>
    <t xml:space="preserve">A person walks outside carrying a bag, while a young girl in pink walks behind her. </t>
  </si>
  <si>
    <t xml:space="preserve"> A person carrying a bag with a girl behind her </t>
  </si>
  <si>
    <t xml:space="preserve">A man in a suit speaking to a seated woman. </t>
  </si>
  <si>
    <t xml:space="preserve"> A dark headed man in a suit speaking to a seated woman. </t>
  </si>
  <si>
    <t xml:space="preserve"> A man speaking to a woman. </t>
  </si>
  <si>
    <t xml:space="preserve">A young boy using a spatula to handle meat on a grill. </t>
  </si>
  <si>
    <t xml:space="preserve"> A young boy is using a utensil to handle meat on a grill. </t>
  </si>
  <si>
    <t xml:space="preserve">A man is making a phone call. </t>
  </si>
  <si>
    <t xml:space="preserve"> A man is on the phone. </t>
  </si>
  <si>
    <t xml:space="preserve">A woman is taking a picture of a man. </t>
  </si>
  <si>
    <t xml:space="preserve"> A female is near a male. </t>
  </si>
  <si>
    <t xml:space="preserve">A man is ducking down between the red tulips in a flower field. </t>
  </si>
  <si>
    <t xml:space="preserve">A lady, dressed in a costume, is posing with an axe in the middle of the woods. </t>
  </si>
  <si>
    <t xml:space="preserve"> A lady with an axe is posing in the middle of the woods. </t>
  </si>
  <si>
    <t xml:space="preserve">Two people connected to ropes wearing bright orange helmets are sitting on a rocky crag high in the mountains. </t>
  </si>
  <si>
    <t xml:space="preserve"> People rock climb with rope. </t>
  </si>
  <si>
    <t xml:space="preserve">A woman lowering ballast on a boat. </t>
  </si>
  <si>
    <t xml:space="preserve"> The woman is adjusting the boat. </t>
  </si>
  <si>
    <t xml:space="preserve">Two hikers are backpacking up a snow slope. </t>
  </si>
  <si>
    <t xml:space="preserve"> Two people are hiking with backpacks up a snowy slope. </t>
  </si>
  <si>
    <t xml:space="preserve">Two mountaineers are walking across a snowcapped mountain. </t>
  </si>
  <si>
    <t xml:space="preserve"> Two mountaineers walking on a mountain. </t>
  </si>
  <si>
    <t xml:space="preserve">A dark-skinned person, crouched while painting a sign. </t>
  </si>
  <si>
    <t xml:space="preserve"> A person is painting. </t>
  </si>
  <si>
    <t xml:space="preserve">A bald person in green clothing stands in front of a brick wall. </t>
  </si>
  <si>
    <t xml:space="preserve"> A person is in front of a brick wall. </t>
  </si>
  <si>
    <t xml:space="preserve">Man walking down a brick sidewalk in a business suit reading a paper and smoking a cigar with a woman wearing sunglasses walking behind him to his left. </t>
  </si>
  <si>
    <t xml:space="preserve">A young man is playing a blue guitar. </t>
  </si>
  <si>
    <t xml:space="preserve"> The man is playing the guitar. </t>
  </si>
  <si>
    <t xml:space="preserve">A man wearing black pants and a helmet is riding a brown horse. </t>
  </si>
  <si>
    <t xml:space="preserve"> A man is riding a brown horse while protecting his head with a helmet. </t>
  </si>
  <si>
    <t xml:space="preserve">People waiting in line in a snowstorm. </t>
  </si>
  <si>
    <t xml:space="preserve"> People are in a snowstorm. </t>
  </si>
  <si>
    <t xml:space="preserve">Xylophonists play in a dark setting. </t>
  </si>
  <si>
    <t xml:space="preserve"> someone who plays a xylophone </t>
  </si>
  <si>
    <t xml:space="preserve"> xylophone is played by someone </t>
  </si>
  <si>
    <t xml:space="preserve">Athletic men in matching black pants performing under the spotlight. </t>
  </si>
  <si>
    <t xml:space="preserve"> The men are wearing black pants. </t>
  </si>
  <si>
    <t xml:space="preserve">a small brown and white dog swimming through the pool next to a man. </t>
  </si>
  <si>
    <t xml:space="preserve"> A man and a small multicolored dog are in the water. </t>
  </si>
  <si>
    <t xml:space="preserve"> A man teaches his puppy how to swim. </t>
  </si>
  <si>
    <t xml:space="preserve">Children nap on a floor while others stand by. </t>
  </si>
  <si>
    <t xml:space="preserve"> Children are napping on a floor. </t>
  </si>
  <si>
    <t xml:space="preserve">A woman wearing white and black carries a serving tray. </t>
  </si>
  <si>
    <t xml:space="preserve"> A woman is carrying a serving tray. </t>
  </si>
  <si>
    <t xml:space="preserve">A girl playing soccer in a green field with some trees in the background. </t>
  </si>
  <si>
    <t xml:space="preserve"> Their is a girl playing soccer in a field. </t>
  </si>
  <si>
    <t xml:space="preserve">A black dog is running through a marsh-like area. </t>
  </si>
  <si>
    <t xml:space="preserve"> A dog is running through a marshy area. </t>
  </si>
  <si>
    <t xml:space="preserve">Two men are boxing in fighting arena. </t>
  </si>
  <si>
    <t xml:space="preserve"> TWo men are boxing. </t>
  </si>
  <si>
    <r>
      <rPr>
        <sz val="14"/>
        <color theme="1"/>
        <rFont val="Times New Roman"/>
        <charset val="134"/>
      </rPr>
      <t xml:space="preserve">A guy </t>
    </r>
    <r>
      <rPr>
        <sz val="14"/>
        <rFont val="Times New Roman"/>
        <charset val="134"/>
      </rPr>
      <t>in a bright green hoodie</t>
    </r>
    <r>
      <rPr>
        <sz val="14"/>
        <rFont val="Times New Roman"/>
        <charset val="134"/>
      </rPr>
      <t xml:space="preserve"> is crossing a crosswalk while looking at an accident between some cars and a bike. </t>
    </r>
  </si>
  <si>
    <t xml:space="preserve"> A guy looks upon a collision between vehicles. </t>
  </si>
  <si>
    <t xml:space="preserve">A man tests model airplanes in an open field. </t>
  </si>
  <si>
    <t xml:space="preserve"> A man is testing model airplanes. </t>
  </si>
  <si>
    <t xml:space="preserve">A young boy and an adult man looking at ducks in a pond. </t>
  </si>
  <si>
    <t xml:space="preserve"> People watch ducks in a pond. </t>
  </si>
  <si>
    <t xml:space="preserve">A little boy punching out flashcards from the cardboard they came in. </t>
  </si>
  <si>
    <t xml:space="preserve"> A boy holds some flashcards in his hands </t>
  </si>
  <si>
    <t xml:space="preserve"> A boy punches his new flashcards from the carboard they came i. </t>
  </si>
  <si>
    <t xml:space="preserve">A young woman dressed in black attaches bags full of flowers to a bicycle. </t>
  </si>
  <si>
    <t xml:space="preserve"> The woman is wearing dark clothing. </t>
  </si>
  <si>
    <t xml:space="preserve">Two men are interacting with some sort of mechanical contraption that is mounted on a wall. </t>
  </si>
  <si>
    <t xml:space="preserve"> Some men work on a machine on a wall. </t>
  </si>
  <si>
    <t xml:space="preserve">People shopping at an outside market </t>
  </si>
  <si>
    <t xml:space="preserve"> People are enjoying the sunny day at the market. </t>
  </si>
  <si>
    <t xml:space="preserve">The Man is outside on the beach walking his dog. </t>
  </si>
  <si>
    <t xml:space="preserve"> There is sand in the ground. </t>
  </si>
  <si>
    <t xml:space="preserve">A group of adults standing up with children in sports attire kneeling on the ground. </t>
  </si>
  <si>
    <t xml:space="preserve"> A group of adults and kids. </t>
  </si>
  <si>
    <r>
      <rPr>
        <sz val="14"/>
        <color theme="1"/>
        <rFont val="Times New Roman"/>
        <charset val="134"/>
      </rPr>
      <t xml:space="preserve">A man </t>
    </r>
    <r>
      <rPr>
        <sz val="14"/>
        <rFont val="Times New Roman"/>
        <charset val="134"/>
      </rPr>
      <t>in a black shirt</t>
    </r>
    <r>
      <rPr>
        <sz val="14"/>
        <rFont val="Times New Roman"/>
        <charset val="134"/>
      </rPr>
      <t xml:space="preserve"> is about to cross the road </t>
    </r>
    <r>
      <rPr>
        <sz val="14"/>
        <rFont val="Times New Roman"/>
        <charset val="134"/>
      </rPr>
      <t>while on his cellphone, another man is laying on the ground</t>
    </r>
    <r>
      <rPr>
        <sz val="14"/>
        <rFont val="Times New Roman"/>
        <charset val="134"/>
      </rPr>
      <t xml:space="preserve"> while a lady in the background watches. </t>
    </r>
  </si>
  <si>
    <t xml:space="preserve"> Someone is about to cross the road while someone else watches. </t>
  </si>
  <si>
    <t xml:space="preserve">A man with a beard is talking on the cellphone and standing next to someone who is lying down on the street. </t>
  </si>
  <si>
    <t xml:space="preserve"> A man is prone on the street while another man stands next to him. </t>
  </si>
  <si>
    <r>
      <rPr>
        <sz val="14"/>
        <color theme="1"/>
        <rFont val="Times New Roman"/>
        <charset val="134"/>
      </rPr>
      <t xml:space="preserve">A girl </t>
    </r>
    <r>
      <rPr>
        <sz val="14"/>
        <rFont val="Times New Roman"/>
        <charset val="134"/>
      </rPr>
      <t>in black pants</t>
    </r>
    <r>
      <rPr>
        <sz val="14"/>
        <rFont val="Times New Roman"/>
        <charset val="134"/>
      </rPr>
      <t xml:space="preserve"> doing exercises. </t>
    </r>
  </si>
  <si>
    <t xml:space="preserve"> A girl moving her muscles to get exercise in. </t>
  </si>
  <si>
    <t xml:space="preserve">Family gathered together in a house enjoying each other company. </t>
  </si>
  <si>
    <t xml:space="preserve"> A family is enjoying a night at home. </t>
  </si>
  <si>
    <t xml:space="preserve">The blond boy is riding roller-coaster with his mouth wide open. </t>
  </si>
  <si>
    <t xml:space="preserve"> a boy riding a roller-coaster </t>
  </si>
  <si>
    <r>
      <rPr>
        <sz val="14"/>
        <color theme="1"/>
        <rFont val="Times New Roman"/>
        <charset val="134"/>
      </rPr>
      <t xml:space="preserve">A man </t>
    </r>
    <r>
      <rPr>
        <sz val="14"/>
        <rFont val="Times New Roman"/>
        <charset val="134"/>
      </rPr>
      <t>in a blue t-shirt</t>
    </r>
    <r>
      <rPr>
        <sz val="14"/>
        <rFont val="Times New Roman"/>
        <charset val="134"/>
      </rPr>
      <t xml:space="preserve"> is taking a picture while a woman </t>
    </r>
    <r>
      <rPr>
        <sz val="14"/>
        <rFont val="Times New Roman"/>
        <charset val="134"/>
      </rPr>
      <t>with an umbrella</t>
    </r>
    <r>
      <rPr>
        <sz val="14"/>
        <rFont val="Times New Roman"/>
        <charset val="134"/>
      </rPr>
      <t xml:space="preserve"> walks behind him. </t>
    </r>
  </si>
  <si>
    <t xml:space="preserve"> A man is taking a picture outdoors while a woman walks behind him. </t>
  </si>
  <si>
    <t xml:space="preserve">Two men stand near a piece of large machinery. </t>
  </si>
  <si>
    <t xml:space="preserve"> The machinery is very large </t>
  </si>
  <si>
    <t xml:space="preserve">Two men help each other cut a sheet of plastic. </t>
  </si>
  <si>
    <t xml:space="preserve"> Two men cut some plastic. </t>
  </si>
  <si>
    <t xml:space="preserve">A female swimmer wearing a swimming cap does the butterfly stroke. </t>
  </si>
  <si>
    <t xml:space="preserve"> A woman is swimming. </t>
  </si>
  <si>
    <t xml:space="preserve">Two girls aboard an amusement park ride. </t>
  </si>
  <si>
    <t xml:space="preserve"> Two girls ride an amusement park ride. </t>
  </si>
  <si>
    <r>
      <rPr>
        <sz val="14"/>
        <color theme="1"/>
        <rFont val="Times New Roman"/>
        <charset val="134"/>
      </rPr>
      <t xml:space="preserve">A woman </t>
    </r>
    <r>
      <rPr>
        <sz val="14"/>
        <rFont val="Times New Roman"/>
        <charset val="134"/>
      </rPr>
      <t>in a long, dark coat</t>
    </r>
    <r>
      <rPr>
        <sz val="14"/>
        <rFont val="Times New Roman"/>
        <charset val="134"/>
      </rPr>
      <t xml:space="preserve"> looks through trashcans in Winter. </t>
    </r>
  </si>
  <si>
    <t xml:space="preserve"> A woman is exploring containers for something. </t>
  </si>
  <si>
    <t xml:space="preserve">A woman with a blue hat is taking photos in an area covered in brush. </t>
  </si>
  <si>
    <t xml:space="preserve"> The woman is holding a camera. </t>
  </si>
  <si>
    <r>
      <rPr>
        <sz val="14"/>
        <color theme="1"/>
        <rFont val="Times New Roman"/>
        <charset val="134"/>
      </rPr>
      <t xml:space="preserve">Two boys </t>
    </r>
    <r>
      <rPr>
        <sz val="14"/>
        <rFont val="Times New Roman"/>
        <charset val="134"/>
      </rPr>
      <t>in running clothes</t>
    </r>
    <r>
      <rPr>
        <sz val="14"/>
        <rFont val="Times New Roman"/>
        <charset val="134"/>
      </rPr>
      <t xml:space="preserve"> stretching. </t>
    </r>
  </si>
  <si>
    <t xml:space="preserve"> The boys are stretching. </t>
  </si>
  <si>
    <t xml:space="preserve">Three women sit at a table, taking notes from three identical magazines. </t>
  </si>
  <si>
    <t xml:space="preserve"> Three women are reading and writing. </t>
  </si>
  <si>
    <t xml:space="preserve">a soccer player wearing a red uniform walks off the field after a game near a parking lot. </t>
  </si>
  <si>
    <t xml:space="preserve"> There is a field with a parking lot. </t>
  </si>
  <si>
    <t xml:space="preserve">A bald man with a white shirt and watch eating food and drinking wine. </t>
  </si>
  <si>
    <t xml:space="preserve"> There is a bald man. </t>
  </si>
  <si>
    <t xml:space="preserve">Three children, two boys and a girl, are playing with the swings on a playground with residential houses in the background. </t>
  </si>
  <si>
    <t xml:space="preserve"> The children are less than 20 yrs old. </t>
  </si>
  <si>
    <t xml:space="preserve">A rocker standing with one foot on the stage holding the microphone attached to the stand over his head. </t>
  </si>
  <si>
    <t xml:space="preserve"> A microphone is near the stage. </t>
  </si>
  <si>
    <t xml:space="preserve">Expert snowboard is trying a new trick. </t>
  </si>
  <si>
    <t xml:space="preserve"> The person is snowboarding. </t>
  </si>
  <si>
    <t xml:space="preserve">A skateboarder does a trick in midair. </t>
  </si>
  <si>
    <t xml:space="preserve"> A person skate boarding. </t>
  </si>
  <si>
    <r>
      <rPr>
        <sz val="14"/>
        <color theme="1"/>
        <rFont val="Times New Roman"/>
        <charset val="134"/>
      </rPr>
      <t xml:space="preserve">Young person in black next to an older person </t>
    </r>
    <r>
      <rPr>
        <sz val="14"/>
        <rFont val="Times New Roman"/>
        <charset val="134"/>
      </rPr>
      <t xml:space="preserve">in black and white polka dot. </t>
    </r>
  </si>
  <si>
    <t xml:space="preserve"> A young person in black next to an older person. </t>
  </si>
  <si>
    <t xml:space="preserve">Two young girls show prints of a line drawing of an animal. </t>
  </si>
  <si>
    <t xml:space="preserve"> There are young girls showing animal drawings. </t>
  </si>
  <si>
    <r>
      <rPr>
        <sz val="14"/>
        <color theme="1"/>
        <rFont val="Times New Roman"/>
        <charset val="134"/>
      </rPr>
      <t xml:space="preserve">Two women are reading, one woman has a magazine </t>
    </r>
    <r>
      <rPr>
        <sz val="14"/>
        <rFont val="Times New Roman"/>
        <charset val="134"/>
      </rPr>
      <t>with a Dior ad on the back of it</t>
    </r>
    <r>
      <rPr>
        <sz val="14"/>
        <rFont val="Times New Roman"/>
        <charset val="134"/>
      </rPr>
      <t xml:space="preserve">, while the other woman is reading </t>
    </r>
    <r>
      <rPr>
        <sz val="14"/>
        <rFont val="Times New Roman"/>
        <charset val="134"/>
      </rPr>
      <t>fro ma hard cover</t>
    </r>
    <r>
      <rPr>
        <sz val="14"/>
        <rFont val="Times New Roman"/>
        <charset val="134"/>
      </rPr>
      <t xml:space="preserve"> book. </t>
    </r>
  </si>
  <si>
    <t xml:space="preserve"> Two women are reading, one has a magazine, while the other has a book. </t>
  </si>
  <si>
    <t xml:space="preserve">Several adults look on while a young girl plays in a ball pit. </t>
  </si>
  <si>
    <t xml:space="preserve"> A young girl is playing. </t>
  </si>
  <si>
    <t xml:space="preserve">A woman with a bag, talking on her cellphone, standing on the corner of the street, waiting to cross. </t>
  </si>
  <si>
    <t xml:space="preserve"> A woman is holding her bag and talking. </t>
  </si>
  <si>
    <t xml:space="preserve"> A woman holding a bag, and talking on her cellphone, is standing on the corner of the street, waiting to cross. </t>
  </si>
  <si>
    <r>
      <rPr>
        <sz val="14"/>
        <color theme="1"/>
        <rFont val="Times New Roman"/>
        <charset val="134"/>
      </rPr>
      <t xml:space="preserve">Blond-haired </t>
    </r>
    <r>
      <rPr>
        <sz val="14"/>
        <rFont val="Times New Roman"/>
        <charset val="134"/>
      </rPr>
      <t xml:space="preserve">girl wearing a </t>
    </r>
    <r>
      <rPr>
        <sz val="14"/>
        <rFont val="Times New Roman"/>
        <charset val="134"/>
      </rPr>
      <t>bicycle</t>
    </r>
    <r>
      <rPr>
        <sz val="14"/>
        <rFont val="Times New Roman"/>
        <charset val="134"/>
      </rPr>
      <t xml:space="preserve"> helmet, </t>
    </r>
    <r>
      <rPr>
        <sz val="14"/>
        <rFont val="Times New Roman"/>
        <charset val="134"/>
      </rPr>
      <t>a black t-shirt that reads "Twizzlers</t>
    </r>
    <r>
      <rPr>
        <sz val="14"/>
        <rFont val="Times New Roman"/>
        <charset val="134"/>
      </rPr>
      <t xml:space="preserve">" and a printed dog tag necklace around her neck. </t>
    </r>
  </si>
  <si>
    <t xml:space="preserve"> a girl with a helmet wears a dog tag </t>
  </si>
  <si>
    <t xml:space="preserve">Firemen stand outside of their firetruck with all its lights on. </t>
  </si>
  <si>
    <t xml:space="preserve"> People stand outside of their firetruck with all its lights on. </t>
  </si>
  <si>
    <r>
      <rPr>
        <sz val="14"/>
        <color theme="1"/>
        <rFont val="Times New Roman"/>
        <charset val="134"/>
      </rPr>
      <t>This man</t>
    </r>
    <r>
      <rPr>
        <sz val="14"/>
        <rFont val="Times New Roman"/>
        <charset val="134"/>
      </rPr>
      <t xml:space="preserve"> dressed in white pants and blue shirt</t>
    </r>
    <r>
      <rPr>
        <sz val="14"/>
        <rFont val="Times New Roman"/>
        <charset val="134"/>
      </rPr>
      <t xml:space="preserve">, is standing on a ledge in the snow. </t>
    </r>
  </si>
  <si>
    <t xml:space="preserve">A crowd watching a skateboarder. </t>
  </si>
  <si>
    <t xml:space="preserve"> A person is skateboarding </t>
  </si>
  <si>
    <t xml:space="preserve">A man holding a briefcase on a subway. </t>
  </si>
  <si>
    <t xml:space="preserve"> A man holds a briefcase. </t>
  </si>
  <si>
    <t xml:space="preserve">A young barefoot girl wearing a helmet walks down a mossy covered fallen down tree. </t>
  </si>
  <si>
    <t xml:space="preserve"> A female child, with no shoes but a helmet on,  walks on top of a tree that has fallen down. </t>
  </si>
  <si>
    <r>
      <rPr>
        <sz val="14"/>
        <color theme="1"/>
        <rFont val="Times New Roman"/>
        <charset val="134"/>
      </rPr>
      <t xml:space="preserve">The boy </t>
    </r>
    <r>
      <rPr>
        <sz val="14"/>
        <rFont val="Times New Roman"/>
        <charset val="134"/>
      </rPr>
      <t>in pajama pants</t>
    </r>
    <r>
      <rPr>
        <sz val="14"/>
        <rFont val="Times New Roman"/>
        <charset val="134"/>
      </rPr>
      <t xml:space="preserve"> jumps off </t>
    </r>
    <r>
      <rPr>
        <sz val="14"/>
        <rFont val="Times New Roman"/>
        <charset val="134"/>
      </rPr>
      <t xml:space="preserve">the sofa. </t>
    </r>
  </si>
  <si>
    <t xml:space="preserve"> The boy is jumping up </t>
  </si>
  <si>
    <t xml:space="preserve">Two kids running past a dinosaur in the woods. </t>
  </si>
  <si>
    <t xml:space="preserve"> Young people are running outdoors. </t>
  </si>
  <si>
    <r>
      <rPr>
        <sz val="14"/>
        <color theme="1"/>
        <rFont val="Times New Roman"/>
        <charset val="134"/>
      </rPr>
      <t xml:space="preserve">A drummer </t>
    </r>
    <r>
      <rPr>
        <sz val="14"/>
        <rFont val="Times New Roman"/>
        <charset val="134"/>
      </rPr>
      <t>wearing a plaid shirt, jeans, and a purple had</t>
    </r>
    <r>
      <rPr>
        <sz val="14"/>
        <rFont val="Times New Roman"/>
        <charset val="134"/>
      </rPr>
      <t xml:space="preserve"> bangs his drum. </t>
    </r>
  </si>
  <si>
    <t xml:space="preserve"> A drummer playing on drums. </t>
  </si>
  <si>
    <r>
      <rPr>
        <sz val="14"/>
        <color theme="1"/>
        <rFont val="Times New Roman"/>
        <charset val="134"/>
      </rPr>
      <t xml:space="preserve">The man </t>
    </r>
    <r>
      <rPr>
        <sz val="14"/>
        <rFont val="Times New Roman"/>
        <charset val="134"/>
      </rPr>
      <t>in white</t>
    </r>
    <r>
      <rPr>
        <sz val="14"/>
        <rFont val="Times New Roman"/>
        <charset val="134"/>
      </rPr>
      <t xml:space="preserve"> is playing basketball </t>
    </r>
    <r>
      <rPr>
        <sz val="14"/>
        <rFont val="Times New Roman"/>
        <charset val="134"/>
      </rPr>
      <t>against the man in blue.</t>
    </r>
    <r>
      <rPr>
        <sz val="14"/>
        <rFont val="Times New Roman"/>
        <charset val="134"/>
      </rPr>
      <t xml:space="preserve"> </t>
    </r>
  </si>
  <si>
    <t xml:space="preserve"> Two men are engaging in a sporting activity. </t>
  </si>
  <si>
    <t xml:space="preserve">Five boys in blue shirts drawing at a table. </t>
  </si>
  <si>
    <t xml:space="preserve"> There are children wearing blue. </t>
  </si>
  <si>
    <t xml:space="preserve">Man jumping over a rusty fence on a blue bicycle. </t>
  </si>
  <si>
    <t xml:space="preserve"> Man doing a trick riding his bicycle. </t>
  </si>
  <si>
    <t xml:space="preserve">Two girls playing catch on a lawn </t>
  </si>
  <si>
    <t xml:space="preserve"> Children playing a game on green grass. </t>
  </si>
  <si>
    <r>
      <rPr>
        <sz val="14"/>
        <color theme="1"/>
        <rFont val="Times New Roman"/>
        <charset val="134"/>
      </rPr>
      <t>A woman</t>
    </r>
    <r>
      <rPr>
        <sz val="14"/>
        <rFont val="Times New Roman"/>
        <charset val="134"/>
      </rPr>
      <t xml:space="preserve"> in a black hooded sweatshirt</t>
    </r>
    <r>
      <rPr>
        <sz val="14"/>
        <rFont val="Times New Roman"/>
        <charset val="134"/>
      </rPr>
      <t xml:space="preserve"> walking with a </t>
    </r>
    <r>
      <rPr>
        <sz val="14"/>
        <rFont val="Times New Roman"/>
        <charset val="134"/>
      </rPr>
      <t>large</t>
    </r>
    <r>
      <rPr>
        <sz val="14"/>
        <rFont val="Times New Roman"/>
        <charset val="134"/>
      </rPr>
      <t xml:space="preserve"> dog. </t>
    </r>
  </si>
  <si>
    <t xml:space="preserve"> A woman walking a dog </t>
  </si>
  <si>
    <t xml:space="preserve">A group of people are ice skating in a big city. </t>
  </si>
  <si>
    <t xml:space="preserve"> The people are outside skating. </t>
  </si>
  <si>
    <r>
      <rPr>
        <sz val="14"/>
        <color theme="1"/>
        <rFont val="Times New Roman"/>
        <charset val="134"/>
      </rPr>
      <t xml:space="preserve">A girl </t>
    </r>
    <r>
      <rPr>
        <sz val="14"/>
        <rFont val="Times New Roman"/>
        <charset val="134"/>
      </rPr>
      <t>wearing a knit cap, gloves, winter jacket, snow pants and boots</t>
    </r>
    <r>
      <rPr>
        <sz val="14"/>
        <rFont val="Times New Roman"/>
        <charset val="134"/>
      </rPr>
      <t xml:space="preserve"> stands by a frozen waterfall, </t>
    </r>
    <r>
      <rPr>
        <sz val="14"/>
        <rFont val="Times New Roman"/>
        <charset val="134"/>
      </rPr>
      <t xml:space="preserve">with a metal pole by her side. </t>
    </r>
  </si>
  <si>
    <t xml:space="preserve"> A girl is near a frozen waterfall. </t>
  </si>
  <si>
    <t xml:space="preserve">A girl wearing a knit cap, gloves, winter jacket, snow pants and boots stands by a frozen waterfall, with a metal pole by her side. </t>
  </si>
  <si>
    <t xml:space="preserve"> A young girl is by a waterfall. </t>
  </si>
  <si>
    <r>
      <rPr>
        <sz val="14"/>
        <color theme="1"/>
        <rFont val="Times New Roman"/>
        <charset val="134"/>
      </rPr>
      <t xml:space="preserve">A Young girl </t>
    </r>
    <r>
      <rPr>
        <sz val="14"/>
        <rFont val="Times New Roman"/>
        <charset val="134"/>
      </rPr>
      <t>wearing a blue ski cap and red and gray two tone jacket</t>
    </r>
    <r>
      <rPr>
        <sz val="14"/>
        <rFont val="Times New Roman"/>
        <charset val="134"/>
      </rPr>
      <t xml:space="preserve"> stands between two bits of ice. </t>
    </r>
  </si>
  <si>
    <t xml:space="preserve"> A girl standing near ice. </t>
  </si>
  <si>
    <t xml:space="preserve">A Young girl wearing a blue ski cap and red and gray two tone jacket stands between two bits of ice. </t>
  </si>
  <si>
    <t xml:space="preserve"> A girl is standing in a winter landscape. </t>
  </si>
  <si>
    <t xml:space="preserve">a woman and a child both wearing red outfits walking up a street </t>
  </si>
  <si>
    <t xml:space="preserve"> Two people wearing red outfits walking on a street </t>
  </si>
  <si>
    <t xml:space="preserve">Security officer working outside. </t>
  </si>
  <si>
    <t xml:space="preserve"> A security officer is outside. </t>
  </si>
  <si>
    <t xml:space="preserve">African woman walking through field. </t>
  </si>
  <si>
    <t xml:space="preserve"> THere is women navigating through the fields. </t>
  </si>
  <si>
    <r>
      <rPr>
        <sz val="14"/>
        <color theme="1"/>
        <rFont val="Times New Roman"/>
        <charset val="134"/>
      </rPr>
      <t xml:space="preserve">An </t>
    </r>
    <r>
      <rPr>
        <sz val="14"/>
        <rFont val="Times New Roman"/>
        <charset val="134"/>
      </rPr>
      <t xml:space="preserve">African </t>
    </r>
    <r>
      <rPr>
        <sz val="14"/>
        <rFont val="Times New Roman"/>
        <charset val="134"/>
      </rPr>
      <t xml:space="preserve">person standing in a wheat field. </t>
    </r>
  </si>
  <si>
    <t xml:space="preserve"> A person standing in a wheat field. </t>
  </si>
  <si>
    <r>
      <rPr>
        <sz val="14"/>
        <color theme="1"/>
        <rFont val="Times New Roman"/>
        <charset val="134"/>
      </rPr>
      <t>a wet golden retriever is</t>
    </r>
    <r>
      <rPr>
        <sz val="14"/>
        <rFont val="Times New Roman"/>
        <charset val="134"/>
      </rPr>
      <t xml:space="preserve"> walking through</t>
    </r>
    <r>
      <rPr>
        <sz val="14"/>
        <rFont val="Times New Roman"/>
        <charset val="134"/>
      </rPr>
      <t xml:space="preserve"> a lake </t>
    </r>
  </si>
  <si>
    <t xml:space="preserve"> A wet golden retriever is in a lake. </t>
  </si>
  <si>
    <t xml:space="preserve">Many people sit, some stand outside of a large brick building. </t>
  </si>
  <si>
    <t xml:space="preserve"> people sit and stand together by a building </t>
  </si>
  <si>
    <r>
      <rPr>
        <sz val="14"/>
        <color theme="1"/>
        <rFont val="Times New Roman"/>
        <charset val="134"/>
      </rPr>
      <t xml:space="preserve">A man </t>
    </r>
    <r>
      <rPr>
        <sz val="14"/>
        <rFont val="Times New Roman"/>
        <charset val="134"/>
      </rPr>
      <t xml:space="preserve">wearing red sunglasses </t>
    </r>
    <r>
      <rPr>
        <sz val="14"/>
        <rFont val="Times New Roman"/>
        <charset val="134"/>
      </rPr>
      <t xml:space="preserve">is carrying two cameras. </t>
    </r>
  </si>
  <si>
    <t xml:space="preserve"> The man has two cameras. </t>
  </si>
  <si>
    <t xml:space="preserve">Two women walking near some trees in warm, dark-colored garments, one with a hat, one with an upraised collar. </t>
  </si>
  <si>
    <t xml:space="preserve"> two women walk </t>
  </si>
  <si>
    <r>
      <rPr>
        <sz val="14"/>
        <color theme="1"/>
        <rFont val="Times New Roman"/>
        <charset val="134"/>
      </rPr>
      <t xml:space="preserve">A </t>
    </r>
    <r>
      <rPr>
        <sz val="14"/>
        <rFont val="Times New Roman"/>
        <charset val="134"/>
      </rPr>
      <t>barefoo</t>
    </r>
    <r>
      <rPr>
        <sz val="14"/>
        <rFont val="Times New Roman"/>
        <charset val="134"/>
      </rPr>
      <t xml:space="preserve">t man </t>
    </r>
    <r>
      <rPr>
        <sz val="14"/>
        <rFont val="Times New Roman"/>
        <charset val="134"/>
      </rPr>
      <t>in an orange shirt, shorts, and a baseball cap</t>
    </r>
    <r>
      <rPr>
        <sz val="14"/>
        <rFont val="Times New Roman"/>
        <charset val="134"/>
      </rPr>
      <t xml:space="preserve"> is sitting on the </t>
    </r>
    <r>
      <rPr>
        <sz val="14"/>
        <rFont val="Times New Roman"/>
        <charset val="134"/>
      </rPr>
      <t>open tailgate of a silver pickup</t>
    </r>
    <r>
      <rPr>
        <sz val="14"/>
        <rFont val="Times New Roman"/>
        <charset val="134"/>
      </rPr>
      <t xml:space="preserve"> truck. </t>
    </r>
  </si>
  <si>
    <t xml:space="preserve"> A man is sitting on a car. </t>
  </si>
  <si>
    <r>
      <rPr>
        <sz val="14"/>
        <color theme="1"/>
        <rFont val="Times New Roman"/>
        <charset val="134"/>
      </rPr>
      <t>A man walks</t>
    </r>
    <r>
      <rPr>
        <sz val="14"/>
        <rFont val="Times New Roman"/>
        <charset val="134"/>
      </rPr>
      <t xml:space="preserve"> by a building at night.</t>
    </r>
    <r>
      <rPr>
        <sz val="14"/>
        <rFont val="Times New Roman"/>
        <charset val="134"/>
      </rPr>
      <t xml:space="preserve"> </t>
    </r>
  </si>
  <si>
    <t xml:space="preserve"> A man is walking. </t>
  </si>
  <si>
    <r>
      <rPr>
        <sz val="14"/>
        <color theme="1"/>
        <rFont val="Times New Roman"/>
        <charset val="134"/>
      </rPr>
      <t xml:space="preserve">A person is sitting on </t>
    </r>
    <r>
      <rPr>
        <sz val="14"/>
        <rFont val="Times New Roman"/>
        <charset val="134"/>
      </rPr>
      <t>the edge of</t>
    </r>
    <r>
      <rPr>
        <sz val="14"/>
        <rFont val="Times New Roman"/>
        <charset val="134"/>
      </rPr>
      <t xml:space="preserve"> a rock cliff. </t>
    </r>
  </si>
  <si>
    <t xml:space="preserve"> A person sitting on a rock cliff. </t>
  </si>
  <si>
    <t xml:space="preserve">A man, boy and a white dog are looking at a display of postcards. </t>
  </si>
  <si>
    <t xml:space="preserve"> A man with a boy and their white dog are looking at postcards. </t>
  </si>
  <si>
    <r>
      <rPr>
        <sz val="14"/>
        <color theme="1"/>
        <rFont val="Times New Roman"/>
        <charset val="134"/>
      </rPr>
      <t xml:space="preserve">A man </t>
    </r>
    <r>
      <rPr>
        <sz val="14"/>
        <rFont val="Times New Roman"/>
        <charset val="134"/>
      </rPr>
      <t>dressed in a light blue shirt</t>
    </r>
    <r>
      <rPr>
        <sz val="14"/>
        <rFont val="Times New Roman"/>
        <charset val="134"/>
      </rPr>
      <t xml:space="preserve"> dumping items from a bin into another bin, while standing in a room full of food donations. </t>
    </r>
  </si>
  <si>
    <t xml:space="preserve"> It is food collection room as a donation. </t>
  </si>
  <si>
    <t xml:space="preserve">Two children work together on a project at a table. </t>
  </si>
  <si>
    <t xml:space="preserve"> Two children are doing something together. </t>
  </si>
  <si>
    <t xml:space="preserve">A man wearing a blue apron and long rubber boots is dragging a flotation device from a long row of flotation devices. </t>
  </si>
  <si>
    <t xml:space="preserve"> A man in rubber boots and a work apron is rubbing his face in between pulling floating objects. </t>
  </si>
  <si>
    <t xml:space="preserve"> A man wearing work clothes and boots is working on a flotation device. </t>
  </si>
  <si>
    <t xml:space="preserve">A worker is preparing fish to be sold at a market. </t>
  </si>
  <si>
    <t xml:space="preserve"> A person is working at a market. </t>
  </si>
  <si>
    <t xml:space="preserve">A man with an afro and bandanna playing electric guitar. </t>
  </si>
  <si>
    <t xml:space="preserve"> the guy with the afro is playing on the guitar </t>
  </si>
  <si>
    <t xml:space="preserve">A man wearing a striped shirt has a camera slung over his shoulder. </t>
  </si>
  <si>
    <t xml:space="preserve"> The man with the stripped shirt is carrying a camera on his body. </t>
  </si>
  <si>
    <t xml:space="preserve">A young ladies squatting at hillside sipping on a drink the other one with the white purse is talking pictures. </t>
  </si>
  <si>
    <t xml:space="preserve"> Young women are outdoors. </t>
  </si>
  <si>
    <t xml:space="preserve">A bird is perched on a line of some sort attached to a pole. </t>
  </si>
  <si>
    <t xml:space="preserve"> A bird is standing on a pole line. </t>
  </si>
  <si>
    <t xml:space="preserve">A young boy wearing a suit and top hat is holding hands with a girl in a green dress. </t>
  </si>
  <si>
    <t xml:space="preserve"> the boy is wearing formal clothes </t>
  </si>
  <si>
    <r>
      <rPr>
        <sz val="14"/>
        <color theme="1"/>
        <rFont val="Times New Roman"/>
        <charset val="134"/>
      </rPr>
      <t xml:space="preserve">a boy </t>
    </r>
    <r>
      <rPr>
        <sz val="14"/>
        <rFont val="Times New Roman"/>
        <charset val="134"/>
      </rPr>
      <t>in a beige shirt is sleeping</t>
    </r>
    <r>
      <rPr>
        <sz val="14"/>
        <rFont val="Times New Roman"/>
        <charset val="134"/>
      </rPr>
      <t xml:space="preserve"> in a car. </t>
    </r>
  </si>
  <si>
    <t xml:space="preserve"> A person is in a vehicle </t>
  </si>
  <si>
    <t xml:space="preserve">Two boys in front of a soda machine. </t>
  </si>
  <si>
    <t xml:space="preserve"> Two boys are at a machine. </t>
  </si>
  <si>
    <t xml:space="preserve">Man walking a small pug. </t>
  </si>
  <si>
    <t xml:space="preserve"> A man is near a dog. </t>
  </si>
  <si>
    <t xml:space="preserve">Three people sitting on a table, one woman is speaking, and people are listening to them. </t>
  </si>
  <si>
    <t xml:space="preserve"> Two people are listening to the other person on the table speak. </t>
  </si>
  <si>
    <t xml:space="preserve">A child hugs a birdhouse. </t>
  </si>
  <si>
    <t xml:space="preserve"> There is a child and a birdhouse. </t>
  </si>
  <si>
    <r>
      <rPr>
        <sz val="14"/>
        <color theme="1"/>
        <rFont val="Times New Roman"/>
        <charset val="134"/>
      </rPr>
      <t>The</t>
    </r>
    <r>
      <rPr>
        <sz val="14"/>
        <rFont val="Times New Roman"/>
        <charset val="134"/>
      </rPr>
      <t xml:space="preserve"> young</t>
    </r>
    <r>
      <rPr>
        <sz val="14"/>
        <rFont val="Times New Roman"/>
        <charset val="134"/>
      </rPr>
      <t xml:space="preserve"> lady is giving the old man a hug. </t>
    </r>
  </si>
  <si>
    <t xml:space="preserve"> The lady is giving the old man a hug. </t>
  </si>
  <si>
    <t xml:space="preserve">An Asian woman dressed in a black blouse and knee length pants is waling across a wet street holding a collapsed umbrella. </t>
  </si>
  <si>
    <t xml:space="preserve"> A person in a blouse </t>
  </si>
  <si>
    <t xml:space="preserve">Man in plaid shirt sings into microphone while playing an acoustic guitar. </t>
  </si>
  <si>
    <t xml:space="preserve"> A man is singing. </t>
  </si>
  <si>
    <t xml:space="preserve">A couple stands at the top of a flight of outdoor stairs kissing one another. </t>
  </si>
  <si>
    <t xml:space="preserve"> A couple stands near some stairs. </t>
  </si>
  <si>
    <r>
      <rPr>
        <sz val="14"/>
        <color theme="1"/>
        <rFont val="Times New Roman"/>
        <charset val="134"/>
      </rPr>
      <t>A man</t>
    </r>
    <r>
      <rPr>
        <sz val="14"/>
        <rFont val="Times New Roman"/>
        <charset val="134"/>
      </rPr>
      <t xml:space="preserve"> wearing a shite short-sleeved shirt </t>
    </r>
    <r>
      <rPr>
        <sz val="14"/>
        <rFont val="Times New Roman"/>
        <charset val="134"/>
      </rPr>
      <t xml:space="preserve">kisses a woman </t>
    </r>
    <r>
      <rPr>
        <sz val="14"/>
        <rFont val="Times New Roman"/>
        <charset val="134"/>
      </rPr>
      <t>wearing a light pink jacket while standing on a public street</t>
    </r>
    <r>
      <rPr>
        <sz val="14"/>
        <rFont val="Times New Roman"/>
        <charset val="134"/>
      </rPr>
      <t xml:space="preserve">. </t>
    </r>
  </si>
  <si>
    <t xml:space="preserve"> A man is kissing a woman </t>
  </si>
  <si>
    <t xml:space="preserve">A little boy watches from his stroller as an older boy with a yellow balloon wanders a few steps away in a fair like setting. </t>
  </si>
  <si>
    <t xml:space="preserve"> A boy has a yellow balloon. </t>
  </si>
  <si>
    <t xml:space="preserve">A female covering her face in laughter at the dinner table. </t>
  </si>
  <si>
    <t xml:space="preserve"> A woman is at a dinner table. </t>
  </si>
  <si>
    <t xml:space="preserve">Walkers on a concrete boardwalk under a blue sky. </t>
  </si>
  <si>
    <t xml:space="preserve"> walkers under a blue sky </t>
  </si>
  <si>
    <t xml:space="preserve">A young african boy skipping rocks. </t>
  </si>
  <si>
    <t xml:space="preserve"> There's a young boy with rocks in hand. </t>
  </si>
  <si>
    <t xml:space="preserve">A dog hides in the tall grasses along a rocky shore </t>
  </si>
  <si>
    <t xml:space="preserve"> The dog is outdoors. </t>
  </si>
  <si>
    <t xml:space="preserve">A man wearing a blue lab coat, safety glasses, and gloves is working at a small machine with a large computer screen. </t>
  </si>
  <si>
    <t xml:space="preserve"> A man is wearing a coat. </t>
  </si>
  <si>
    <t xml:space="preserve">While two students are jumping, others in a classroom are sitting or standing. </t>
  </si>
  <si>
    <t xml:space="preserve"> Two students jumping in a class. </t>
  </si>
  <si>
    <t xml:space="preserve">A photo of a woman in a black coat standing in front of a large two-paneled photo depicting a woman in a gray dress looking down with her hand in a bag. </t>
  </si>
  <si>
    <t xml:space="preserve"> There are two women in the photo </t>
  </si>
  <si>
    <t xml:space="preserve">A woman runs on the beach. </t>
  </si>
  <si>
    <t xml:space="preserve"> There is a person jogging by the shore. </t>
  </si>
  <si>
    <t xml:space="preserve">Businessman walking as two arrows point to him. </t>
  </si>
  <si>
    <t xml:space="preserve"> There is a businessman is walking. </t>
  </si>
  <si>
    <t xml:space="preserve">A woman with a stroller is passing a man walking a dog. </t>
  </si>
  <si>
    <t xml:space="preserve">A woman in a white and red basketball uniform with the number fifteen on her chest prepares to shoot a free throw. </t>
  </si>
  <si>
    <t xml:space="preserve"> A woman in a white and red basketball uniform. </t>
  </si>
  <si>
    <t xml:space="preserve">Two people are playing wiffle ball in a suburban area. </t>
  </si>
  <si>
    <t xml:space="preserve"> People are playing a variation of baseball. </t>
  </si>
  <si>
    <t xml:space="preserve">Two people playing badminton. </t>
  </si>
  <si>
    <t xml:space="preserve"> Two people holding rackets. </t>
  </si>
  <si>
    <t xml:space="preserve">Two women wearing ballerina attire are conversing with one another. </t>
  </si>
  <si>
    <t xml:space="preserve"> Two ballerina are talking. </t>
  </si>
  <si>
    <r>
      <rPr>
        <sz val="14"/>
        <color theme="1"/>
        <rFont val="Times New Roman"/>
        <charset val="134"/>
      </rPr>
      <t xml:space="preserve">Two women </t>
    </r>
    <r>
      <rPr>
        <sz val="14"/>
        <rFont val="Times New Roman"/>
        <charset val="134"/>
      </rPr>
      <t>wearing ballerina attire</t>
    </r>
    <r>
      <rPr>
        <sz val="14"/>
        <rFont val="Times New Roman"/>
        <charset val="134"/>
      </rPr>
      <t xml:space="preserve"> are conversing </t>
    </r>
    <r>
      <rPr>
        <sz val="14"/>
        <rFont val="Times New Roman"/>
        <charset val="134"/>
      </rPr>
      <t xml:space="preserve">with one another. </t>
    </r>
  </si>
  <si>
    <t xml:space="preserve"> Two woman are talking. </t>
  </si>
  <si>
    <t xml:space="preserve">An old man holds up a sign. </t>
  </si>
  <si>
    <t xml:space="preserve"> A man is holding a sign. </t>
  </si>
  <si>
    <t xml:space="preserve">Several bicyclers are carrying their bikes up a grassy hill. </t>
  </si>
  <si>
    <t xml:space="preserve"> People carrying bikes. </t>
  </si>
  <si>
    <t xml:space="preserve">Bearded black dressed male performer is displaying his skill by swinging a fire line in each hand in arcs. </t>
  </si>
  <si>
    <t xml:space="preserve"> A sideshow man in a black costume is performing a trick with fire for the audience. </t>
  </si>
  <si>
    <t xml:space="preserve">A cart of large water containers is in front of two women who are standing as well as two women who are walking down the street. </t>
  </si>
  <si>
    <t xml:space="preserve"> The cart of water is large. </t>
  </si>
  <si>
    <r>
      <rPr>
        <sz val="14"/>
        <color theme="1"/>
        <rFont val="Times New Roman"/>
        <charset val="134"/>
      </rPr>
      <t>Several</t>
    </r>
    <r>
      <rPr>
        <sz val="14"/>
        <rFont val="Times New Roman"/>
        <charset val="134"/>
      </rPr>
      <t xml:space="preserve"> men </t>
    </r>
    <r>
      <rPr>
        <sz val="14"/>
        <rFont val="Times New Roman"/>
        <charset val="134"/>
      </rPr>
      <t xml:space="preserve">in black t-shirts and caps </t>
    </r>
    <r>
      <rPr>
        <sz val="14"/>
        <rFont val="Times New Roman"/>
        <charset val="134"/>
      </rPr>
      <t xml:space="preserve">are using with metal rods </t>
    </r>
    <r>
      <rPr>
        <sz val="14"/>
        <rFont val="Times New Roman"/>
        <charset val="134"/>
      </rPr>
      <t xml:space="preserve">to smash food that's lying on a round table with a hole in the center. </t>
    </r>
  </si>
  <si>
    <t xml:space="preserve"> men using metal rods </t>
  </si>
  <si>
    <r>
      <rPr>
        <sz val="14"/>
        <color theme="1"/>
        <rFont val="Times New Roman"/>
        <charset val="134"/>
      </rPr>
      <t xml:space="preserve">A </t>
    </r>
    <r>
      <rPr>
        <sz val="14"/>
        <rFont val="Times New Roman"/>
        <charset val="134"/>
      </rPr>
      <t xml:space="preserve">helmeted </t>
    </r>
    <r>
      <rPr>
        <sz val="14"/>
        <rFont val="Times New Roman"/>
        <charset val="134"/>
      </rPr>
      <t>male airborne on a bike</t>
    </r>
    <r>
      <rPr>
        <sz val="14"/>
        <rFont val="Times New Roman"/>
        <charset val="134"/>
      </rPr>
      <t xml:space="preserve"> on a dirt road.</t>
    </r>
    <r>
      <rPr>
        <sz val="14"/>
        <rFont val="Times New Roman"/>
        <charset val="134"/>
      </rPr>
      <t xml:space="preserve"> </t>
    </r>
  </si>
  <si>
    <t xml:space="preserve"> A man ridding his bike. </t>
  </si>
  <si>
    <t xml:space="preserve">People are riding their bikes down a road. </t>
  </si>
  <si>
    <t xml:space="preserve"> People have bikes. </t>
  </si>
  <si>
    <t xml:space="preserve">Two women stand in the street both wearing matching outfits with police like jackets that say Polotie. </t>
  </si>
  <si>
    <t xml:space="preserve"> Two women look like Police in similar jackets standing in the street. </t>
  </si>
  <si>
    <t xml:space="preserve">Women playing volleyball in the sand near the ocean. </t>
  </si>
  <si>
    <t xml:space="preserve"> Women playing a sport </t>
  </si>
  <si>
    <t xml:space="preserve">There are two kids, a soccer ball, a dog and a goat outside in a field. </t>
  </si>
  <si>
    <t xml:space="preserve"> Two kids are in a field. </t>
  </si>
  <si>
    <t xml:space="preserve">Two women look at a table with assorted items on it in some sort of market that others are currently browsing. </t>
  </si>
  <si>
    <t xml:space="preserve"> two women are looking </t>
  </si>
  <si>
    <t xml:space="preserve">A man juggles a flaming staff in the dark. </t>
  </si>
  <si>
    <t xml:space="preserve"> A man juggling. </t>
  </si>
  <si>
    <r>
      <rPr>
        <sz val="14"/>
        <color theme="1"/>
        <rFont val="Times New Roman"/>
        <charset val="134"/>
      </rPr>
      <t xml:space="preserve">A man </t>
    </r>
    <r>
      <rPr>
        <sz val="14"/>
        <rFont val="Times New Roman"/>
        <charset val="134"/>
      </rPr>
      <t>in a grassy field</t>
    </r>
    <r>
      <rPr>
        <sz val="14"/>
        <rFont val="Times New Roman"/>
        <charset val="134"/>
      </rPr>
      <t xml:space="preserve"> throws a stick for a group of three brown dogs. </t>
    </r>
  </si>
  <si>
    <t xml:space="preserve"> A man is playing with dogs. </t>
  </si>
  <si>
    <r>
      <rPr>
        <sz val="14"/>
        <color theme="1"/>
        <rFont val="Times New Roman"/>
        <charset val="134"/>
      </rPr>
      <t xml:space="preserve">A player </t>
    </r>
    <r>
      <rPr>
        <sz val="14"/>
        <rFont val="Times New Roman"/>
        <charset val="134"/>
      </rPr>
      <t>on the red soccer team</t>
    </r>
    <r>
      <rPr>
        <sz val="14"/>
        <rFont val="Times New Roman"/>
        <charset val="134"/>
      </rPr>
      <t xml:space="preserve"> has just scored a goal </t>
    </r>
    <r>
      <rPr>
        <sz val="14"/>
        <rFont val="Times New Roman"/>
        <charset val="134"/>
      </rPr>
      <t xml:space="preserve">while the opposing team watches the ball go in. </t>
    </r>
  </si>
  <si>
    <t xml:space="preserve"> A soccer player scored a goal. </t>
  </si>
  <si>
    <t xml:space="preserve">A man wearing a gray shirt and pink wristband plays the drums. </t>
  </si>
  <si>
    <t xml:space="preserve"> a man in a gray shirt and pink wristband plays drums </t>
  </si>
  <si>
    <r>
      <rPr>
        <sz val="14"/>
        <color theme="1"/>
        <rFont val="Times New Roman"/>
        <charset val="134"/>
      </rPr>
      <t xml:space="preserve">A woman </t>
    </r>
    <r>
      <rPr>
        <sz val="14"/>
        <rFont val="Times New Roman"/>
        <charset val="134"/>
      </rPr>
      <t xml:space="preserve">wearing a straw hat </t>
    </r>
    <r>
      <rPr>
        <sz val="14"/>
        <rFont val="Times New Roman"/>
        <charset val="134"/>
      </rPr>
      <t xml:space="preserve">is sitting among </t>
    </r>
    <r>
      <rPr>
        <sz val="14"/>
        <rFont val="Times New Roman"/>
        <charset val="134"/>
      </rPr>
      <t>a variety of different</t>
    </r>
    <r>
      <rPr>
        <sz val="14"/>
        <rFont val="Times New Roman"/>
        <charset val="134"/>
      </rPr>
      <t xml:space="preserve"> foods </t>
    </r>
    <r>
      <rPr>
        <sz val="14"/>
        <rFont val="Times New Roman"/>
        <charset val="134"/>
      </rPr>
      <t xml:space="preserve">while holding a drink. </t>
    </r>
  </si>
  <si>
    <t xml:space="preserve"> A woman is sitting near food. </t>
  </si>
  <si>
    <t xml:space="preserve">An Asian lady is holding a cup and sitting in front of a table covered in different foods. </t>
  </si>
  <si>
    <t xml:space="preserve"> There is a table next to a lady. </t>
  </si>
  <si>
    <t xml:space="preserve">A woman taping a paper notice to a board. </t>
  </si>
  <si>
    <t xml:space="preserve"> A woman taping something to a board. </t>
  </si>
  <si>
    <r>
      <rPr>
        <sz val="14"/>
        <color theme="1"/>
        <rFont val="Times New Roman"/>
        <charset val="134"/>
      </rPr>
      <t>A man</t>
    </r>
    <r>
      <rPr>
        <sz val="14"/>
        <rFont val="Times New Roman"/>
        <charset val="134"/>
      </rPr>
      <t xml:space="preserve"> sits on his throne</t>
    </r>
    <r>
      <rPr>
        <sz val="14"/>
        <rFont val="Times New Roman"/>
        <charset val="134"/>
      </rPr>
      <t xml:space="preserve"> behind the drums. </t>
    </r>
  </si>
  <si>
    <t xml:space="preserve"> A man is behind some drums. </t>
  </si>
  <si>
    <t xml:space="preserve">A toddler is intrigued by a toy lego set in a bookstore. </t>
  </si>
  <si>
    <t xml:space="preserve"> A kid is interested in a toy. </t>
  </si>
  <si>
    <r>
      <rPr>
        <sz val="14"/>
        <color theme="1"/>
        <rFont val="Times New Roman"/>
        <charset val="134"/>
      </rPr>
      <t xml:space="preserve">A red hot air balloon lands in a field </t>
    </r>
    <r>
      <rPr>
        <sz val="14"/>
        <rFont val="Times New Roman"/>
        <charset val="134"/>
      </rPr>
      <t>among a crowd.</t>
    </r>
    <r>
      <rPr>
        <sz val="14"/>
        <rFont val="Times New Roman"/>
        <charset val="134"/>
      </rPr>
      <t xml:space="preserve"> </t>
    </r>
  </si>
  <si>
    <t xml:space="preserve"> A hot air balloon is making a landing. </t>
  </si>
  <si>
    <t xml:space="preserve">A mother holds her newborn baby. </t>
  </si>
  <si>
    <t xml:space="preserve"> A person holding a child. </t>
  </si>
  <si>
    <r>
      <rPr>
        <sz val="14"/>
        <color theme="1"/>
        <rFont val="Times New Roman"/>
        <charset val="134"/>
      </rPr>
      <t xml:space="preserve">A young boy </t>
    </r>
    <r>
      <rPr>
        <sz val="14"/>
        <rFont val="Times New Roman"/>
        <charset val="134"/>
      </rPr>
      <t xml:space="preserve">wearing a red shirt </t>
    </r>
    <r>
      <rPr>
        <sz val="14"/>
        <rFont val="Times New Roman"/>
        <charset val="134"/>
      </rPr>
      <t xml:space="preserve">runs along a gravel road. </t>
    </r>
  </si>
  <si>
    <t xml:space="preserve">A woman in a burgundy coat exits Trader Joe's with a cart full of groceries. </t>
  </si>
  <si>
    <t xml:space="preserve"> a woman outside </t>
  </si>
  <si>
    <r>
      <rPr>
        <sz val="14"/>
        <color theme="1"/>
        <rFont val="Times New Roman"/>
        <charset val="134"/>
      </rPr>
      <t xml:space="preserve">A woman is walking </t>
    </r>
    <r>
      <rPr>
        <sz val="14"/>
        <rFont val="Times New Roman"/>
        <charset val="134"/>
      </rPr>
      <t>with a full shopping cart</t>
    </r>
    <r>
      <rPr>
        <sz val="14"/>
        <rFont val="Times New Roman"/>
        <charset val="134"/>
      </rPr>
      <t xml:space="preserve"> away from a Trader Joe's. </t>
    </r>
  </si>
  <si>
    <t xml:space="preserve"> A woman is walking away from Trader Joe's with a full shopping cart. </t>
  </si>
  <si>
    <r>
      <rPr>
        <sz val="14"/>
        <color theme="1"/>
        <rFont val="Times New Roman"/>
        <charset val="134"/>
      </rPr>
      <t xml:space="preserve">A </t>
    </r>
    <r>
      <rPr>
        <sz val="14"/>
        <rFont val="Times New Roman"/>
        <charset val="134"/>
      </rPr>
      <t>rescue</t>
    </r>
    <r>
      <rPr>
        <sz val="14"/>
        <rFont val="Times New Roman"/>
        <charset val="134"/>
      </rPr>
      <t xml:space="preserve"> worker searches </t>
    </r>
    <r>
      <rPr>
        <sz val="14"/>
        <rFont val="Times New Roman"/>
        <charset val="134"/>
      </rPr>
      <t xml:space="preserve">with a flashlight under a slab </t>
    </r>
    <r>
      <rPr>
        <sz val="14"/>
        <rFont val="Times New Roman"/>
        <charset val="134"/>
      </rPr>
      <t xml:space="preserve">in a ruined building. </t>
    </r>
  </si>
  <si>
    <t xml:space="preserve"> A worker searches a ruined building. </t>
  </si>
  <si>
    <t xml:space="preserve">A fireman searching for something using a flashlight. </t>
  </si>
  <si>
    <t xml:space="preserve"> An area is lit up by flashlight. </t>
  </si>
  <si>
    <t xml:space="preserve"> A fireman is in the dark. </t>
  </si>
  <si>
    <r>
      <rPr>
        <sz val="14"/>
        <color theme="1"/>
        <rFont val="Times New Roman"/>
        <charset val="134"/>
      </rPr>
      <t xml:space="preserve">A fireman </t>
    </r>
    <r>
      <rPr>
        <sz val="14"/>
        <rFont val="Times New Roman"/>
        <charset val="134"/>
      </rPr>
      <t>with a neon helmet and a pickaxe</t>
    </r>
    <r>
      <rPr>
        <sz val="14"/>
        <rFont val="Times New Roman"/>
        <charset val="134"/>
      </rPr>
      <t xml:space="preserve"> inspects some debris with a flashlight. </t>
    </r>
  </si>
  <si>
    <t xml:space="preserve"> A fireman with an axe looks at some debris. </t>
  </si>
  <si>
    <r>
      <rPr>
        <sz val="14"/>
        <color theme="1"/>
        <rFont val="Times New Roman"/>
        <charset val="134"/>
      </rPr>
      <t xml:space="preserve">A </t>
    </r>
    <r>
      <rPr>
        <sz val="14"/>
        <rFont val="Times New Roman"/>
        <charset val="134"/>
      </rPr>
      <t>dark-haired</t>
    </r>
    <r>
      <rPr>
        <sz val="14"/>
        <rFont val="Times New Roman"/>
        <charset val="134"/>
      </rPr>
      <t xml:space="preserve"> man in a </t>
    </r>
    <r>
      <rPr>
        <sz val="14"/>
        <rFont val="Times New Roman"/>
        <charset val="134"/>
      </rPr>
      <t>black</t>
    </r>
    <r>
      <rPr>
        <sz val="14"/>
        <rFont val="Times New Roman"/>
        <charset val="134"/>
      </rPr>
      <t xml:space="preserve"> uniform is speaking to a man </t>
    </r>
    <r>
      <rPr>
        <sz val="14"/>
        <rFont val="Times New Roman"/>
        <charset val="134"/>
      </rPr>
      <t xml:space="preserve">wearing a black jacket and black helmet on a motorbike. </t>
    </r>
  </si>
  <si>
    <t xml:space="preserve"> A man in a uniform is talking to another man. </t>
  </si>
  <si>
    <t xml:space="preserve">There is a man poking a long stick up towards the ceiling. </t>
  </si>
  <si>
    <t xml:space="preserve"> The man is holding a stick. </t>
  </si>
  <si>
    <t xml:space="preserve">A man is sitting at a restaurant table outdoors. </t>
  </si>
  <si>
    <r>
      <rPr>
        <sz val="14"/>
        <color theme="1"/>
        <rFont val="Times New Roman"/>
        <charset val="134"/>
      </rPr>
      <t>Young</t>
    </r>
    <r>
      <rPr>
        <sz val="14"/>
        <rFont val="Times New Roman"/>
        <charset val="134"/>
      </rPr>
      <t xml:space="preserve"> children waving </t>
    </r>
    <r>
      <rPr>
        <sz val="14"/>
        <rFont val="Times New Roman"/>
        <charset val="134"/>
      </rPr>
      <t>American</t>
    </r>
    <r>
      <rPr>
        <sz val="14"/>
        <rFont val="Times New Roman"/>
        <charset val="134"/>
      </rPr>
      <t xml:space="preserve"> flags for a soldier </t>
    </r>
  </si>
  <si>
    <t xml:space="preserve"> Children are waving flags. </t>
  </si>
  <si>
    <r>
      <rPr>
        <sz val="14"/>
        <color theme="1"/>
        <rFont val="Times New Roman"/>
        <charset val="134"/>
      </rPr>
      <t xml:space="preserve">A man </t>
    </r>
    <r>
      <rPr>
        <sz val="14"/>
        <rFont val="Times New Roman"/>
        <charset val="134"/>
      </rPr>
      <t>in a helmet and protective gear</t>
    </r>
    <r>
      <rPr>
        <sz val="14"/>
        <rFont val="Times New Roman"/>
        <charset val="134"/>
      </rPr>
      <t xml:space="preserve"> driving a go kart, numbered 65, on a narrow paved road. </t>
    </r>
  </si>
  <si>
    <t xml:space="preserve"> A man driving a go kart, numbered 65, on a narrow paved road. </t>
  </si>
  <si>
    <r>
      <rPr>
        <sz val="14"/>
        <color theme="1"/>
        <rFont val="Times New Roman"/>
        <charset val="134"/>
      </rPr>
      <t xml:space="preserve">A small child </t>
    </r>
    <r>
      <rPr>
        <sz val="14"/>
        <rFont val="Times New Roman"/>
        <charset val="134"/>
      </rPr>
      <t>in a red jacket</t>
    </r>
    <r>
      <rPr>
        <sz val="14"/>
        <rFont val="Times New Roman"/>
        <charset val="134"/>
      </rPr>
      <t xml:space="preserve"> is sitting on a man's shoulders and holding his head. </t>
    </r>
  </si>
  <si>
    <t xml:space="preserve"> The child's hands are on the man's head. </t>
  </si>
  <si>
    <r>
      <rPr>
        <sz val="14"/>
        <color theme="1"/>
        <rFont val="Times New Roman"/>
        <charset val="134"/>
      </rPr>
      <t xml:space="preserve">Four youth and an elder man and woman playing in water </t>
    </r>
    <r>
      <rPr>
        <sz val="14"/>
        <rFont val="Times New Roman"/>
        <charset val="134"/>
      </rPr>
      <t xml:space="preserve">just up to the bottom of man's swim trunks. </t>
    </r>
  </si>
  <si>
    <t xml:space="preserve"> A group of people are playing in the water. </t>
  </si>
  <si>
    <t xml:space="preserve">A zaftig woman in a tube top and jeans dancing outdoors, with a guitarist behind her. </t>
  </si>
  <si>
    <t xml:space="preserve"> A woman is dancing. </t>
  </si>
  <si>
    <r>
      <rPr>
        <sz val="14"/>
        <color theme="1"/>
        <rFont val="Times New Roman"/>
        <charset val="134"/>
      </rPr>
      <t xml:space="preserve">People waiting to cross the street </t>
    </r>
    <r>
      <rPr>
        <sz val="14"/>
        <rFont val="Times New Roman"/>
        <charset val="134"/>
      </rPr>
      <t xml:space="preserve">on the side of a sidewalk. </t>
    </r>
  </si>
  <si>
    <t xml:space="preserve"> People are waiting to cross the street. </t>
  </si>
  <si>
    <t xml:space="preserve">Little girl blows bubbles in a public square. </t>
  </si>
  <si>
    <t xml:space="preserve"> Little girls blows bubbles. </t>
  </si>
  <si>
    <t xml:space="preserve">An older gentleman looks at the camera while he is building a deck. </t>
  </si>
  <si>
    <t xml:space="preserve"> A human looks at the camera while building something. </t>
  </si>
  <si>
    <t xml:space="preserve"> An older gentleman in overalls looks at the camera while he is building a stained red deck in front of a house. </t>
  </si>
  <si>
    <t xml:space="preserve">Group of young adults posing for picture near spanish-language sign. </t>
  </si>
  <si>
    <t xml:space="preserve"> The people are near a sign. </t>
  </si>
  <si>
    <t xml:space="preserve">two shirtless men jumping over a street rail, probably practicing new dance moves. </t>
  </si>
  <si>
    <t xml:space="preserve"> Two men without shirts are jumping in the street. </t>
  </si>
  <si>
    <r>
      <rPr>
        <sz val="14"/>
        <color theme="1"/>
        <rFont val="Times New Roman"/>
        <charset val="134"/>
      </rPr>
      <t>A boy plays with a motorized car next to a dirty street</t>
    </r>
    <r>
      <rPr>
        <sz val="14"/>
        <rFont val="Times New Roman"/>
        <charset val="134"/>
      </rPr>
      <t xml:space="preserve"> lined with real cars.</t>
    </r>
    <r>
      <rPr>
        <sz val="14"/>
        <rFont val="Times New Roman"/>
        <charset val="134"/>
      </rPr>
      <t xml:space="preserve"> </t>
    </r>
  </si>
  <si>
    <t xml:space="preserve"> a boy played in the streets with his motorized car. </t>
  </si>
  <si>
    <t xml:space="preserve">The small child is wearing winter clothes and a hat. </t>
  </si>
  <si>
    <t xml:space="preserve"> The small child is dressed for winter. </t>
  </si>
  <si>
    <r>
      <rPr>
        <sz val="14"/>
        <color theme="1"/>
        <rFont val="Times New Roman"/>
        <charset val="134"/>
      </rPr>
      <t>A</t>
    </r>
    <r>
      <rPr>
        <sz val="14"/>
        <rFont val="Times New Roman"/>
        <charset val="134"/>
      </rPr>
      <t xml:space="preserve"> little white curly-haired</t>
    </r>
    <r>
      <rPr>
        <sz val="14"/>
        <rFont val="Times New Roman"/>
        <charset val="134"/>
      </rPr>
      <t xml:space="preserve"> dog runs</t>
    </r>
    <r>
      <rPr>
        <sz val="14"/>
        <rFont val="Times New Roman"/>
        <charset val="134"/>
      </rPr>
      <t xml:space="preserve"> across the pavement</t>
    </r>
    <r>
      <rPr>
        <sz val="14"/>
        <rFont val="Times New Roman"/>
        <charset val="134"/>
      </rPr>
      <t xml:space="preserve"> with a stick in its mouth. </t>
    </r>
  </si>
  <si>
    <t xml:space="preserve"> A dog runs with a stick in his mouth. </t>
  </si>
  <si>
    <r>
      <rPr>
        <sz val="14"/>
        <color theme="1"/>
        <rFont val="Times New Roman"/>
        <charset val="134"/>
      </rPr>
      <t xml:space="preserve">A </t>
    </r>
    <r>
      <rPr>
        <sz val="14"/>
        <rFont val="Times New Roman"/>
        <charset val="134"/>
      </rPr>
      <t>young white</t>
    </r>
    <r>
      <rPr>
        <sz val="14"/>
        <rFont val="Times New Roman"/>
        <charset val="134"/>
      </rPr>
      <t xml:space="preserve"> man </t>
    </r>
    <r>
      <rPr>
        <sz val="14"/>
        <rFont val="Times New Roman"/>
        <charset val="134"/>
      </rPr>
      <t>in running gear i</t>
    </r>
    <r>
      <rPr>
        <sz val="14"/>
        <rFont val="Times New Roman"/>
        <charset val="134"/>
      </rPr>
      <t xml:space="preserve">s jogging by the water. </t>
    </r>
  </si>
  <si>
    <t xml:space="preserve"> A man is exercising by water. </t>
  </si>
  <si>
    <r>
      <rPr>
        <sz val="14"/>
        <color theme="1"/>
        <rFont val="Times New Roman"/>
        <charset val="134"/>
      </rPr>
      <t xml:space="preserve">A young girl </t>
    </r>
    <r>
      <rPr>
        <sz val="14"/>
        <rFont val="Times New Roman"/>
        <charset val="134"/>
      </rPr>
      <t>with water wings</t>
    </r>
    <r>
      <rPr>
        <sz val="14"/>
        <rFont val="Times New Roman"/>
        <charset val="134"/>
      </rPr>
      <t xml:space="preserve"> leaps into a crowded pool </t>
    </r>
  </si>
  <si>
    <t xml:space="preserve"> There are people in a pool. </t>
  </si>
  <si>
    <r>
      <rPr>
        <sz val="14"/>
        <color theme="1"/>
        <rFont val="Times New Roman"/>
        <charset val="134"/>
      </rPr>
      <t>A boy</t>
    </r>
    <r>
      <rPr>
        <sz val="14"/>
        <rFont val="Times New Roman"/>
        <charset val="134"/>
      </rPr>
      <t xml:space="preserve"> wearing a helmet</t>
    </r>
    <r>
      <rPr>
        <sz val="14"/>
        <rFont val="Times New Roman"/>
        <charset val="134"/>
      </rPr>
      <t xml:space="preserve"> is jumping his skateboard. </t>
    </r>
  </si>
  <si>
    <t xml:space="preserve"> A boy is jumping his skateboard </t>
  </si>
  <si>
    <t xml:space="preserve">A woman is walking her dog along a snowy ground. </t>
  </si>
  <si>
    <t xml:space="preserve"> A woman is with her dog outside. </t>
  </si>
  <si>
    <t xml:space="preserve">A middle-aged man in a green jacket is talking to another middle-aged man in a light blue tee-shirt. </t>
  </si>
  <si>
    <t xml:space="preserve"> Two old friends catching up with each other. </t>
  </si>
  <si>
    <r>
      <rPr>
        <sz val="14"/>
        <color theme="1"/>
        <rFont val="Times New Roman"/>
        <charset val="134"/>
      </rPr>
      <t>A middle-aged man in a green jacket is talking to another</t>
    </r>
    <r>
      <rPr>
        <sz val="14"/>
        <rFont val="Times New Roman"/>
        <charset val="134"/>
      </rPr>
      <t xml:space="preserve"> middle-aged </t>
    </r>
    <r>
      <rPr>
        <sz val="14"/>
        <rFont val="Times New Roman"/>
        <charset val="134"/>
      </rPr>
      <t xml:space="preserve">man </t>
    </r>
    <r>
      <rPr>
        <sz val="14"/>
        <rFont val="Times New Roman"/>
        <charset val="134"/>
      </rPr>
      <t>in a light blue tee-shirt</t>
    </r>
    <r>
      <rPr>
        <sz val="14"/>
        <rFont val="Times New Roman"/>
        <charset val="134"/>
      </rPr>
      <t xml:space="preserve">. </t>
    </r>
  </si>
  <si>
    <t xml:space="preserve"> Older man with green jacket conversing with another man. </t>
  </si>
  <si>
    <r>
      <rPr>
        <sz val="14"/>
        <color theme="1"/>
        <rFont val="Times New Roman"/>
        <charset val="134"/>
      </rPr>
      <t>A man</t>
    </r>
    <r>
      <rPr>
        <sz val="14"/>
        <rFont val="Times New Roman"/>
        <charset val="134"/>
      </rPr>
      <t xml:space="preserve"> in a blue shirt</t>
    </r>
    <r>
      <rPr>
        <sz val="14"/>
        <rFont val="Times New Roman"/>
        <charset val="134"/>
      </rPr>
      <t xml:space="preserve"> was arguing with a man</t>
    </r>
    <r>
      <rPr>
        <sz val="14"/>
        <rFont val="Times New Roman"/>
        <charset val="134"/>
      </rPr>
      <t xml:space="preserve"> in a green jacket</t>
    </r>
    <r>
      <rPr>
        <sz val="14"/>
        <rFont val="Times New Roman"/>
        <charset val="134"/>
      </rPr>
      <t xml:space="preserve"> and started to raise his fist in anger. </t>
    </r>
  </si>
  <si>
    <t xml:space="preserve"> a man argues with another who is making threatening jeastures </t>
  </si>
  <si>
    <r>
      <rPr>
        <sz val="14"/>
        <color theme="1"/>
        <rFont val="Times New Roman"/>
        <charset val="134"/>
      </rPr>
      <t xml:space="preserve">A man </t>
    </r>
    <r>
      <rPr>
        <sz val="14"/>
        <rFont val="Times New Roman"/>
        <charset val="134"/>
      </rPr>
      <t>in a blue shirt</t>
    </r>
    <r>
      <rPr>
        <sz val="14"/>
        <rFont val="Times New Roman"/>
        <charset val="134"/>
      </rPr>
      <t xml:space="preserve"> was arguing with a man</t>
    </r>
    <r>
      <rPr>
        <sz val="14"/>
        <rFont val="Times New Roman"/>
        <charset val="134"/>
      </rPr>
      <t xml:space="preserve"> in a green jacket</t>
    </r>
    <r>
      <rPr>
        <sz val="14"/>
        <rFont val="Times New Roman"/>
        <charset val="134"/>
      </rPr>
      <t xml:space="preserve"> and started to raise his fist in anger. </t>
    </r>
  </si>
  <si>
    <t xml:space="preserve"> a man argues with another who is raising his fist </t>
  </si>
  <si>
    <t xml:space="preserve">This woman is skiing down a snowy hill. </t>
  </si>
  <si>
    <t xml:space="preserve"> This woman is on a hill. </t>
  </si>
  <si>
    <t xml:space="preserve">A lady sitting on a bench with a book on her lap with a boy and girl on either side of her. </t>
  </si>
  <si>
    <t xml:space="preserve"> A woman and two kids next to each other. </t>
  </si>
  <si>
    <t xml:space="preserve">A teenager blows a whistle and wears white face paint, earmuffs, and a yellow hat while another teen watches. </t>
  </si>
  <si>
    <t xml:space="preserve"> A person in face paint </t>
  </si>
  <si>
    <t xml:space="preserve">A group of people are riding down a roller coaster that appears to be called the "Cyclone." </t>
  </si>
  <si>
    <t xml:space="preserve"> A picture of people enjoying themselves at an amusement park. </t>
  </si>
  <si>
    <t xml:space="preserve">Small girl in a pink dress is playing electronic drum pads with sticks. </t>
  </si>
  <si>
    <t xml:space="preserve"> the girl is wearing pink color frok </t>
  </si>
  <si>
    <r>
      <rPr>
        <sz val="14"/>
        <color theme="1"/>
        <rFont val="Times New Roman"/>
        <charset val="134"/>
      </rPr>
      <t>Small</t>
    </r>
    <r>
      <rPr>
        <sz val="14"/>
        <rFont val="Times New Roman"/>
        <charset val="134"/>
      </rPr>
      <t xml:space="preserve"> girl </t>
    </r>
    <r>
      <rPr>
        <sz val="14"/>
        <rFont val="Times New Roman"/>
        <charset val="134"/>
      </rPr>
      <t xml:space="preserve">in a pink dress </t>
    </r>
    <r>
      <rPr>
        <sz val="14"/>
        <rFont val="Times New Roman"/>
        <charset val="134"/>
      </rPr>
      <t xml:space="preserve">is playing electronic drum pads </t>
    </r>
    <r>
      <rPr>
        <sz val="14"/>
        <rFont val="Times New Roman"/>
        <charset val="134"/>
      </rPr>
      <t xml:space="preserve">with sticks. </t>
    </r>
  </si>
  <si>
    <t xml:space="preserve"> a girl is playing electronic drums </t>
  </si>
  <si>
    <t xml:space="preserve">A stoplight displaying two bicycle symbols, a left-turning green arrow and a red forward signal stands in the foreground while a man in a white hat and blue shirt bikes along a red path. </t>
  </si>
  <si>
    <t xml:space="preserve"> This man is outside. </t>
  </si>
  <si>
    <r>
      <rPr>
        <sz val="14"/>
        <color theme="1"/>
        <rFont val="Times New Roman"/>
        <charset val="134"/>
      </rPr>
      <t xml:space="preserve">The man is throwing a toy to a </t>
    </r>
    <r>
      <rPr>
        <sz val="14"/>
        <rFont val="Times New Roman"/>
        <charset val="134"/>
      </rPr>
      <t>brown and black</t>
    </r>
    <r>
      <rPr>
        <sz val="14"/>
        <rFont val="Times New Roman"/>
        <charset val="134"/>
      </rPr>
      <t xml:space="preserve"> dog in the park. </t>
    </r>
  </si>
  <si>
    <t xml:space="preserve"> A man and a dog are at a park. </t>
  </si>
  <si>
    <t xml:space="preserve">The man is throwing a toy to a brown and black dog in the park. </t>
  </si>
  <si>
    <t xml:space="preserve"> A man and a dog are at a dog park. </t>
  </si>
  <si>
    <t xml:space="preserve">The young Asian woman is using an umbrella, and is in front of a brightly colored patch of flowers in the back. </t>
  </si>
  <si>
    <t xml:space="preserve"> A woman is using a large umbrella. </t>
  </si>
  <si>
    <r>
      <rPr>
        <sz val="14"/>
        <color theme="1"/>
        <rFont val="Times New Roman"/>
        <charset val="134"/>
      </rPr>
      <t xml:space="preserve">The </t>
    </r>
    <r>
      <rPr>
        <sz val="14"/>
        <rFont val="Times New Roman"/>
        <charset val="134"/>
      </rPr>
      <t>young Asian</t>
    </r>
    <r>
      <rPr>
        <sz val="14"/>
        <rFont val="Times New Roman"/>
        <charset val="134"/>
      </rPr>
      <t xml:space="preserve"> woman is using an umbrella, and is in front of a brightly colored patch of flowers in the back. </t>
    </r>
  </si>
  <si>
    <t xml:space="preserve"> A woman is using an umbrella. </t>
  </si>
  <si>
    <t xml:space="preserve">A woman with a vest and red shirt is holding her hand up above a black and white dog that is jumping. </t>
  </si>
  <si>
    <t xml:space="preserve"> The woman is wearing a vest. </t>
  </si>
  <si>
    <t xml:space="preserve">A boy making an "oh!" face in front of a bay. </t>
  </si>
  <si>
    <t xml:space="preserve"> A child is at the bay. </t>
  </si>
  <si>
    <t xml:space="preserve">Three men in hats and a woman in a red shirt examine the produce presented to them by the man in the blue shirt and white hat. </t>
  </si>
  <si>
    <t xml:space="preserve"> Three men adn a woman look at produce </t>
  </si>
  <si>
    <t xml:space="preserve">Two children are sitting on a white blanket, while the other child is sitting in the dirt. </t>
  </si>
  <si>
    <t xml:space="preserve"> two children are together </t>
  </si>
  <si>
    <t xml:space="preserve">The red motocross bike and its rider are airborne above the trees. </t>
  </si>
  <si>
    <t xml:space="preserve"> A rider is riding his motocross bike. </t>
  </si>
  <si>
    <r>
      <rPr>
        <sz val="14"/>
        <color theme="1"/>
        <rFont val="Times New Roman"/>
        <charset val="134"/>
      </rPr>
      <t xml:space="preserve">3 people on plain boats smiling </t>
    </r>
    <r>
      <rPr>
        <sz val="14"/>
        <rFont val="Times New Roman"/>
        <charset val="134"/>
      </rPr>
      <t>towards the camera</t>
    </r>
    <r>
      <rPr>
        <sz val="14"/>
        <rFont val="Times New Roman"/>
        <charset val="134"/>
      </rPr>
      <t xml:space="preserve">. </t>
    </r>
  </si>
  <si>
    <t xml:space="preserve"> 3 smiling people on a boat </t>
  </si>
  <si>
    <t xml:space="preserve">3 people on plain boats smiling towards the camera. </t>
  </si>
  <si>
    <t xml:space="preserve"> 3 boating people being video taped. </t>
  </si>
  <si>
    <t xml:space="preserve">A crowd of people fill the street in front of a McDonald's. </t>
  </si>
  <si>
    <t xml:space="preserve"> There is a crowd outside the restaurant. </t>
  </si>
  <si>
    <t xml:space="preserve">A young, well-dressed black man seated behind a drum set and smiling. </t>
  </si>
  <si>
    <t xml:space="preserve"> a man is smiling </t>
  </si>
  <si>
    <t xml:space="preserve">A guy is attempting to perform a skateboard trick while jumping over part of a white building in an attempt to land on the concrete outside. </t>
  </si>
  <si>
    <t xml:space="preserve"> The guy is a skateboarder. </t>
  </si>
  <si>
    <t xml:space="preserve">This person looks to be snowboarding on a very small pile of snow on a sunny cold day. </t>
  </si>
  <si>
    <t xml:space="preserve"> Young snowboarder sizing up their next jump </t>
  </si>
  <si>
    <r>
      <rPr>
        <sz val="14"/>
        <color theme="1"/>
        <rFont val="Times New Roman"/>
        <charset val="134"/>
      </rPr>
      <t>A person</t>
    </r>
    <r>
      <rPr>
        <sz val="14"/>
        <rFont val="Times New Roman"/>
        <charset val="134"/>
      </rPr>
      <t>, in a striped blue shirt and pants,</t>
    </r>
    <r>
      <rPr>
        <sz val="14"/>
        <rFont val="Times New Roman"/>
        <charset val="134"/>
      </rPr>
      <t xml:space="preserve"> is running </t>
    </r>
    <r>
      <rPr>
        <sz val="14"/>
        <rFont val="Times New Roman"/>
        <charset val="134"/>
      </rPr>
      <t xml:space="preserve">along. </t>
    </r>
  </si>
  <si>
    <t xml:space="preserve"> The person is running </t>
  </si>
  <si>
    <t xml:space="preserve">A man looks intent while sculpting a gargoyle. </t>
  </si>
  <si>
    <t xml:space="preserve"> The man is working on art. </t>
  </si>
  <si>
    <r>
      <rPr>
        <sz val="14"/>
        <color theme="1"/>
        <rFont val="Times New Roman"/>
        <charset val="134"/>
      </rPr>
      <t xml:space="preserve">A man sitting and a woman laying in his lap </t>
    </r>
    <r>
      <rPr>
        <sz val="14"/>
        <rFont val="Times New Roman"/>
        <charset val="134"/>
      </rPr>
      <t xml:space="preserve">kissing each other. </t>
    </r>
  </si>
  <si>
    <t xml:space="preserve"> A man sitting and woman laying in his lap. </t>
  </si>
  <si>
    <t xml:space="preserve">A man performing auto repair in front of a building. </t>
  </si>
  <si>
    <t xml:space="preserve"> The man is fixing a car. </t>
  </si>
  <si>
    <r>
      <rPr>
        <sz val="14"/>
        <color theme="1"/>
        <rFont val="Times New Roman"/>
        <charset val="134"/>
      </rPr>
      <t>People on a nature walk</t>
    </r>
    <r>
      <rPr>
        <sz val="14"/>
        <rFont val="Times New Roman"/>
        <charset val="134"/>
      </rPr>
      <t xml:space="preserve"> with nets and backpacks with trees to the left of them. </t>
    </r>
  </si>
  <si>
    <t xml:space="preserve"> People walking through nature. </t>
  </si>
  <si>
    <t xml:space="preserve">A man holding a yellow surfboard facing the ocean. </t>
  </si>
  <si>
    <t xml:space="preserve"> A man is holding a surfboard. </t>
  </si>
  <si>
    <t xml:space="preserve">A water scene with a sunset in the background. </t>
  </si>
  <si>
    <t xml:space="preserve"> There is a water scene with the sunset in the back. </t>
  </si>
  <si>
    <t xml:space="preserve">The man is performing a trick on a motorcycle high in the air. </t>
  </si>
  <si>
    <t xml:space="preserve"> A man is performing a trick on a bike. </t>
  </si>
  <si>
    <t xml:space="preserve">A wakeboarder. </t>
  </si>
  <si>
    <t xml:space="preserve"> A person with a wakeboard. </t>
  </si>
  <si>
    <r>
      <rPr>
        <sz val="14"/>
        <color theme="1"/>
        <rFont val="Times New Roman"/>
        <charset val="134"/>
      </rPr>
      <t>A blond woman</t>
    </r>
    <r>
      <rPr>
        <sz val="14"/>
        <rFont val="Times New Roman"/>
        <charset val="134"/>
      </rPr>
      <t xml:space="preserve"> wearing a pearl bracelet</t>
    </r>
    <r>
      <rPr>
        <sz val="14"/>
        <rFont val="Times New Roman"/>
        <charset val="134"/>
      </rPr>
      <t xml:space="preserve"> is about to kiss a man </t>
    </r>
    <r>
      <rPr>
        <sz val="14"/>
        <rFont val="Times New Roman"/>
        <charset val="134"/>
      </rPr>
      <t xml:space="preserve">wearing a white shirt. </t>
    </r>
  </si>
  <si>
    <t xml:space="preserve"> Two people are going to kiss. </t>
  </si>
  <si>
    <r>
      <rPr>
        <sz val="14"/>
        <color theme="1"/>
        <rFont val="Times New Roman"/>
        <charset val="134"/>
      </rPr>
      <t>Two men at a</t>
    </r>
    <r>
      <rPr>
        <sz val="14"/>
        <rFont val="Times New Roman"/>
        <charset val="134"/>
      </rPr>
      <t xml:space="preserve"> fish</t>
    </r>
    <r>
      <rPr>
        <sz val="14"/>
        <rFont val="Times New Roman"/>
        <charset val="134"/>
      </rPr>
      <t xml:space="preserve"> market </t>
    </r>
    <r>
      <rPr>
        <sz val="14"/>
        <rFont val="Times New Roman"/>
        <charset val="134"/>
      </rPr>
      <t>filled with boxes of fish and freshly cut fillets study a weight scale.</t>
    </r>
    <r>
      <rPr>
        <sz val="14"/>
        <rFont val="Times New Roman"/>
        <charset val="134"/>
      </rPr>
      <t xml:space="preserve"> </t>
    </r>
  </si>
  <si>
    <t xml:space="preserve"> Two men work at a market. </t>
  </si>
  <si>
    <r>
      <rPr>
        <sz val="14"/>
        <color theme="1"/>
        <rFont val="Times New Roman"/>
        <charset val="134"/>
      </rPr>
      <t xml:space="preserve">A young man </t>
    </r>
    <r>
      <rPr>
        <sz val="14"/>
        <rFont val="Times New Roman"/>
        <charset val="134"/>
      </rPr>
      <t>wearing a green shirt and a hat</t>
    </r>
    <r>
      <rPr>
        <sz val="14"/>
        <rFont val="Times New Roman"/>
        <charset val="134"/>
      </rPr>
      <t xml:space="preserve"> attempts a trick on a skateboard while riding it in a skate park next to a beach. </t>
    </r>
  </si>
  <si>
    <t xml:space="preserve"> There is a person skateboarding. </t>
  </si>
  <si>
    <t xml:space="preserve">an asian man in a black tracksuit is watching students doing exercised on basketball court. </t>
  </si>
  <si>
    <t xml:space="preserve"> people excercise on court </t>
  </si>
  <si>
    <t xml:space="preserve">Four men wearing orange vests are putting in a steel beam on the ground. </t>
  </si>
  <si>
    <t xml:space="preserve"> Humans in orange </t>
  </si>
  <si>
    <r>
      <rPr>
        <sz val="14"/>
        <color theme="1"/>
        <rFont val="Times New Roman"/>
        <charset val="134"/>
      </rPr>
      <t xml:space="preserve">A woman in a </t>
    </r>
    <r>
      <rPr>
        <sz val="14"/>
        <rFont val="Times New Roman"/>
        <charset val="134"/>
      </rPr>
      <t>fur lined</t>
    </r>
    <r>
      <rPr>
        <sz val="14"/>
        <rFont val="Times New Roman"/>
        <charset val="134"/>
      </rPr>
      <t xml:space="preserve"> plaid </t>
    </r>
    <r>
      <rPr>
        <sz val="14"/>
        <rFont val="Times New Roman"/>
        <charset val="134"/>
      </rPr>
      <t>purple</t>
    </r>
    <r>
      <rPr>
        <sz val="14"/>
        <rFont val="Times New Roman"/>
        <charset val="134"/>
      </rPr>
      <t xml:space="preserve"> jacket stands by a table full of eating children. </t>
    </r>
  </si>
  <si>
    <t xml:space="preserve"> A woman wears a plaid jacket as she stands near children sitting at a table. </t>
  </si>
  <si>
    <t xml:space="preserve">The baseball players near the pitching mound are celebrating as the batsman walks away. </t>
  </si>
  <si>
    <t xml:space="preserve"> The batsman is on a different team than the others around the pitching mound. </t>
  </si>
  <si>
    <t xml:space="preserve">The blond young man who had been splattered with paint colors of blue, orange, and green held up his camera to take a picture. </t>
  </si>
  <si>
    <t xml:space="preserve"> A man covered in paint takes a photo. </t>
  </si>
  <si>
    <r>
      <rPr>
        <sz val="14"/>
        <color theme="1"/>
        <rFont val="Times New Roman"/>
        <charset val="134"/>
      </rPr>
      <t xml:space="preserve">A man wearing only a hat, boots, and underwear is walking the sidewalk </t>
    </r>
    <r>
      <rPr>
        <sz val="14"/>
        <rFont val="Times New Roman"/>
        <charset val="134"/>
      </rPr>
      <t>with a guitar strapped around his shoulder.</t>
    </r>
    <r>
      <rPr>
        <sz val="14"/>
        <rFont val="Times New Roman"/>
        <charset val="134"/>
      </rPr>
      <t xml:space="preserve"> </t>
    </r>
  </si>
  <si>
    <t xml:space="preserve"> A man wearing only a hat, boots, and underwear is walking the sidewalk </t>
  </si>
  <si>
    <r>
      <rPr>
        <sz val="14"/>
        <color theme="1"/>
        <rFont val="Times New Roman"/>
        <charset val="134"/>
      </rPr>
      <t xml:space="preserve">Two </t>
    </r>
    <r>
      <rPr>
        <sz val="14"/>
        <rFont val="Times New Roman"/>
        <charset val="134"/>
      </rPr>
      <t>young</t>
    </r>
    <r>
      <rPr>
        <sz val="14"/>
        <rFont val="Times New Roman"/>
        <charset val="134"/>
      </rPr>
      <t xml:space="preserve"> girls </t>
    </r>
    <r>
      <rPr>
        <sz val="14"/>
        <rFont val="Times New Roman"/>
        <charset val="134"/>
      </rPr>
      <t>with long brunette hair, standing in front of a stone wall</t>
    </r>
    <r>
      <rPr>
        <sz val="14"/>
        <rFont val="Times New Roman"/>
        <charset val="134"/>
      </rPr>
      <t xml:space="preserve"> playing a game. </t>
    </r>
  </si>
  <si>
    <t xml:space="preserve"> Two girls playing a game. </t>
  </si>
  <si>
    <t xml:space="preserve">Group of Asians recording some video. </t>
  </si>
  <si>
    <t xml:space="preserve"> A group of Asians record a video. </t>
  </si>
  <si>
    <t xml:space="preserve">A brunette woman holding a little girl dressed in pink is kneeling next to a grazing white and brown llama in the foreground of a hilly community. </t>
  </si>
  <si>
    <t xml:space="preserve"> A woman holds a little girl. </t>
  </si>
  <si>
    <t xml:space="preserve">Four people and a dog out in the woods. </t>
  </si>
  <si>
    <t xml:space="preserve"> There are animals outdoors. </t>
  </si>
  <si>
    <r>
      <rPr>
        <sz val="14"/>
        <color theme="1"/>
        <rFont val="Times New Roman"/>
        <charset val="134"/>
      </rPr>
      <t xml:space="preserve">A young girl </t>
    </r>
    <r>
      <rPr>
        <sz val="14"/>
        <rFont val="Times New Roman"/>
        <charset val="134"/>
      </rPr>
      <t xml:space="preserve">with a purple shirt and a pink hair band </t>
    </r>
    <r>
      <rPr>
        <sz val="14"/>
        <rFont val="Times New Roman"/>
        <charset val="134"/>
      </rPr>
      <t xml:space="preserve">standing near the woods. </t>
    </r>
  </si>
  <si>
    <t xml:space="preserve"> A little girl is standing outside. </t>
  </si>
  <si>
    <r>
      <rPr>
        <sz val="14"/>
        <color theme="1"/>
        <rFont val="Times New Roman"/>
        <charset val="134"/>
      </rPr>
      <t>A man</t>
    </r>
    <r>
      <rPr>
        <sz val="14"/>
        <rFont val="Times New Roman"/>
        <charset val="134"/>
      </rPr>
      <t xml:space="preserve"> in a white shirt and baseball hat</t>
    </r>
    <r>
      <rPr>
        <sz val="14"/>
        <rFont val="Times New Roman"/>
        <charset val="134"/>
      </rPr>
      <t xml:space="preserve"> is pushing a cart carrying several bags on a street. </t>
    </r>
  </si>
  <si>
    <t xml:space="preserve">A man and a child painting a post. </t>
  </si>
  <si>
    <t xml:space="preserve"> The boy and his father making the post look better. </t>
  </si>
  <si>
    <t xml:space="preserve">White dog high jumping over some pillows. </t>
  </si>
  <si>
    <t xml:space="preserve"> The dog is jumping over pillows. </t>
  </si>
  <si>
    <r>
      <rPr>
        <sz val="14"/>
        <color theme="1"/>
        <rFont val="Times New Roman"/>
        <charset val="134"/>
      </rPr>
      <t xml:space="preserve">A lady </t>
    </r>
    <r>
      <rPr>
        <sz val="14"/>
        <rFont val="Times New Roman"/>
        <charset val="134"/>
      </rPr>
      <t>with blue jeans and a brown shirt</t>
    </r>
    <r>
      <rPr>
        <sz val="14"/>
        <rFont val="Times New Roman"/>
        <charset val="134"/>
      </rPr>
      <t xml:space="preserve"> is speaking on her cellphone</t>
    </r>
    <r>
      <rPr>
        <sz val="14"/>
        <rFont val="Times New Roman"/>
        <charset val="134"/>
      </rPr>
      <t xml:space="preserve"> on the second floor of the mall. </t>
    </r>
  </si>
  <si>
    <t xml:space="preserve"> the lady is talking on her phne </t>
  </si>
  <si>
    <t xml:space="preserve">A man, with a full face mask, sits on a sidewalk playing the guitar. </t>
  </si>
  <si>
    <t xml:space="preserve"> A man is wearing a mask </t>
  </si>
  <si>
    <t xml:space="preserve">In front is a guy singing and playing guitar and a white shirted drummer in the back. </t>
  </si>
  <si>
    <t xml:space="preserve"> There are people making music. </t>
  </si>
  <si>
    <t xml:space="preserve">a dog about to jump to catch a Frisbee </t>
  </si>
  <si>
    <t xml:space="preserve"> The dog is going to catch a frisbee. </t>
  </si>
  <si>
    <r>
      <rPr>
        <sz val="14"/>
        <color theme="1"/>
        <rFont val="Times New Roman"/>
        <charset val="134"/>
      </rPr>
      <t xml:space="preserve">A woman </t>
    </r>
    <r>
      <rPr>
        <sz val="14"/>
        <rFont val="Times New Roman"/>
        <charset val="134"/>
      </rPr>
      <t>in orange sunglasses</t>
    </r>
    <r>
      <rPr>
        <sz val="14"/>
        <rFont val="Times New Roman"/>
        <charset val="134"/>
      </rPr>
      <t xml:space="preserve"> is playing the drums while speaking into a microphone</t>
    </r>
    <r>
      <rPr>
        <sz val="14"/>
        <rFont val="Times New Roman"/>
        <charset val="134"/>
      </rPr>
      <t xml:space="preserve"> in front of a large sign. </t>
    </r>
  </si>
  <si>
    <t xml:space="preserve"> A woman is playing drums and speaking at the same time. </t>
  </si>
  <si>
    <r>
      <rPr>
        <sz val="14"/>
        <color theme="1"/>
        <rFont val="Times New Roman"/>
        <charset val="134"/>
      </rPr>
      <t xml:space="preserve">These people are </t>
    </r>
    <r>
      <rPr>
        <sz val="14"/>
        <rFont val="Times New Roman"/>
        <charset val="134"/>
      </rPr>
      <t>in uniform</t>
    </r>
    <r>
      <rPr>
        <sz val="14"/>
        <rFont val="Times New Roman"/>
        <charset val="134"/>
      </rPr>
      <t xml:space="preserve"> at a lacrosse type game. </t>
    </r>
  </si>
  <si>
    <t xml:space="preserve"> There are people at a lacrosse game. </t>
  </si>
  <si>
    <t xml:space="preserve">A couple walking their dog. </t>
  </si>
  <si>
    <t xml:space="preserve"> A dog is going for a walk. </t>
  </si>
  <si>
    <r>
      <rPr>
        <sz val="14"/>
        <color theme="1"/>
        <rFont val="Times New Roman"/>
        <charset val="134"/>
      </rPr>
      <t xml:space="preserve">Two women and a little girl are resting </t>
    </r>
    <r>
      <rPr>
        <sz val="14"/>
        <rFont val="Times New Roman"/>
        <charset val="134"/>
      </rPr>
      <t>with food and drink near a log in a grassy field under flowering trees.</t>
    </r>
    <r>
      <rPr>
        <sz val="14"/>
        <rFont val="Times New Roman"/>
        <charset val="134"/>
      </rPr>
      <t xml:space="preserve"> </t>
    </r>
  </si>
  <si>
    <t xml:space="preserve"> 3 girls are resting </t>
  </si>
  <si>
    <r>
      <rPr>
        <sz val="14"/>
        <color theme="1"/>
        <rFont val="Times New Roman"/>
        <charset val="134"/>
      </rPr>
      <t xml:space="preserve">A small child </t>
    </r>
    <r>
      <rPr>
        <sz val="14"/>
        <rFont val="Times New Roman"/>
        <charset val="134"/>
      </rPr>
      <t xml:space="preserve">with a backpack </t>
    </r>
    <r>
      <rPr>
        <sz val="14"/>
        <rFont val="Times New Roman"/>
        <charset val="134"/>
      </rPr>
      <t xml:space="preserve">walks down a narrow road next to a painted wall. </t>
    </r>
  </si>
  <si>
    <t xml:space="preserve"> A small child is walking on a road </t>
  </si>
  <si>
    <t xml:space="preserve">a lady looks surprised. </t>
  </si>
  <si>
    <t xml:space="preserve"> Something happened that just surprised a woman. </t>
  </si>
  <si>
    <r>
      <rPr>
        <sz val="14"/>
        <color theme="1"/>
        <rFont val="Times New Roman"/>
        <charset val="134"/>
      </rPr>
      <t xml:space="preserve">a brown dog </t>
    </r>
    <r>
      <rPr>
        <sz val="14"/>
        <rFont val="Times New Roman"/>
        <charset val="134"/>
      </rPr>
      <t>with a yellow toy in his mouth</t>
    </r>
    <r>
      <rPr>
        <sz val="14"/>
        <rFont val="Times New Roman"/>
        <charset val="134"/>
      </rPr>
      <t xml:space="preserve"> is jumping off the grassy ground </t>
    </r>
  </si>
  <si>
    <t xml:space="preserve"> A dog is playing in the grass. </t>
  </si>
  <si>
    <r>
      <rPr>
        <sz val="14"/>
        <color theme="1"/>
        <rFont val="Times New Roman"/>
        <charset val="134"/>
      </rPr>
      <t xml:space="preserve">Two men </t>
    </r>
    <r>
      <rPr>
        <sz val="14"/>
        <rFont val="Times New Roman"/>
        <charset val="134"/>
      </rPr>
      <t>with matching t-shirts</t>
    </r>
    <r>
      <rPr>
        <sz val="14"/>
        <rFont val="Times New Roman"/>
        <charset val="134"/>
      </rPr>
      <t xml:space="preserve"> fold a towel in the living room. </t>
    </r>
  </si>
  <si>
    <t xml:space="preserve"> Two men are in the living room. </t>
  </si>
  <si>
    <t xml:space="preserve">Two men wearing red jackets are looking out over some water and one man has yellow earphones on his ears. </t>
  </si>
  <si>
    <t xml:space="preserve"> The jackets being worn are red. </t>
  </si>
  <si>
    <t xml:space="preserve"> Some men wearing jackets are looking out over the water and one has earphones in. </t>
  </si>
  <si>
    <t xml:space="preserve">A person standing next to an old dark building. </t>
  </si>
  <si>
    <t xml:space="preserve"> A person standing near a building. </t>
  </si>
  <si>
    <r>
      <rPr>
        <sz val="14"/>
        <color theme="1"/>
        <rFont val="Times New Roman"/>
        <charset val="134"/>
      </rPr>
      <t>Young people and a kid are walking in the forest</t>
    </r>
    <r>
      <rPr>
        <sz val="14"/>
        <rFont val="Times New Roman"/>
        <charset val="134"/>
      </rPr>
      <t xml:space="preserve"> in a sunny day. </t>
    </r>
  </si>
  <si>
    <t xml:space="preserve"> Young people and a kid are walking in the forest. </t>
  </si>
  <si>
    <r>
      <rPr>
        <sz val="14"/>
        <color theme="1"/>
        <rFont val="Times New Roman"/>
        <charset val="134"/>
      </rPr>
      <t xml:space="preserve">Young people and a kid are walking </t>
    </r>
    <r>
      <rPr>
        <sz val="14"/>
        <rFont val="Times New Roman"/>
        <charset val="134"/>
      </rPr>
      <t xml:space="preserve">in the forest </t>
    </r>
    <r>
      <rPr>
        <sz val="14"/>
        <rFont val="Times New Roman"/>
        <charset val="134"/>
      </rPr>
      <t xml:space="preserve">in a sunny day. </t>
    </r>
  </si>
  <si>
    <t xml:space="preserve"> Young people and a kid are walking on a sunny day. </t>
  </si>
  <si>
    <r>
      <rPr>
        <sz val="14"/>
        <color theme="1"/>
        <rFont val="Times New Roman"/>
        <charset val="134"/>
      </rPr>
      <t xml:space="preserve">Two men are </t>
    </r>
    <r>
      <rPr>
        <sz val="14"/>
        <rFont val="Times New Roman"/>
        <charset val="134"/>
      </rPr>
      <t>wearing caps</t>
    </r>
    <r>
      <rPr>
        <sz val="14"/>
        <rFont val="Times New Roman"/>
        <charset val="134"/>
      </rPr>
      <t xml:space="preserve"> are looking at the ground with surprised expressions on their faces. </t>
    </r>
  </si>
  <si>
    <t xml:space="preserve"> Two men are shocked by what they see. </t>
  </si>
  <si>
    <t xml:space="preserve">A child enjoying themselves on a yellow slide at a park. </t>
  </si>
  <si>
    <t xml:space="preserve"> The children are playing on a slide. </t>
  </si>
  <si>
    <t xml:space="preserve">A person stands between two giant statues that look like faces. </t>
  </si>
  <si>
    <t xml:space="preserve"> A human is standing between two large objects. </t>
  </si>
  <si>
    <r>
      <rPr>
        <sz val="14"/>
        <color theme="1"/>
        <rFont val="Times New Roman"/>
        <charset val="134"/>
      </rPr>
      <t xml:space="preserve">Two girls </t>
    </r>
    <r>
      <rPr>
        <sz val="14"/>
        <rFont val="Times New Roman"/>
        <charset val="134"/>
      </rPr>
      <t>wearing hats</t>
    </r>
    <r>
      <rPr>
        <sz val="14"/>
        <rFont val="Times New Roman"/>
        <charset val="134"/>
      </rPr>
      <t xml:space="preserve"> are running</t>
    </r>
    <r>
      <rPr>
        <sz val="14"/>
        <rFont val="Times New Roman"/>
        <charset val="134"/>
      </rPr>
      <t xml:space="preserve"> through snow drifts outside. </t>
    </r>
  </si>
  <si>
    <t xml:space="preserve"> two girls running </t>
  </si>
  <si>
    <t xml:space="preserve">Two young teenage girls hiking through the snow on a cold winter day. </t>
  </si>
  <si>
    <t xml:space="preserve"> Teenagers are hiking in the cold. </t>
  </si>
  <si>
    <t xml:space="preserve">A performance group is staged in one collective motion. </t>
  </si>
  <si>
    <t xml:space="preserve"> There's a performance group doing something together. </t>
  </si>
  <si>
    <t xml:space="preserve">Two children wearing hooded tops laughing with each other. </t>
  </si>
  <si>
    <t xml:space="preserve"> children laugh </t>
  </si>
  <si>
    <t xml:space="preserve">A toddler is sitting at the bottom of a slide and smiling. </t>
  </si>
  <si>
    <t xml:space="preserve">A young boy is following through on a kick during a soccer game, while two players on the opposing team challenge. </t>
  </si>
  <si>
    <t xml:space="preserve"> A soccer game is being played. </t>
  </si>
  <si>
    <t xml:space="preserve">Two men scrimmage in soccer, as a referee looks on. </t>
  </si>
  <si>
    <t xml:space="preserve"> the ref watches the two men in the scrimmage game </t>
  </si>
  <si>
    <t xml:space="preserve">At an outdoor event on a large table, several workers form an assembly line in which they prepare food, with many squeeze bottles and dispensers visible and a woman wearing plastic gloves in the foreground. </t>
  </si>
  <si>
    <t xml:space="preserve"> Workers preparing for a catered event, with several condiments lining the food table. </t>
  </si>
  <si>
    <t xml:space="preserve">A group of three people are digging a large trench in a yard while another person walks close by. </t>
  </si>
  <si>
    <t xml:space="preserve"> There is a hole in the yard. </t>
  </si>
  <si>
    <t xml:space="preserve">a breakdancer man is performing for the kids at school </t>
  </si>
  <si>
    <t xml:space="preserve"> A man is break dancing at a school </t>
  </si>
  <si>
    <t xml:space="preserve">A child doing gymnastics </t>
  </si>
  <si>
    <t xml:space="preserve"> A child is doing gymnastics. </t>
  </si>
  <si>
    <t xml:space="preserve">A young girl is playing a musical instrument and singing into a microphone. </t>
  </si>
  <si>
    <t xml:space="preserve"> A talented child sings into a mic and plays an instrument. </t>
  </si>
  <si>
    <r>
      <rPr>
        <sz val="14"/>
        <color theme="1"/>
        <rFont val="Times New Roman"/>
        <charset val="134"/>
      </rPr>
      <t>A</t>
    </r>
    <r>
      <rPr>
        <sz val="14"/>
        <rFont val="Times New Roman"/>
        <charset val="134"/>
      </rPr>
      <t xml:space="preserve"> young</t>
    </r>
    <r>
      <rPr>
        <sz val="14"/>
        <rFont val="Times New Roman"/>
        <charset val="134"/>
      </rPr>
      <t xml:space="preserve"> woman </t>
    </r>
    <r>
      <rPr>
        <sz val="14"/>
        <rFont val="Times New Roman"/>
        <charset val="134"/>
      </rPr>
      <t xml:space="preserve">with brown hair </t>
    </r>
    <r>
      <rPr>
        <sz val="14"/>
        <rFont val="Times New Roman"/>
        <charset val="134"/>
      </rPr>
      <t xml:space="preserve">and an </t>
    </r>
    <r>
      <rPr>
        <sz val="14"/>
        <rFont val="Times New Roman"/>
        <charset val="134"/>
      </rPr>
      <t>elderly</t>
    </r>
    <r>
      <rPr>
        <sz val="14"/>
        <rFont val="Times New Roman"/>
        <charset val="134"/>
      </rPr>
      <t xml:space="preserve"> man </t>
    </r>
    <r>
      <rPr>
        <sz val="14"/>
        <rFont val="Times New Roman"/>
        <charset val="134"/>
      </rPr>
      <t>with gray hair and a sweater</t>
    </r>
    <r>
      <rPr>
        <sz val="14"/>
        <rFont val="Times New Roman"/>
        <charset val="134"/>
      </rPr>
      <t xml:space="preserve"> jump in the air on a snowy hill with snowshoes on their feet. </t>
    </r>
  </si>
  <si>
    <t xml:space="preserve"> A man and a woman are playing in the snow outside. </t>
  </si>
  <si>
    <t xml:space="preserve">A young woman with brown hair and an elderly man with gray hair and a sweater jump in the air on a snowy hill with snowshoes on their feet. </t>
  </si>
  <si>
    <t xml:space="preserve"> A man and a woman are jumping in the snow. </t>
  </si>
  <si>
    <t xml:space="preserve">This woman is setting out a vegetable collection for sale in the market. </t>
  </si>
  <si>
    <t xml:space="preserve"> A woman in her vegetable market. </t>
  </si>
  <si>
    <t xml:space="preserve">A couple of females are talking to each other while one is flicking her cigarette. </t>
  </si>
  <si>
    <t xml:space="preserve"> One of the females is a smoker. </t>
  </si>
  <si>
    <t xml:space="preserve">A surfer is riding a wave in a large body of water. </t>
  </si>
  <si>
    <t xml:space="preserve"> The surfer is surfing. </t>
  </si>
  <si>
    <t xml:space="preserve">A surfer on a wave. </t>
  </si>
  <si>
    <t xml:space="preserve"> A surfer catching a swell. </t>
  </si>
  <si>
    <t xml:space="preserve">A man in glasses in a basement. </t>
  </si>
  <si>
    <t xml:space="preserve"> The basement has a man in it. </t>
  </si>
  <si>
    <r>
      <rPr>
        <sz val="14"/>
        <color theme="1"/>
        <rFont val="Times New Roman"/>
        <charset val="134"/>
      </rPr>
      <t xml:space="preserve">A </t>
    </r>
    <r>
      <rPr>
        <sz val="14"/>
        <rFont val="Times New Roman"/>
        <charset val="134"/>
      </rPr>
      <t>young</t>
    </r>
    <r>
      <rPr>
        <sz val="14"/>
        <rFont val="Times New Roman"/>
        <charset val="134"/>
      </rPr>
      <t xml:space="preserve"> man </t>
    </r>
    <r>
      <rPr>
        <sz val="14"/>
        <rFont val="Times New Roman"/>
        <charset val="134"/>
      </rPr>
      <t>wearing khaki pants and a checked shirt</t>
    </r>
    <r>
      <rPr>
        <sz val="14"/>
        <rFont val="Times New Roman"/>
        <charset val="134"/>
      </rPr>
      <t xml:space="preserve"> is jumping over large rocks with green mountains and a lagoon in the background. </t>
    </r>
  </si>
  <si>
    <t xml:space="preserve"> A man is jumping over some rocks near the mountains. </t>
  </si>
  <si>
    <r>
      <rPr>
        <sz val="14"/>
        <color theme="1"/>
        <rFont val="Times New Roman"/>
        <charset val="134"/>
      </rPr>
      <t>A woman sweeping in front of a ladder</t>
    </r>
    <r>
      <rPr>
        <sz val="14"/>
        <rFont val="Times New Roman"/>
        <charset val="134"/>
      </rPr>
      <t xml:space="preserve"> on a busy street. </t>
    </r>
  </si>
  <si>
    <t xml:space="preserve"> A woman cleans up near a ladder </t>
  </si>
  <si>
    <t xml:space="preserve">A young girl running on grass </t>
  </si>
  <si>
    <t xml:space="preserve"> The girl is not standing still. </t>
  </si>
  <si>
    <r>
      <rPr>
        <sz val="14"/>
        <color theme="1"/>
        <rFont val="Times New Roman"/>
        <charset val="134"/>
      </rPr>
      <t xml:space="preserve">A </t>
    </r>
    <r>
      <rPr>
        <sz val="14"/>
        <rFont val="Times New Roman"/>
        <charset val="134"/>
      </rPr>
      <t>balding</t>
    </r>
    <r>
      <rPr>
        <sz val="14"/>
        <rFont val="Times New Roman"/>
        <charset val="134"/>
      </rPr>
      <t xml:space="preserve"> man </t>
    </r>
    <r>
      <rPr>
        <sz val="14"/>
        <rFont val="Times New Roman"/>
        <charset val="134"/>
      </rPr>
      <t>with glasses</t>
    </r>
    <r>
      <rPr>
        <sz val="14"/>
        <rFont val="Times New Roman"/>
        <charset val="134"/>
      </rPr>
      <t xml:space="preserve"> stands </t>
    </r>
    <r>
      <rPr>
        <sz val="14"/>
        <rFont val="Times New Roman"/>
        <charset val="134"/>
      </rPr>
      <t xml:space="preserve">in front of a colorful display. </t>
    </r>
  </si>
  <si>
    <t xml:space="preserve"> A person is standing upright. </t>
  </si>
  <si>
    <t xml:space="preserve">pedestrian walking on the street </t>
  </si>
  <si>
    <t xml:space="preserve"> A person walking on the street outside. </t>
  </si>
  <si>
    <t xml:space="preserve">One man watches while another breakdances, balancing himself for a moment on one hand. </t>
  </si>
  <si>
    <t xml:space="preserve"> A man breakdances while someone watches. </t>
  </si>
  <si>
    <t xml:space="preserve">People ordering and picking up food at a restaurant window. </t>
  </si>
  <si>
    <t xml:space="preserve"> There are people who are about to eat. </t>
  </si>
  <si>
    <t xml:space="preserve">A soccer team is standing on the field waiting for their time to make a move. </t>
  </si>
  <si>
    <t xml:space="preserve"> People are playing sports outside. </t>
  </si>
  <si>
    <t xml:space="preserve">Several men helping each other pull in a fishing net. </t>
  </si>
  <si>
    <t xml:space="preserve"> The men are fishing. </t>
  </si>
  <si>
    <t xml:space="preserve">The collie is standing outdoors on a sandy area. </t>
  </si>
  <si>
    <t xml:space="preserve"> The collie is standing in the sand. </t>
  </si>
  <si>
    <t xml:space="preserve">A group of people traveling in a small wooden boat. </t>
  </si>
  <si>
    <t xml:space="preserve"> Several people sitting in a boat. </t>
  </si>
  <si>
    <t xml:space="preserve">a dog jumps over the pole. </t>
  </si>
  <si>
    <t xml:space="preserve"> dog is jumping over a pole </t>
  </si>
  <si>
    <r>
      <rPr>
        <sz val="14"/>
        <color theme="1"/>
        <rFont val="Times New Roman"/>
        <charset val="134"/>
      </rPr>
      <t xml:space="preserve">baseball player dressed </t>
    </r>
    <r>
      <rPr>
        <sz val="14"/>
        <rFont val="Times New Roman"/>
        <charset val="134"/>
      </rPr>
      <t>in blue with a red helmet</t>
    </r>
    <r>
      <rPr>
        <sz val="14"/>
        <rFont val="Times New Roman"/>
        <charset val="134"/>
      </rPr>
      <t xml:space="preserve"> at home plate in front of a catcher and umpire swinging a bat </t>
    </r>
  </si>
  <si>
    <t xml:space="preserve"> A baseball player is swinging a bat. </t>
  </si>
  <si>
    <t xml:space="preserve">A toddler sits on a stone wall surrounded by fallen leaves. </t>
  </si>
  <si>
    <t xml:space="preserve"> A little child sits quietly on a hand built rock wall in autumn </t>
  </si>
  <si>
    <t xml:space="preserve">A male performer sings and plays the guitar in front of a microphone. </t>
  </si>
  <si>
    <t xml:space="preserve"> A man is singing a song. </t>
  </si>
  <si>
    <t xml:space="preserve">A man with medium length curly hair, wearing a button down shirt and bracelets, sings into a microphone while he plays a guitar. </t>
  </si>
  <si>
    <t xml:space="preserve"> A person with hair </t>
  </si>
  <si>
    <t xml:space="preserve">A man in a black coat and hat and a woman in a blue coat with pink hat snowshoeing on the side of a road with a stoplight in the background. </t>
  </si>
  <si>
    <t xml:space="preserve"> A man and woman are outside in the snow. </t>
  </si>
  <si>
    <r>
      <rPr>
        <sz val="14"/>
        <color theme="1"/>
        <rFont val="Times New Roman"/>
        <charset val="134"/>
      </rPr>
      <t xml:space="preserve">A </t>
    </r>
    <r>
      <rPr>
        <sz val="14"/>
        <rFont val="Times New Roman"/>
        <charset val="134"/>
      </rPr>
      <t>four piece</t>
    </r>
    <r>
      <rPr>
        <sz val="14"/>
        <rFont val="Times New Roman"/>
        <charset val="134"/>
      </rPr>
      <t xml:space="preserve"> band plays a song on a </t>
    </r>
    <r>
      <rPr>
        <sz val="14"/>
        <rFont val="Times New Roman"/>
        <charset val="134"/>
      </rPr>
      <t>medium-size</t>
    </r>
    <r>
      <rPr>
        <sz val="14"/>
        <rFont val="Times New Roman"/>
        <charset val="134"/>
      </rPr>
      <t xml:space="preserve"> stage. </t>
    </r>
  </si>
  <si>
    <t xml:space="preserve"> A band is playing music on a stage. </t>
  </si>
  <si>
    <r>
      <rPr>
        <sz val="14"/>
        <color theme="1"/>
        <rFont val="Times New Roman"/>
        <charset val="134"/>
      </rPr>
      <t>Two men in costumes</t>
    </r>
    <r>
      <rPr>
        <sz val="14"/>
        <rFont val="Times New Roman"/>
        <charset val="134"/>
      </rPr>
      <t xml:space="preserve"> with fake carrot noses, top hats, sunglasses and white fur coats that contain white electrical lights. </t>
    </r>
  </si>
  <si>
    <t xml:space="preserve"> People in costumes </t>
  </si>
  <si>
    <t xml:space="preserve">Two men are dressed up as snowmen. </t>
  </si>
  <si>
    <t xml:space="preserve"> men are dressed up </t>
  </si>
  <si>
    <t xml:space="preserve">Person fishing in river. </t>
  </si>
  <si>
    <t xml:space="preserve"> A person is near a river </t>
  </si>
  <si>
    <t xml:space="preserve">A man in orange and a man in a light blue top are walking down the street towards something. </t>
  </si>
  <si>
    <t xml:space="preserve"> Two mean are wearing clothes and walking </t>
  </si>
  <si>
    <t xml:space="preserve">One female and two male musicians holding musical equipment. </t>
  </si>
  <si>
    <t xml:space="preserve"> There is one female </t>
  </si>
  <si>
    <t xml:space="preserve"> They are musicans </t>
  </si>
  <si>
    <r>
      <rPr>
        <sz val="14"/>
        <color theme="1"/>
        <rFont val="Times New Roman"/>
        <charset val="134"/>
      </rPr>
      <t xml:space="preserve">A group of people taking pictures </t>
    </r>
    <r>
      <rPr>
        <sz val="14"/>
        <rFont val="Times New Roman"/>
        <charset val="134"/>
      </rPr>
      <t>on a walkway</t>
    </r>
    <r>
      <rPr>
        <sz val="14"/>
        <rFont val="Times New Roman"/>
        <charset val="134"/>
      </rPr>
      <t xml:space="preserve"> in front of a large body of water. </t>
    </r>
  </si>
  <si>
    <t xml:space="preserve"> A group of people posing in front of a body of water. </t>
  </si>
  <si>
    <t xml:space="preserve">Two females kneeling and a man sting in a chair looking toward a man in robes on an altar. </t>
  </si>
  <si>
    <t xml:space="preserve"> People are in a religious setting. </t>
  </si>
  <si>
    <r>
      <rPr>
        <sz val="14"/>
        <color theme="1"/>
        <rFont val="Times New Roman"/>
        <charset val="134"/>
      </rPr>
      <t xml:space="preserve">A wet </t>
    </r>
    <r>
      <rPr>
        <sz val="14"/>
        <rFont val="Times New Roman"/>
        <charset val="134"/>
      </rPr>
      <t>black</t>
    </r>
    <r>
      <rPr>
        <sz val="14"/>
        <rFont val="Times New Roman"/>
        <charset val="134"/>
      </rPr>
      <t xml:space="preserve"> lab </t>
    </r>
    <r>
      <rPr>
        <sz val="14"/>
        <rFont val="Times New Roman"/>
        <charset val="134"/>
      </rPr>
      <t>with a red collar</t>
    </r>
    <r>
      <rPr>
        <sz val="14"/>
        <rFont val="Times New Roman"/>
        <charset val="134"/>
      </rPr>
      <t xml:space="preserve"> is standing in the water. </t>
    </r>
  </si>
  <si>
    <t xml:space="preserve"> A wet dog is outside. </t>
  </si>
  <si>
    <t xml:space="preserve">a teenager laying down with paper crafts strewn about the floor </t>
  </si>
  <si>
    <t xml:space="preserve"> The teen is laying down in a mess. </t>
  </si>
  <si>
    <r>
      <rPr>
        <sz val="14"/>
        <color theme="1"/>
        <rFont val="Times New Roman"/>
        <charset val="134"/>
      </rPr>
      <t>a young boy</t>
    </r>
    <r>
      <rPr>
        <sz val="14"/>
        <rFont val="Times New Roman"/>
        <charset val="134"/>
      </rPr>
      <t xml:space="preserve"> in green</t>
    </r>
    <r>
      <rPr>
        <sz val="14"/>
        <rFont val="Times New Roman"/>
        <charset val="134"/>
      </rPr>
      <t xml:space="preserve"> playing ping-pong with a older man</t>
    </r>
    <r>
      <rPr>
        <sz val="14"/>
        <rFont val="Times New Roman"/>
        <charset val="134"/>
      </rPr>
      <t xml:space="preserve"> in blue in a gymnasium </t>
    </r>
  </si>
  <si>
    <t xml:space="preserve"> They are playing ping pong. </t>
  </si>
  <si>
    <t xml:space="preserve">Man with an orange bandanna is playing the flute. </t>
  </si>
  <si>
    <t xml:space="preserve"> Person with an orange bandanna is playing the flute. </t>
  </si>
  <si>
    <t xml:space="preserve">Two people in coats kiss on the side of a road. </t>
  </si>
  <si>
    <t xml:space="preserve"> People show their appreciation for another. </t>
  </si>
  <si>
    <r>
      <rPr>
        <sz val="14"/>
        <color theme="1"/>
        <rFont val="Times New Roman"/>
        <charset val="134"/>
      </rPr>
      <t>A person</t>
    </r>
    <r>
      <rPr>
        <sz val="14"/>
        <rFont val="Times New Roman"/>
        <charset val="134"/>
      </rPr>
      <t xml:space="preserve"> in a red and tan coat</t>
    </r>
    <r>
      <rPr>
        <sz val="14"/>
        <rFont val="Times New Roman"/>
        <charset val="134"/>
      </rPr>
      <t xml:space="preserve"> is snowboarding </t>
    </r>
    <r>
      <rPr>
        <sz val="14"/>
        <rFont val="Times New Roman"/>
        <charset val="134"/>
      </rPr>
      <t xml:space="preserve">off a hill of snow. </t>
    </r>
  </si>
  <si>
    <t xml:space="preserve"> A person rides a snowboard. </t>
  </si>
  <si>
    <t xml:space="preserve">A light technician man with tribal tattoos aiming a spotlight over a balcony. </t>
  </si>
  <si>
    <t xml:space="preserve"> A person is working. </t>
  </si>
  <si>
    <t xml:space="preserve">A girl bounces in a bounce house. </t>
  </si>
  <si>
    <t xml:space="preserve"> A girl is bouncing around. </t>
  </si>
  <si>
    <t xml:space="preserve">A woman standing with smile on her face and she is holding a wood in her hand </t>
  </si>
  <si>
    <t xml:space="preserve"> A woman with wood in her hand is standing with a smile on her face. </t>
  </si>
  <si>
    <t xml:space="preserve">A young boy hanging on a pole smiling at the camera. </t>
  </si>
  <si>
    <t xml:space="preserve"> The young boy is smiling. </t>
  </si>
  <si>
    <t xml:space="preserve">Two women and a man are sitting down eating and drinking various items. </t>
  </si>
  <si>
    <t xml:space="preserve"> A small group of people are eating and drinking together. </t>
  </si>
  <si>
    <t xml:space="preserve">The man is wearing an orange and black polo shirt and is kneeling with his lunch box in one hand while holding a banana in his other hand. </t>
  </si>
  <si>
    <t xml:space="preserve"> A man is eating lunch. </t>
  </si>
  <si>
    <t xml:space="preserve"> A man is holding a banana. </t>
  </si>
  <si>
    <t xml:space="preserve">A football layer wearing a red shirt. </t>
  </si>
  <si>
    <t xml:space="preserve"> A red shirt as attire. </t>
  </si>
  <si>
    <t xml:space="preserve">Six women wait to use a port-o-john in a field. </t>
  </si>
  <si>
    <t xml:space="preserve"> Women are outside. </t>
  </si>
  <si>
    <r>
      <rPr>
        <sz val="14"/>
        <color theme="1"/>
        <rFont val="Times New Roman"/>
        <charset val="134"/>
      </rPr>
      <t>A young african child</t>
    </r>
    <r>
      <rPr>
        <sz val="14"/>
        <rFont val="Times New Roman"/>
        <charset val="134"/>
      </rPr>
      <t xml:space="preserve"> in a dirty yellow shirt</t>
    </r>
    <r>
      <rPr>
        <sz val="14"/>
        <rFont val="Times New Roman"/>
        <charset val="134"/>
      </rPr>
      <t xml:space="preserve"> carrying a bag</t>
    </r>
    <r>
      <rPr>
        <sz val="14"/>
        <rFont val="Times New Roman"/>
        <charset val="134"/>
      </rPr>
      <t xml:space="preserve"> on his head. </t>
    </r>
  </si>
  <si>
    <t xml:space="preserve"> A young African child carrying a bag. </t>
  </si>
  <si>
    <t xml:space="preserve">The festivities of the Latin celebration has brought many visitors and enthusiastic, colorful, performers to the city. </t>
  </si>
  <si>
    <t xml:space="preserve"> Many people populate the city. </t>
  </si>
  <si>
    <t xml:space="preserve">A small girl with braids blowing bubbles. </t>
  </si>
  <si>
    <t xml:space="preserve"> A person is entertaining herself. </t>
  </si>
  <si>
    <t xml:space="preserve">A smiling bride sits in a swing with her smiling groom standing behind her posing for the male photographer while a boy holding a bottled drink and another boy wearing a green shirt observe. </t>
  </si>
  <si>
    <t xml:space="preserve"> Two boys look on as a married couple get their pictures taken. </t>
  </si>
  <si>
    <t xml:space="preserve">Man sitting playing guitar. </t>
  </si>
  <si>
    <t xml:space="preserve"> A man is sitting and strumming a guitar. </t>
  </si>
  <si>
    <t xml:space="preserve">A man with long hair talking into a microphone as if on a stage. </t>
  </si>
  <si>
    <t xml:space="preserve"> A long haired man is practicing to talk into a microphone as though he is on stage. </t>
  </si>
  <si>
    <t xml:space="preserve"> A man with long hair is acting like he is on a stage and is talking into a microphone. </t>
  </si>
  <si>
    <t xml:space="preserve">A woman wearing dollar sign glasses, holding a dollar bill, stands with a suitcase that says "Lucky" that is overflowing with cash. </t>
  </si>
  <si>
    <t xml:space="preserve"> The elaborately dressed woman stands around with her riches </t>
  </si>
  <si>
    <t xml:space="preserve">A person is riding their motorbike and a person in a bright yellow jacket is watching someone fall off their bike. </t>
  </si>
  <si>
    <t xml:space="preserve"> A person fell off their bike. </t>
  </si>
  <si>
    <t xml:space="preserve">A man speaking with two women. </t>
  </si>
  <si>
    <t xml:space="preserve"> There are three people talking. </t>
  </si>
  <si>
    <t xml:space="preserve">An older woman is holding a small child. </t>
  </si>
  <si>
    <t xml:space="preserve"> a woman holding a child </t>
  </si>
  <si>
    <t xml:space="preserve">A man is holding a child on his shoulders. </t>
  </si>
  <si>
    <t xml:space="preserve"> A child is going for a ride on that man. </t>
  </si>
  <si>
    <t xml:space="preserve"> A child is riding on a mans shuolders. </t>
  </si>
  <si>
    <t xml:space="preserve">A blond boy stands among people in a shady setting with a large snake wrapped around his chest. </t>
  </si>
  <si>
    <t xml:space="preserve"> A male is surrounded with other human beings having a large snake around his chest. </t>
  </si>
  <si>
    <t xml:space="preserve">A child wearing a brown coat, red hat and snow boots on top of a snow pile near a tree on the corner of a street intersection. </t>
  </si>
  <si>
    <t xml:space="preserve"> A person outside. </t>
  </si>
  <si>
    <t xml:space="preserve">A small group of people wait to board an MTA bus. </t>
  </si>
  <si>
    <t xml:space="preserve"> A group of people wait outside a bus stop. </t>
  </si>
  <si>
    <t xml:space="preserve">A dog with a purple leash is held by a woman wearing white shoes. </t>
  </si>
  <si>
    <t xml:space="preserve"> A woman is holding a leash on her dog. </t>
  </si>
  <si>
    <t xml:space="preserve"> A woman is holding a leash on a dog. </t>
  </si>
  <si>
    <t xml:space="preserve">A woman talks on a cellphone while sitting in front of blue railings that are in front of the ocean. </t>
  </si>
  <si>
    <t xml:space="preserve"> She has a conversation on her phone outdoors </t>
  </si>
  <si>
    <t xml:space="preserve">A young male sitting in front of a computer monitor </t>
  </si>
  <si>
    <t xml:space="preserve"> Someone is sitting in front of a computer. </t>
  </si>
  <si>
    <t xml:space="preserve">Two people are setting up a photo shoot of a mobile in a white room. </t>
  </si>
  <si>
    <t xml:space="preserve"> The room has a camera in it. </t>
  </si>
  <si>
    <t xml:space="preserve">Two distinguished older gentlemen stand outside a house, trees in background, both with white hair, the taller man having his arm about the other man's shoulder as they face the camera from behind their corrective lenses. </t>
  </si>
  <si>
    <t xml:space="preserve"> The older gentlemen are outside. </t>
  </si>
  <si>
    <t xml:space="preserve">A tall elder man is standing with his hand around another shorter elder man in the middle of the city </t>
  </si>
  <si>
    <t xml:space="preserve"> they are outside </t>
  </si>
  <si>
    <t xml:space="preserve">A man with a cigarette sits on the stoop. </t>
  </si>
  <si>
    <t xml:space="preserve"> A man sits and smokes outside. </t>
  </si>
  <si>
    <t xml:space="preserve">An elderly man with glasses, a red ball cap and backpack is standing in front of an open doorway. </t>
  </si>
  <si>
    <t xml:space="preserve"> a man with glasses </t>
  </si>
  <si>
    <t xml:space="preserve">A large group of people populate a dimly lit room. </t>
  </si>
  <si>
    <t xml:space="preserve"> A group of people are in a room. </t>
  </si>
  <si>
    <t xml:space="preserve">A young man in an orange hat walks his bicycle down a street. </t>
  </si>
  <si>
    <t xml:space="preserve"> A man in an orange hat walks his bike down a street. </t>
  </si>
  <si>
    <t xml:space="preserve">A woman with red-hair staples some papers </t>
  </si>
  <si>
    <t xml:space="preserve"> The woman is working on papers. </t>
  </si>
  <si>
    <t xml:space="preserve">It looks like quite a sweaty, smelly dog pile over one little rugby ball, but the boys in blue seem to want it more. </t>
  </si>
  <si>
    <t xml:space="preserve"> A little boy wants a dirty rugby ball </t>
  </si>
  <si>
    <r>
      <rPr>
        <sz val="14"/>
        <color theme="1"/>
        <rFont val="Times New Roman"/>
        <charset val="134"/>
      </rPr>
      <t xml:space="preserve">A </t>
    </r>
    <r>
      <rPr>
        <sz val="14"/>
        <rFont val="Times New Roman"/>
        <charset val="134"/>
      </rPr>
      <t>white-clad</t>
    </r>
    <r>
      <rPr>
        <sz val="14"/>
        <rFont val="Times New Roman"/>
        <charset val="134"/>
      </rPr>
      <t xml:space="preserve"> soccer player is attempting to intercept a soccer ball that is quickly approaching the goal box. </t>
    </r>
  </si>
  <si>
    <t xml:space="preserve"> A soccer player tries to get an interception. </t>
  </si>
  <si>
    <t xml:space="preserve">A white-clad soccer player is attempting to intercept a soccer ball that is quickly approaching the goal box. </t>
  </si>
  <si>
    <t xml:space="preserve"> A soccer player gets the interception. </t>
  </si>
  <si>
    <t xml:space="preserve">A woman examines a poster mounted on the wall of a tunnel or hallway lit by overhead fluorescent lights. </t>
  </si>
  <si>
    <t xml:space="preserve"> There is a woman under fluorescent lights. </t>
  </si>
  <si>
    <t xml:space="preserve">A man is holding a microphone in front of his mouth. </t>
  </si>
  <si>
    <t xml:space="preserve"> A male has a device near his mouth. </t>
  </si>
  <si>
    <t xml:space="preserve">A photographer is using a tripod to take a picture of a sunset. </t>
  </si>
  <si>
    <t xml:space="preserve"> The photographer is taking a picture. </t>
  </si>
  <si>
    <t xml:space="preserve">Child plays with pigeon in busy public area while group of people watch him play. </t>
  </si>
  <si>
    <t xml:space="preserve"> People watch a child play. </t>
  </si>
  <si>
    <t xml:space="preserve">Two men are assisting a small girl in a harness. </t>
  </si>
  <si>
    <t xml:space="preserve"> Two guys help a girl with her harness. </t>
  </si>
  <si>
    <t xml:space="preserve">a skier is throwing up snow as he skis off piste. </t>
  </si>
  <si>
    <t xml:space="preserve"> A skier skis. </t>
  </si>
  <si>
    <r>
      <rPr>
        <sz val="14"/>
        <color theme="1"/>
        <rFont val="Times New Roman"/>
        <charset val="134"/>
      </rPr>
      <t xml:space="preserve">A person </t>
    </r>
    <r>
      <rPr>
        <sz val="14"/>
        <rFont val="Times New Roman"/>
        <charset val="134"/>
      </rPr>
      <t>in an orange jacket</t>
    </r>
    <r>
      <rPr>
        <sz val="14"/>
        <rFont val="Times New Roman"/>
        <charset val="134"/>
      </rPr>
      <t xml:space="preserve"> getting out of the </t>
    </r>
    <r>
      <rPr>
        <sz val="14"/>
        <rFont val="Times New Roman"/>
        <charset val="134"/>
      </rPr>
      <t>rear of a Toyota</t>
    </r>
    <r>
      <rPr>
        <sz val="14"/>
        <rFont val="Times New Roman"/>
        <charset val="134"/>
      </rPr>
      <t xml:space="preserve"> SUV, </t>
    </r>
    <r>
      <rPr>
        <sz val="14"/>
        <rFont val="Times New Roman"/>
        <charset val="134"/>
      </rPr>
      <t xml:space="preserve">parked in front of a view of the ocean and mountains. </t>
    </r>
  </si>
  <si>
    <t xml:space="preserve"> A person is getting out of an SUV. </t>
  </si>
  <si>
    <r>
      <rPr>
        <sz val="14"/>
        <color theme="1"/>
        <rFont val="Times New Roman"/>
        <charset val="134"/>
      </rPr>
      <t xml:space="preserve">A shirtless man </t>
    </r>
    <r>
      <rPr>
        <sz val="14"/>
        <rFont val="Times New Roman"/>
        <charset val="134"/>
      </rPr>
      <t>with red paint on his torso</t>
    </r>
    <r>
      <rPr>
        <sz val="14"/>
        <rFont val="Times New Roman"/>
        <charset val="134"/>
      </rPr>
      <t xml:space="preserve"> holding a stick. </t>
    </r>
  </si>
  <si>
    <t xml:space="preserve"> A man with no shirt holds a stick. </t>
  </si>
  <si>
    <r>
      <rPr>
        <sz val="14"/>
        <color theme="1"/>
        <rFont val="Times New Roman"/>
        <charset val="134"/>
      </rPr>
      <t xml:space="preserve">A boy </t>
    </r>
    <r>
      <rPr>
        <sz val="14"/>
        <rFont val="Times New Roman"/>
        <charset val="134"/>
      </rPr>
      <t>in a yellow shirt</t>
    </r>
    <r>
      <rPr>
        <sz val="14"/>
        <rFont val="Times New Roman"/>
        <charset val="134"/>
      </rPr>
      <t xml:space="preserve"> running by some birds. </t>
    </r>
  </si>
  <si>
    <t xml:space="preserve"> The boy is outside. </t>
  </si>
  <si>
    <r>
      <rPr>
        <sz val="14"/>
        <color theme="1"/>
        <rFont val="Times New Roman"/>
        <charset val="134"/>
      </rPr>
      <t>A young boy looks on as a man performs the guitar</t>
    </r>
    <r>
      <rPr>
        <sz val="14"/>
        <rFont val="Times New Roman"/>
        <charset val="134"/>
      </rPr>
      <t xml:space="preserve"> on the street while sitting on a bench. </t>
    </r>
  </si>
  <si>
    <t xml:space="preserve"> The young boy is watching a man perform. </t>
  </si>
  <si>
    <r>
      <rPr>
        <sz val="14"/>
        <color theme="1"/>
        <rFont val="Times New Roman"/>
        <charset val="134"/>
      </rPr>
      <t xml:space="preserve">A woman </t>
    </r>
    <r>
      <rPr>
        <sz val="14"/>
        <rFont val="Times New Roman"/>
        <charset val="134"/>
      </rPr>
      <t>in a black top and blue skirt</t>
    </r>
    <r>
      <rPr>
        <sz val="14"/>
        <rFont val="Times New Roman"/>
        <charset val="134"/>
      </rPr>
      <t xml:space="preserve"> is pushing a carriage or cart down a long empty tree-lined road. </t>
    </r>
  </si>
  <si>
    <t xml:space="preserve"> A woman is outdoors </t>
  </si>
  <si>
    <t xml:space="preserve">A man is repairing roof shingles. </t>
  </si>
  <si>
    <t xml:space="preserve"> A guy is fixing the roof. </t>
  </si>
  <si>
    <t xml:space="preserve">Two girls pose along a tree-lined path and blow kisses towards the camera. </t>
  </si>
  <si>
    <t xml:space="preserve"> Two girls are taking pictures outside. </t>
  </si>
  <si>
    <t xml:space="preserve">Two racers race on motorcycles. </t>
  </si>
  <si>
    <t xml:space="preserve"> Two people are racing. </t>
  </si>
  <si>
    <t xml:space="preserve">Two young girls looking very concerned. </t>
  </si>
  <si>
    <t xml:space="preserve"> Their faces convey their feelings. </t>
  </si>
  <si>
    <t xml:space="preserve">A child is thrown by a man in the swimming pool. </t>
  </si>
  <si>
    <t xml:space="preserve"> A child is thrown by a man in the pool. </t>
  </si>
  <si>
    <t xml:space="preserve">Two men sit together and a woman is not too far from them under a bridge as all three watch the water in front of them. </t>
  </si>
  <si>
    <t xml:space="preserve"> Men sit. </t>
  </si>
  <si>
    <t xml:space="preserve"> Water is nearby. </t>
  </si>
  <si>
    <r>
      <rPr>
        <sz val="14"/>
        <color theme="1"/>
        <rFont val="Times New Roman"/>
        <charset val="134"/>
      </rPr>
      <t xml:space="preserve">An </t>
    </r>
    <r>
      <rPr>
        <sz val="14"/>
        <rFont val="Times New Roman"/>
        <charset val="134"/>
      </rPr>
      <t xml:space="preserve">Asian </t>
    </r>
    <r>
      <rPr>
        <sz val="14"/>
        <rFont val="Times New Roman"/>
        <charset val="134"/>
      </rPr>
      <t xml:space="preserve">woman </t>
    </r>
    <r>
      <rPr>
        <sz val="14"/>
        <rFont val="Times New Roman"/>
        <charset val="134"/>
      </rPr>
      <t>in a purple shirt</t>
    </r>
    <r>
      <rPr>
        <sz val="14"/>
        <rFont val="Times New Roman"/>
        <charset val="134"/>
      </rPr>
      <t xml:space="preserve"> preparing </t>
    </r>
    <r>
      <rPr>
        <sz val="14"/>
        <rFont val="Times New Roman"/>
        <charset val="134"/>
      </rPr>
      <t>a bowl of</t>
    </r>
    <r>
      <rPr>
        <sz val="14"/>
        <rFont val="Times New Roman"/>
        <charset val="134"/>
      </rPr>
      <t xml:space="preserve"> food for the younger Asian boy </t>
    </r>
    <r>
      <rPr>
        <sz val="14"/>
        <rFont val="Times New Roman"/>
        <charset val="134"/>
      </rPr>
      <t>sitting near buy,</t>
    </r>
    <r>
      <rPr>
        <sz val="14"/>
        <rFont val="Times New Roman"/>
        <charset val="134"/>
      </rPr>
      <t xml:space="preserve"> </t>
    </r>
    <r>
      <rPr>
        <sz val="14"/>
        <rFont val="Times New Roman"/>
        <charset val="134"/>
      </rPr>
      <t xml:space="preserve">while an Asian man eats a roll and prepares to take some food up with his chopsticks. </t>
    </r>
  </si>
  <si>
    <t xml:space="preserve"> A woman is preparing food for a child. </t>
  </si>
  <si>
    <r>
      <rPr>
        <sz val="14"/>
        <color theme="1"/>
        <rFont val="Times New Roman"/>
        <charset val="134"/>
      </rPr>
      <t>A little boy</t>
    </r>
    <r>
      <rPr>
        <sz val="14"/>
        <rFont val="Times New Roman"/>
        <charset val="134"/>
      </rPr>
      <t xml:space="preserve"> in flannel pajama pants and an orange shirt </t>
    </r>
    <r>
      <rPr>
        <sz val="14"/>
        <rFont val="Times New Roman"/>
        <charset val="134"/>
      </rPr>
      <t xml:space="preserve">is playing the guitar on the couch. </t>
    </r>
  </si>
  <si>
    <t xml:space="preserve"> The child practices guitar indoors </t>
  </si>
  <si>
    <r>
      <rPr>
        <sz val="14"/>
        <color theme="1"/>
        <rFont val="Times New Roman"/>
        <charset val="134"/>
      </rPr>
      <t xml:space="preserve">A man rides a bicycle </t>
    </r>
    <r>
      <rPr>
        <sz val="14"/>
        <rFont val="Times New Roman"/>
        <charset val="134"/>
      </rPr>
      <t xml:space="preserve">while a young girl holds onto the back of him. </t>
    </r>
  </si>
  <si>
    <t xml:space="preserve"> A man rides a bike. </t>
  </si>
  <si>
    <t xml:space="preserve">There is one man with light blue jeans on, and one with dark blue jeans on that are walking down the street. </t>
  </si>
  <si>
    <t xml:space="preserve"> Two men are wearing jeans for a jean advertisement. </t>
  </si>
  <si>
    <t xml:space="preserve"> Two men are wearing jeans. </t>
  </si>
  <si>
    <t xml:space="preserve">two white dogs fighting with each other </t>
  </si>
  <si>
    <t xml:space="preserve"> The two dogs are having a brawl. </t>
  </si>
  <si>
    <t xml:space="preserve">Five young blond and light brown-haired girls are sitting on the ground reading books together. </t>
  </si>
  <si>
    <t xml:space="preserve"> A group of kids reading </t>
  </si>
  <si>
    <t xml:space="preserve">There is a person walking down a tree lined street with snow scattered about. </t>
  </si>
  <si>
    <t xml:space="preserve"> A person walking down a street with snow scattered about. </t>
  </si>
  <si>
    <t xml:space="preserve">2 people with backpacks are at a table with a woman with a beige blazer sitting behind it. </t>
  </si>
  <si>
    <t xml:space="preserve"> 2 people are at a table </t>
  </si>
  <si>
    <t xml:space="preserve">A man is doing a task by a body of water on a farm. </t>
  </si>
  <si>
    <t xml:space="preserve"> The man is doing something by the water. </t>
  </si>
  <si>
    <t xml:space="preserve">A woman is holding a microphone in one hand and her mouth is open. </t>
  </si>
  <si>
    <t xml:space="preserve"> A woman standing at a microphone </t>
  </si>
  <si>
    <t xml:space="preserve">Two girls jumping on a trampoline, one upright and the other landing on her back, in a backyard. </t>
  </si>
  <si>
    <t xml:space="preserve"> There are girls on a trampoline. </t>
  </si>
  <si>
    <t xml:space="preserve">A girl is blowing a huge bubble. </t>
  </si>
  <si>
    <t xml:space="preserve"> A girl is expelling air. </t>
  </si>
  <si>
    <t xml:space="preserve">A small child is giving heavy metal signs </t>
  </si>
  <si>
    <t xml:space="preserve"> Kid showing the heavy metal hand sign. </t>
  </si>
  <si>
    <t xml:space="preserve">A female camera operator is capturing some off-camera activity. </t>
  </si>
  <si>
    <t xml:space="preserve"> A lady is taking a picture </t>
  </si>
  <si>
    <r>
      <rPr>
        <sz val="14"/>
        <color theme="1"/>
        <rFont val="Times New Roman"/>
        <charset val="134"/>
      </rPr>
      <t xml:space="preserve">A man </t>
    </r>
    <r>
      <rPr>
        <sz val="14"/>
        <rFont val="Times New Roman"/>
        <charset val="134"/>
      </rPr>
      <t>in a light brownish jacket, orange undershirt, blue jeans, and a black satchel,</t>
    </r>
    <r>
      <rPr>
        <sz val="14"/>
        <rFont val="Times New Roman"/>
        <charset val="134"/>
      </rPr>
      <t xml:space="preserve"> who has many sticks of cotton candy. </t>
    </r>
  </si>
  <si>
    <t xml:space="preserve"> A man is holding fluffy sweets. </t>
  </si>
  <si>
    <t xml:space="preserve">Two black guys, that are on rival teams playing basketball. </t>
  </si>
  <si>
    <t xml:space="preserve"> Two men playing basketball. </t>
  </si>
  <si>
    <t xml:space="preserve">A canoe in the distance on a lake as seen from another canoe. </t>
  </si>
  <si>
    <t xml:space="preserve"> A boat is in the water. </t>
  </si>
  <si>
    <t xml:space="preserve">A young boy is hugging a wooden post. </t>
  </si>
  <si>
    <t xml:space="preserve"> A boy holds onto a post. </t>
  </si>
  <si>
    <r>
      <rPr>
        <sz val="14"/>
        <color theme="1"/>
        <rFont val="Times New Roman"/>
        <charset val="134"/>
      </rPr>
      <t xml:space="preserve">A child </t>
    </r>
    <r>
      <rPr>
        <sz val="14"/>
        <rFont val="Times New Roman"/>
        <charset val="134"/>
      </rPr>
      <t xml:space="preserve">with a yellow shirt </t>
    </r>
    <r>
      <rPr>
        <sz val="14"/>
        <rFont val="Times New Roman"/>
        <charset val="134"/>
      </rPr>
      <t xml:space="preserve">riding a yellow bike in a city. </t>
    </r>
  </si>
  <si>
    <t xml:space="preserve"> A kid riding his bike down the street. </t>
  </si>
  <si>
    <r>
      <rPr>
        <sz val="14"/>
        <color theme="1"/>
        <rFont val="Times New Roman"/>
        <charset val="134"/>
      </rPr>
      <t>a</t>
    </r>
    <r>
      <rPr>
        <sz val="14"/>
        <rFont val="Times New Roman"/>
        <charset val="134"/>
      </rPr>
      <t xml:space="preserve"> little</t>
    </r>
    <r>
      <rPr>
        <sz val="14"/>
        <rFont val="Times New Roman"/>
        <charset val="134"/>
      </rPr>
      <t xml:space="preserve"> boy is riding a yellow bicycle across a town square. </t>
    </r>
  </si>
  <si>
    <t xml:space="preserve"> A boy has a yellow bike. </t>
  </si>
  <si>
    <t xml:space="preserve">Two cars are being driven in a car race. </t>
  </si>
  <si>
    <t xml:space="preserve"> Two cars participate in a car race. </t>
  </si>
  <si>
    <r>
      <rPr>
        <sz val="14"/>
        <color theme="1"/>
        <rFont val="Times New Roman"/>
        <charset val="134"/>
      </rPr>
      <t xml:space="preserve">A young female gymnast, </t>
    </r>
    <r>
      <rPr>
        <sz val="14"/>
        <rFont val="Times New Roman"/>
        <charset val="134"/>
      </rPr>
      <t>wearing a sequined royal blue and white outfit</t>
    </r>
    <r>
      <rPr>
        <sz val="14"/>
        <rFont val="Times New Roman"/>
        <charset val="134"/>
      </rPr>
      <t xml:space="preserve">, is lifting her right leg straight up in the air. </t>
    </r>
  </si>
  <si>
    <t xml:space="preserve"> a gymnast has her leg straight up in the air. </t>
  </si>
  <si>
    <t xml:space="preserve">A young female gymnast, wearing a sequined royal blue and white outfit, is lifting her right leg straight up in the air. </t>
  </si>
  <si>
    <t xml:space="preserve"> A younger gymnast, wearing dark blue and white, has her right leg straight in the air. </t>
  </si>
  <si>
    <t xml:space="preserve">Bicycles are littering the road as boy pull door. </t>
  </si>
  <si>
    <t xml:space="preserve"> A boy is touching a door. </t>
  </si>
  <si>
    <t xml:space="preserve">A young boy attempts to push the Walmart shopping cart for a man. </t>
  </si>
  <si>
    <t xml:space="preserve"> a person pushing a shopping cart. </t>
  </si>
  <si>
    <t xml:space="preserve"> a biy pushing a shopping cart. </t>
  </si>
  <si>
    <t xml:space="preserve">A shirtless man with his fishing boat. </t>
  </si>
  <si>
    <t xml:space="preserve"> A man is with his boat. </t>
  </si>
  <si>
    <t xml:space="preserve">An engineer with a blue jacket and cap wears purple gloves while looking up. </t>
  </si>
  <si>
    <t xml:space="preserve"> The engineer had purple gloves. </t>
  </si>
  <si>
    <t xml:space="preserve">Along a paved walkway outdoors, a person in a black windbreaker takes a photo of a multi-piece fish statue while a small white dog looks on. </t>
  </si>
  <si>
    <t xml:space="preserve"> Along a paved walkway outdoors, a person in a black windbreaker takes a picture of a fish statue while a small white dog looks on. </t>
  </si>
  <si>
    <r>
      <rPr>
        <sz val="14"/>
        <color theme="1"/>
        <rFont val="Times New Roman"/>
        <charset val="134"/>
      </rPr>
      <t>Along a paved walkway outdoors</t>
    </r>
    <r>
      <rPr>
        <sz val="14"/>
        <rFont val="Times New Roman"/>
        <charset val="134"/>
      </rPr>
      <t xml:space="preserve">, a person </t>
    </r>
    <r>
      <rPr>
        <sz val="14"/>
        <rFont val="Times New Roman"/>
        <charset val="134"/>
      </rPr>
      <t xml:space="preserve">in a black windbreaker </t>
    </r>
    <r>
      <rPr>
        <sz val="14"/>
        <rFont val="Times New Roman"/>
        <charset val="134"/>
      </rPr>
      <t xml:space="preserve">takes a photo </t>
    </r>
    <r>
      <rPr>
        <sz val="14"/>
        <rFont val="Times New Roman"/>
        <charset val="134"/>
      </rPr>
      <t xml:space="preserve">of a multi-piece fish statue while a small white dog looks on. </t>
    </r>
  </si>
  <si>
    <t xml:space="preserve"> A person takes a photo. </t>
  </si>
  <si>
    <t xml:space="preserve">A curly-haired man is talking or possibly debating with a blond-haired man in front of a table. </t>
  </si>
  <si>
    <t xml:space="preserve"> Two men talk to each other. </t>
  </si>
  <si>
    <r>
      <rPr>
        <sz val="14"/>
        <color theme="1"/>
        <rFont val="Times New Roman"/>
        <charset val="134"/>
      </rPr>
      <t xml:space="preserve">Three men </t>
    </r>
    <r>
      <rPr>
        <sz val="14"/>
        <rFont val="Times New Roman"/>
        <charset val="134"/>
      </rPr>
      <t>in yellow green safety vests</t>
    </r>
    <r>
      <rPr>
        <sz val="14"/>
        <rFont val="Times New Roman"/>
        <charset val="134"/>
      </rPr>
      <t xml:space="preserve"> sit on a bench yawning, smoking and having a break. </t>
    </r>
  </si>
  <si>
    <t xml:space="preserve"> There are people seated. </t>
  </si>
  <si>
    <t xml:space="preserve">A father is teaching his son how to ride a bicycle. </t>
  </si>
  <si>
    <t xml:space="preserve"> A boy is learning how to ride his bike. </t>
  </si>
  <si>
    <t xml:space="preserve">Two men with graying beards share a laugh while enjoying the nice weather. </t>
  </si>
  <si>
    <t xml:space="preserve"> Men are laughing together on a nice day. </t>
  </si>
  <si>
    <t xml:space="preserve">A woman sitting in an office. </t>
  </si>
  <si>
    <t xml:space="preserve"> A woman in a office </t>
  </si>
  <si>
    <t xml:space="preserve">A bear-chested jungle native, with long hair, wearing a cloth bottom garment, is dangling in the air from a chute. </t>
  </si>
  <si>
    <t xml:space="preserve">Two adults hold either side of a boat at the edge of the water. </t>
  </si>
  <si>
    <t xml:space="preserve"> Two people are near water. </t>
  </si>
  <si>
    <t xml:space="preserve">Girl in black pants and an orange top jumping with one leg outstreached and foot pointed other in background dressed the same. </t>
  </si>
  <si>
    <t xml:space="preserve"> A girl is in black pants. </t>
  </si>
  <si>
    <r>
      <rPr>
        <sz val="14"/>
        <color theme="1"/>
        <rFont val="Times New Roman"/>
        <charset val="134"/>
      </rPr>
      <t>A girl</t>
    </r>
    <r>
      <rPr>
        <sz val="14"/>
        <rFont val="Times New Roman"/>
        <charset val="134"/>
      </rPr>
      <t xml:space="preserve"> in a costume </t>
    </r>
    <r>
      <rPr>
        <sz val="14"/>
        <rFont val="Times New Roman"/>
        <charset val="134"/>
      </rPr>
      <t>is performing a dance</t>
    </r>
    <r>
      <rPr>
        <sz val="14"/>
        <rFont val="Times New Roman"/>
        <charset val="134"/>
      </rPr>
      <t xml:space="preserve"> as other girls in costumes watch. </t>
    </r>
  </si>
  <si>
    <t xml:space="preserve"> A girl is dancing. </t>
  </si>
  <si>
    <t xml:space="preserve">Women in a red hat and beige shoes standing with hands behind her back in front of a cement wall. </t>
  </si>
  <si>
    <t xml:space="preserve"> A person in a hat </t>
  </si>
  <si>
    <t xml:space="preserve">A sign indicates "Dangerous Shorebreak" on an overcast day while several people hang out on the beach. </t>
  </si>
  <si>
    <t xml:space="preserve">A five person Brass band is seated, semi-circularly, in a white alcove of a church that has stained glass windows. </t>
  </si>
  <si>
    <t xml:space="preserve"> A band is assembled. </t>
  </si>
  <si>
    <t xml:space="preserve">A five piece horn band all playing in a hall of what looks like a church. </t>
  </si>
  <si>
    <t xml:space="preserve"> There are people playing music. </t>
  </si>
  <si>
    <r>
      <rPr>
        <sz val="14"/>
        <color theme="1"/>
        <rFont val="Times New Roman"/>
        <charset val="134"/>
      </rPr>
      <t xml:space="preserve">A man </t>
    </r>
    <r>
      <rPr>
        <sz val="14"/>
        <rFont val="Times New Roman"/>
        <charset val="134"/>
      </rPr>
      <t>wearing shorts and a blue t-shirt</t>
    </r>
    <r>
      <rPr>
        <sz val="14"/>
        <rFont val="Times New Roman"/>
        <charset val="134"/>
      </rPr>
      <t xml:space="preserve"> is applying signage to the display window</t>
    </r>
    <r>
      <rPr>
        <sz val="14"/>
        <rFont val="Times New Roman"/>
        <charset val="134"/>
      </rPr>
      <t xml:space="preserve"> of an ice cream shop. </t>
    </r>
  </si>
  <si>
    <t xml:space="preserve"> A man is putting a sign in the window. </t>
  </si>
  <si>
    <t xml:space="preserve">Two dogs are playing together. </t>
  </si>
  <si>
    <t xml:space="preserve"> Two canines are having fun. </t>
  </si>
  <si>
    <r>
      <rPr>
        <sz val="14"/>
        <color theme="1"/>
        <rFont val="Times New Roman"/>
        <charset val="134"/>
      </rPr>
      <t xml:space="preserve">A </t>
    </r>
    <r>
      <rPr>
        <sz val="14"/>
        <rFont val="Times New Roman"/>
        <charset val="134"/>
      </rPr>
      <t>middle-aged</t>
    </r>
    <r>
      <rPr>
        <sz val="14"/>
        <rFont val="Times New Roman"/>
        <charset val="134"/>
      </rPr>
      <t xml:space="preserve"> woman</t>
    </r>
    <r>
      <rPr>
        <sz val="14"/>
        <rFont val="Times New Roman"/>
        <charset val="134"/>
      </rPr>
      <t xml:space="preserve"> with red-hair, a white shirt, and a silver beaded necklace</t>
    </r>
    <r>
      <rPr>
        <sz val="14"/>
        <rFont val="Times New Roman"/>
        <charset val="134"/>
      </rPr>
      <t xml:space="preserve"> is holding a yellow cellphone </t>
    </r>
    <r>
      <rPr>
        <sz val="14"/>
        <rFont val="Times New Roman"/>
        <charset val="134"/>
      </rPr>
      <t>against her ear</t>
    </r>
    <r>
      <rPr>
        <sz val="14"/>
        <rFont val="Times New Roman"/>
        <charset val="134"/>
      </rPr>
      <t xml:space="preserve"> while talking. </t>
    </r>
  </si>
  <si>
    <t xml:space="preserve"> The woman was talking on the phone. </t>
  </si>
  <si>
    <r>
      <rPr>
        <sz val="14"/>
        <color theme="1"/>
        <rFont val="Times New Roman"/>
        <charset val="134"/>
      </rPr>
      <t>A man is holding a cigarette</t>
    </r>
    <r>
      <rPr>
        <sz val="14"/>
        <rFont val="Times New Roman"/>
        <charset val="134"/>
      </rPr>
      <t xml:space="preserve"> outdoors in front of a blue wall with a sink on it.</t>
    </r>
    <r>
      <rPr>
        <sz val="14"/>
        <rFont val="Times New Roman"/>
        <charset val="134"/>
      </rPr>
      <t xml:space="preserve"> </t>
    </r>
  </si>
  <si>
    <t xml:space="preserve"> A man holding a cigarette. </t>
  </si>
  <si>
    <r>
      <rPr>
        <sz val="14"/>
        <color theme="1"/>
        <rFont val="Times New Roman"/>
        <charset val="134"/>
      </rPr>
      <t xml:space="preserve">A </t>
    </r>
    <r>
      <rPr>
        <sz val="14"/>
        <rFont val="Times New Roman"/>
        <charset val="134"/>
      </rPr>
      <t>black and white picture of</t>
    </r>
    <r>
      <rPr>
        <sz val="14"/>
        <rFont val="Times New Roman"/>
        <charset val="134"/>
      </rPr>
      <t xml:space="preserve"> a city street with a food vendor in the foreground. </t>
    </r>
  </si>
  <si>
    <t xml:space="preserve"> A cart is on a city street. </t>
  </si>
  <si>
    <t xml:space="preserve">A man in a blue shirt and tan shorts has his feet in the steps of an exercise bicycle and is working on the control panel of the machine. </t>
  </si>
  <si>
    <t xml:space="preserve"> The shirt is blue </t>
  </si>
  <si>
    <r>
      <rPr>
        <sz val="14"/>
        <color theme="1"/>
        <rFont val="Times New Roman"/>
        <charset val="134"/>
      </rPr>
      <t xml:space="preserve">A person </t>
    </r>
    <r>
      <rPr>
        <sz val="14"/>
        <rFont val="Times New Roman"/>
        <charset val="134"/>
      </rPr>
      <t>sweeping stairs</t>
    </r>
    <r>
      <rPr>
        <sz val="14"/>
        <rFont val="Times New Roman"/>
        <charset val="134"/>
      </rPr>
      <t xml:space="preserve"> in a park. </t>
    </r>
  </si>
  <si>
    <r>
      <rPr>
        <sz val="14"/>
        <color theme="1"/>
        <rFont val="Times New Roman"/>
        <charset val="134"/>
      </rPr>
      <t>Three</t>
    </r>
    <r>
      <rPr>
        <sz val="14"/>
        <rFont val="Times New Roman"/>
        <charset val="134"/>
      </rPr>
      <t xml:space="preserve"> sailboats </t>
    </r>
    <r>
      <rPr>
        <sz val="14"/>
        <rFont val="Times New Roman"/>
        <charset val="134"/>
      </rPr>
      <t>with white sails</t>
    </r>
    <r>
      <rPr>
        <sz val="14"/>
        <rFont val="Times New Roman"/>
        <charset val="134"/>
      </rPr>
      <t xml:space="preserve"> are seen on a riverbank. </t>
    </r>
  </si>
  <si>
    <t xml:space="preserve"> The boats are on the water. </t>
  </si>
  <si>
    <r>
      <rPr>
        <sz val="14"/>
        <color theme="1"/>
        <rFont val="Times New Roman"/>
        <charset val="134"/>
      </rPr>
      <t>Navy men stand</t>
    </r>
    <r>
      <rPr>
        <sz val="14"/>
        <rFont val="Times New Roman"/>
        <charset val="134"/>
      </rPr>
      <t xml:space="preserve"> along a red</t>
    </r>
    <r>
      <rPr>
        <sz val="14"/>
        <rFont val="Times New Roman"/>
        <charset val="134"/>
      </rPr>
      <t xml:space="preserve"> carpet and </t>
    </r>
    <r>
      <rPr>
        <sz val="14"/>
        <rFont val="Times New Roman"/>
        <charset val="134"/>
      </rPr>
      <t>salute</t>
    </r>
    <r>
      <rPr>
        <sz val="14"/>
        <rFont val="Times New Roman"/>
        <charset val="134"/>
      </rPr>
      <t xml:space="preserve"> </t>
    </r>
    <r>
      <rPr>
        <sz val="14"/>
        <rFont val="Times New Roman"/>
        <charset val="134"/>
      </rPr>
      <t xml:space="preserve">as their superior walks by. </t>
    </r>
  </si>
  <si>
    <t xml:space="preserve"> Some men are standing on a carpet. </t>
  </si>
  <si>
    <r>
      <rPr>
        <sz val="14"/>
        <color theme="1"/>
        <rFont val="Times New Roman"/>
        <charset val="134"/>
      </rPr>
      <t>a baby getting a bath</t>
    </r>
    <r>
      <rPr>
        <sz val="14"/>
        <rFont val="Times New Roman"/>
        <charset val="134"/>
      </rPr>
      <t xml:space="preserve"> in the kitchen sink. </t>
    </r>
  </si>
  <si>
    <t xml:space="preserve"> A baby is getting a bath. </t>
  </si>
  <si>
    <t xml:space="preserve">A man in a suit stands on a walkway with is suitcase with a large display in front of him announcing airline flights. </t>
  </si>
  <si>
    <t xml:space="preserve"> A man is at an airport. </t>
  </si>
  <si>
    <r>
      <rPr>
        <sz val="14"/>
        <color theme="1"/>
        <rFont val="Times New Roman"/>
        <charset val="134"/>
      </rPr>
      <t xml:space="preserve">Three people </t>
    </r>
    <r>
      <rPr>
        <sz val="14"/>
        <rFont val="Times New Roman"/>
        <charset val="134"/>
      </rPr>
      <t>on skis</t>
    </r>
    <r>
      <rPr>
        <sz val="14"/>
        <rFont val="Times New Roman"/>
        <charset val="134"/>
      </rPr>
      <t xml:space="preserve"> are standing </t>
    </r>
    <r>
      <rPr>
        <sz val="14"/>
        <rFont val="Times New Roman"/>
        <charset val="134"/>
      </rPr>
      <t xml:space="preserve">behind a no skiing sign. </t>
    </r>
  </si>
  <si>
    <t xml:space="preserve"> Three humans standing. </t>
  </si>
  <si>
    <r>
      <rPr>
        <sz val="14"/>
        <color theme="1"/>
        <rFont val="Times New Roman"/>
        <charset val="134"/>
      </rPr>
      <t xml:space="preserve">A </t>
    </r>
    <r>
      <rPr>
        <sz val="14"/>
        <rFont val="Times New Roman"/>
        <charset val="134"/>
      </rPr>
      <t>school aged</t>
    </r>
    <r>
      <rPr>
        <sz val="14"/>
        <rFont val="Times New Roman"/>
        <charset val="134"/>
      </rPr>
      <t xml:space="preserve"> child</t>
    </r>
    <r>
      <rPr>
        <sz val="14"/>
        <rFont val="Times New Roman"/>
        <charset val="134"/>
      </rPr>
      <t xml:space="preserve"> wearing makeup and doing a hand sign</t>
    </r>
    <r>
      <rPr>
        <sz val="14"/>
        <rFont val="Times New Roman"/>
        <charset val="134"/>
      </rPr>
      <t xml:space="preserve"> sits </t>
    </r>
    <r>
      <rPr>
        <sz val="14"/>
        <rFont val="Times New Roman"/>
        <charset val="134"/>
      </rPr>
      <t xml:space="preserve">on the ground among similar aged children who are all making the same sign. </t>
    </r>
  </si>
  <si>
    <t xml:space="preserve"> The child is sitting </t>
  </si>
  <si>
    <t xml:space="preserve">People on a sidewalk are trying to protect themselves from the rain with umbrellas and a newspaper. </t>
  </si>
  <si>
    <t xml:space="preserve"> People are on a sidewalk. </t>
  </si>
  <si>
    <r>
      <rPr>
        <sz val="14"/>
        <color theme="1"/>
        <rFont val="Times New Roman"/>
        <charset val="134"/>
      </rPr>
      <t xml:space="preserve">A </t>
    </r>
    <r>
      <rPr>
        <sz val="14"/>
        <rFont val="Times New Roman"/>
        <charset val="134"/>
      </rPr>
      <t>young</t>
    </r>
    <r>
      <rPr>
        <sz val="14"/>
        <rFont val="Times New Roman"/>
        <charset val="134"/>
      </rPr>
      <t xml:space="preserve"> couple</t>
    </r>
    <r>
      <rPr>
        <sz val="14"/>
        <rFont val="Times New Roman"/>
        <charset val="134"/>
      </rPr>
      <t xml:space="preserve"> holding hands</t>
    </r>
    <r>
      <rPr>
        <sz val="14"/>
        <rFont val="Times New Roman"/>
        <charset val="134"/>
      </rPr>
      <t xml:space="preserve"> in the park. </t>
    </r>
  </si>
  <si>
    <t xml:space="preserve"> A couple are at the park. </t>
  </si>
  <si>
    <t xml:space="preserve">Construction worker standing atop an unfinished building. </t>
  </si>
  <si>
    <t xml:space="preserve"> The constructon worker is on the building </t>
  </si>
  <si>
    <t xml:space="preserve"> The construction worker is standing. </t>
  </si>
  <si>
    <t xml:space="preserve">Child is laughing and playing around. </t>
  </si>
  <si>
    <t xml:space="preserve"> The child is having a good time and cracking up. </t>
  </si>
  <si>
    <t xml:space="preserve">A man grilling a hamburger. </t>
  </si>
  <si>
    <t xml:space="preserve"> The man is near the grill. </t>
  </si>
  <si>
    <r>
      <rPr>
        <sz val="14"/>
        <color theme="1"/>
        <rFont val="Times New Roman"/>
        <charset val="134"/>
      </rPr>
      <t xml:space="preserve">A </t>
    </r>
    <r>
      <rPr>
        <sz val="14"/>
        <rFont val="Times New Roman"/>
        <charset val="134"/>
      </rPr>
      <t>middle-aged</t>
    </r>
    <r>
      <rPr>
        <sz val="14"/>
        <rFont val="Times New Roman"/>
        <charset val="134"/>
      </rPr>
      <t xml:space="preserve"> man </t>
    </r>
    <r>
      <rPr>
        <sz val="14"/>
        <rFont val="Times New Roman"/>
        <charset val="134"/>
      </rPr>
      <t>in a collard shirt</t>
    </r>
    <r>
      <rPr>
        <sz val="14"/>
        <rFont val="Times New Roman"/>
        <charset val="134"/>
      </rPr>
      <t xml:space="preserve"> is raising his forearms </t>
    </r>
    <r>
      <rPr>
        <sz val="14"/>
        <rFont val="Times New Roman"/>
        <charset val="134"/>
      </rPr>
      <t>next to his face</t>
    </r>
    <r>
      <rPr>
        <sz val="14"/>
        <rFont val="Times New Roman"/>
        <charset val="134"/>
      </rPr>
      <t xml:space="preserve">. </t>
    </r>
  </si>
  <si>
    <t xml:space="preserve"> a man raises his forearms </t>
  </si>
  <si>
    <t xml:space="preserve">A young man appears bored in a restaurant. </t>
  </si>
  <si>
    <t xml:space="preserve"> A young person appears bored in a restaurant. </t>
  </si>
  <si>
    <t xml:space="preserve">a blond woman kissing the cheek of a brown-haired man. </t>
  </si>
  <si>
    <t xml:space="preserve"> A man and a woman sharing a kiss on the cheek. </t>
  </si>
  <si>
    <r>
      <rPr>
        <sz val="14"/>
        <color theme="1"/>
        <rFont val="Times New Roman"/>
        <charset val="134"/>
      </rPr>
      <t xml:space="preserve">Child </t>
    </r>
    <r>
      <rPr>
        <sz val="14"/>
        <rFont val="Times New Roman"/>
        <charset val="134"/>
      </rPr>
      <t>in blue polos</t>
    </r>
    <r>
      <rPr>
        <sz val="14"/>
        <rFont val="Times New Roman"/>
        <charset val="134"/>
      </rPr>
      <t xml:space="preserve"> are </t>
    </r>
    <r>
      <rPr>
        <sz val="14"/>
        <rFont val="Times New Roman"/>
        <charset val="134"/>
      </rPr>
      <t>sitting around a table</t>
    </r>
    <r>
      <rPr>
        <sz val="14"/>
        <rFont val="Times New Roman"/>
        <charset val="134"/>
      </rPr>
      <t xml:space="preserve"> writing on their notebooks, one is standing up. </t>
    </r>
  </si>
  <si>
    <t xml:space="preserve"> Children writing in notebooks while one stands next to them. </t>
  </si>
  <si>
    <r>
      <rPr>
        <sz val="14"/>
        <color theme="1"/>
        <rFont val="Times New Roman"/>
        <charset val="134"/>
      </rPr>
      <t xml:space="preserve">A man </t>
    </r>
    <r>
      <rPr>
        <sz val="14"/>
        <rFont val="Times New Roman"/>
        <charset val="134"/>
      </rPr>
      <t>in a hat is driving a horse-driven cart</t>
    </r>
    <r>
      <rPr>
        <sz val="14"/>
        <rFont val="Times New Roman"/>
        <charset val="134"/>
      </rPr>
      <t xml:space="preserve"> down a cobblestone street. </t>
    </r>
  </si>
  <si>
    <t xml:space="preserve">A woman in her swimsuit is kicking a ball on the beach. </t>
  </si>
  <si>
    <t xml:space="preserve"> A woman wearing a swimsuit. </t>
  </si>
  <si>
    <r>
      <rPr>
        <sz val="14"/>
        <color theme="1"/>
        <rFont val="Times New Roman"/>
        <charset val="134"/>
      </rPr>
      <t xml:space="preserve">A person is climbing </t>
    </r>
    <r>
      <rPr>
        <sz val="14"/>
        <rFont val="Times New Roman"/>
        <charset val="134"/>
      </rPr>
      <t xml:space="preserve">a wooden ladder </t>
    </r>
    <r>
      <rPr>
        <sz val="14"/>
        <rFont val="Times New Roman"/>
        <charset val="134"/>
      </rPr>
      <t xml:space="preserve">on a </t>
    </r>
    <r>
      <rPr>
        <sz val="14"/>
        <rFont val="Times New Roman"/>
        <charset val="134"/>
      </rPr>
      <t xml:space="preserve">very </t>
    </r>
    <r>
      <rPr>
        <sz val="14"/>
        <rFont val="Times New Roman"/>
        <charset val="134"/>
      </rPr>
      <t xml:space="preserve">steep, </t>
    </r>
    <r>
      <rPr>
        <sz val="14"/>
        <rFont val="Times New Roman"/>
        <charset val="134"/>
      </rPr>
      <t>jagged</t>
    </r>
    <r>
      <rPr>
        <sz val="14"/>
        <rFont val="Times New Roman"/>
        <charset val="134"/>
      </rPr>
      <t xml:space="preserve">, </t>
    </r>
    <r>
      <rPr>
        <sz val="14"/>
        <rFont val="Times New Roman"/>
        <charset val="134"/>
      </rPr>
      <t>rock</t>
    </r>
    <r>
      <rPr>
        <sz val="14"/>
        <rFont val="Times New Roman"/>
        <charset val="134"/>
      </rPr>
      <t xml:space="preserve"> cliff. </t>
    </r>
  </si>
  <si>
    <t xml:space="preserve"> A person is climbing a steep cliff. </t>
  </si>
  <si>
    <r>
      <rPr>
        <sz val="14"/>
        <color theme="1"/>
        <rFont val="Times New Roman"/>
        <charset val="134"/>
      </rPr>
      <t>A brown dog plays in</t>
    </r>
    <r>
      <rPr>
        <sz val="14"/>
        <rFont val="Times New Roman"/>
        <charset val="134"/>
      </rPr>
      <t xml:space="preserve"> a deep pile of </t>
    </r>
    <r>
      <rPr>
        <sz val="14"/>
        <rFont val="Times New Roman"/>
        <charset val="134"/>
      </rPr>
      <t xml:space="preserve">snow. </t>
    </r>
  </si>
  <si>
    <t xml:space="preserve"> A brown dog plays in snow </t>
  </si>
  <si>
    <r>
      <rPr>
        <sz val="14"/>
        <color theme="1"/>
        <rFont val="Times New Roman"/>
        <charset val="134"/>
      </rPr>
      <t xml:space="preserve">A </t>
    </r>
    <r>
      <rPr>
        <sz val="14"/>
        <rFont val="Times New Roman"/>
        <charset val="134"/>
      </rPr>
      <t>white and black spotted</t>
    </r>
    <r>
      <rPr>
        <sz val="14"/>
        <rFont val="Times New Roman"/>
        <charset val="134"/>
      </rPr>
      <t xml:space="preserve"> dog is running through a grassy area. </t>
    </r>
  </si>
  <si>
    <t xml:space="preserve"> A dog is outdoors. </t>
  </si>
  <si>
    <r>
      <rPr>
        <sz val="14"/>
        <color theme="1"/>
        <rFont val="Times New Roman"/>
        <charset val="134"/>
      </rPr>
      <t xml:space="preserve">Two women drink coffee </t>
    </r>
    <r>
      <rPr>
        <sz val="14"/>
        <rFont val="Times New Roman"/>
        <charset val="134"/>
      </rPr>
      <t>and chat</t>
    </r>
    <r>
      <rPr>
        <sz val="14"/>
        <rFont val="Times New Roman"/>
        <charset val="134"/>
      </rPr>
      <t xml:space="preserve"> while sitting on a blanket near a rocky shore. </t>
    </r>
  </si>
  <si>
    <t xml:space="preserve"> Both women are drinking coffee outside. </t>
  </si>
  <si>
    <t xml:space="preserve">Young Asian girl is sitting on the ground in rubble. </t>
  </si>
  <si>
    <t xml:space="preserve"> The young Asian girl is outside in the rubble. </t>
  </si>
  <si>
    <r>
      <rPr>
        <sz val="14"/>
        <color theme="1"/>
        <rFont val="Times New Roman"/>
        <charset val="134"/>
      </rPr>
      <t>A girl</t>
    </r>
    <r>
      <rPr>
        <sz val="14"/>
        <rFont val="Times New Roman"/>
        <charset val="134"/>
      </rPr>
      <t xml:space="preserve"> dressed in a Halloween costume</t>
    </r>
    <r>
      <rPr>
        <sz val="14"/>
        <rFont val="Times New Roman"/>
        <charset val="134"/>
      </rPr>
      <t xml:space="preserve"> is carrying bag of candy and a scythe with a jack-o-lantern on someones porch in the background. </t>
    </r>
  </si>
  <si>
    <t xml:space="preserve"> A girl has some candy. </t>
  </si>
  <si>
    <t xml:space="preserve">A man in a coat with a briefcase walks down a street next to the bus lane. </t>
  </si>
  <si>
    <t xml:space="preserve"> A person in a coat with a briefcase walks down a street next to the bus lane. </t>
  </si>
  <si>
    <r>
      <rPr>
        <sz val="14"/>
        <color theme="1"/>
        <rFont val="Times New Roman"/>
        <charset val="134"/>
      </rPr>
      <t xml:space="preserve">A group of men and women are sitting </t>
    </r>
    <r>
      <rPr>
        <sz val="14"/>
        <rFont val="Times New Roman"/>
        <charset val="134"/>
      </rPr>
      <t>at a table</t>
    </r>
    <r>
      <rPr>
        <sz val="14"/>
        <rFont val="Times New Roman"/>
        <charset val="134"/>
      </rPr>
      <t xml:space="preserve"> eating and drinking. </t>
    </r>
  </si>
  <si>
    <t xml:space="preserve"> A group of people eating and drinking. </t>
  </si>
  <si>
    <r>
      <rPr>
        <sz val="14"/>
        <color theme="1"/>
        <rFont val="Times New Roman"/>
        <charset val="134"/>
      </rPr>
      <t>Man i</t>
    </r>
    <r>
      <rPr>
        <sz val="14"/>
        <rFont val="Times New Roman"/>
        <charset val="134"/>
      </rPr>
      <t>n blue shirt yells</t>
    </r>
    <r>
      <rPr>
        <sz val="14"/>
        <rFont val="Times New Roman"/>
        <charset val="134"/>
      </rPr>
      <t xml:space="preserve"> and </t>
    </r>
    <r>
      <rPr>
        <sz val="14"/>
        <rFont val="Times New Roman"/>
        <charset val="134"/>
      </rPr>
      <t>points off-camera</t>
    </r>
    <r>
      <rPr>
        <sz val="14"/>
        <rFont val="Times New Roman"/>
        <charset val="134"/>
      </rPr>
      <t xml:space="preserve"> while a man in a blue shirt and baseball cap watches. </t>
    </r>
  </si>
  <si>
    <t xml:space="preserve"> A man is yelling. </t>
  </si>
  <si>
    <t xml:space="preserve">A man sitting on a statue outdoors, near a woman standing next to him. </t>
  </si>
  <si>
    <t xml:space="preserve"> man and woman sitting near a statue </t>
  </si>
  <si>
    <t xml:space="preserve">A woman poses for a picture with a child. </t>
  </si>
  <si>
    <t xml:space="preserve"> A child poses for the camera with their mother. </t>
  </si>
  <si>
    <t xml:space="preserve"> The woman and child take a picture together. </t>
  </si>
  <si>
    <t xml:space="preserve">A woman with a white blanket over her head is holding a baby wrapped in a blue, pink, and yellow blanket. </t>
  </si>
  <si>
    <t xml:space="preserve"> The blanket is white. </t>
  </si>
  <si>
    <r>
      <rPr>
        <sz val="14"/>
        <color theme="1"/>
        <rFont val="Times New Roman"/>
        <charset val="134"/>
      </rPr>
      <t>A young boy swings</t>
    </r>
    <r>
      <rPr>
        <sz val="14"/>
        <rFont val="Times New Roman"/>
        <charset val="134"/>
      </rPr>
      <t xml:space="preserve"> a hula hoop while other children sit on the floor with their hoops. </t>
    </r>
  </si>
  <si>
    <t xml:space="preserve"> A young boy swings </t>
  </si>
  <si>
    <t xml:space="preserve">A young girl, is mid jump, while performing a dance routine. </t>
  </si>
  <si>
    <t xml:space="preserve"> A young girl is in the middle of jumping during her dance routine. </t>
  </si>
  <si>
    <t xml:space="preserve"> A young girl is dancing. </t>
  </si>
  <si>
    <t xml:space="preserve">a young man pouring tea inside of a glass jar. </t>
  </si>
  <si>
    <t xml:space="preserve"> A man is pouring a glass of tea. </t>
  </si>
  <si>
    <t xml:space="preserve">A girl climbing a chain link fence. </t>
  </si>
  <si>
    <t xml:space="preserve"> A girl is on a fence. </t>
  </si>
  <si>
    <t xml:space="preserve">Older men and women dancing in front of a stage, a man in a white hat twirling a woman in a red flower print skirt and white shirt. </t>
  </si>
  <si>
    <t xml:space="preserve"> Some old people perform onstage. </t>
  </si>
  <si>
    <t xml:space="preserve">A man and a woman stand in front of a Christmas tree contemplating a single thought. </t>
  </si>
  <si>
    <t xml:space="preserve"> Two people stand lost in thought in front of a tree. </t>
  </si>
  <si>
    <t xml:space="preserve">A group of people standing in a restaurant. </t>
  </si>
  <si>
    <t xml:space="preserve"> There are people in a restaurant. </t>
  </si>
  <si>
    <t xml:space="preserve">An olympian leaps over an obstacle. </t>
  </si>
  <si>
    <t xml:space="preserve"> An athelete jumps. </t>
  </si>
  <si>
    <r>
      <rPr>
        <sz val="14"/>
        <color theme="1"/>
        <rFont val="Times New Roman"/>
        <charset val="134"/>
      </rPr>
      <t xml:space="preserve">A couple is sitting down smiling, </t>
    </r>
    <r>
      <rPr>
        <sz val="14"/>
        <rFont val="Times New Roman"/>
        <charset val="134"/>
      </rPr>
      <t xml:space="preserve">with the woman linking arms with the man. </t>
    </r>
  </si>
  <si>
    <t xml:space="preserve"> A couple is sitting down and smiling at each other. </t>
  </si>
  <si>
    <t xml:space="preserve">A couple is sitting down smiling, with the woman linking arms with the man. </t>
  </si>
  <si>
    <t xml:space="preserve"> A couple is sitting down and smiling. </t>
  </si>
  <si>
    <t xml:space="preserve">A child floating on a blue raft while a woman holds on to him while a black dog swims nearby. </t>
  </si>
  <si>
    <t xml:space="preserve"> A person floating </t>
  </si>
  <si>
    <r>
      <rPr>
        <sz val="14"/>
        <color theme="1"/>
        <rFont val="Times New Roman"/>
        <charset val="134"/>
      </rPr>
      <t xml:space="preserve">A man lying on the grass </t>
    </r>
    <r>
      <rPr>
        <sz val="14"/>
        <rFont val="Times New Roman"/>
        <charset val="134"/>
      </rPr>
      <t>on a rugby field</t>
    </r>
    <r>
      <rPr>
        <sz val="14"/>
        <rFont val="Times New Roman"/>
        <charset val="134"/>
      </rPr>
      <t xml:space="preserve">, holding a rugby ball. </t>
    </r>
  </si>
  <si>
    <t xml:space="preserve"> A man lying in the grass holding on to a ball. </t>
  </si>
  <si>
    <t xml:space="preserve">A woman is sitting in a chair, while a man is going through the sport utility vehicle. </t>
  </si>
  <si>
    <t xml:space="preserve"> a girl is sitting </t>
  </si>
  <si>
    <t xml:space="preserve">a skier doing a trick on pole while being photographed by another man </t>
  </si>
  <si>
    <t xml:space="preserve"> Man photographs skier performing a trick. </t>
  </si>
  <si>
    <t xml:space="preserve">A woman carries a small, unhappy child in a busy street scene. </t>
  </si>
  <si>
    <t xml:space="preserve"> woman carrying a child </t>
  </si>
  <si>
    <t xml:space="preserve">Multiple men fill the scene, one in a white button up shirt using his cellphone, the others wearing pink, orange, and green shirts engaged in various activities in the background. </t>
  </si>
  <si>
    <t xml:space="preserve"> The men are wearing several different coloured shits. </t>
  </si>
  <si>
    <r>
      <rPr>
        <sz val="14"/>
        <color theme="1"/>
        <rFont val="Times New Roman"/>
        <charset val="134"/>
      </rPr>
      <t xml:space="preserve">A woman </t>
    </r>
    <r>
      <rPr>
        <sz val="14"/>
        <rFont val="Times New Roman"/>
        <charset val="134"/>
      </rPr>
      <t>in a bright pink and green skirt</t>
    </r>
    <r>
      <rPr>
        <sz val="14"/>
        <rFont val="Times New Roman"/>
        <charset val="134"/>
      </rPr>
      <t xml:space="preserve"> carries a </t>
    </r>
    <r>
      <rPr>
        <sz val="14"/>
        <rFont val="Times New Roman"/>
        <charset val="134"/>
      </rPr>
      <t>large wicker</t>
    </r>
    <r>
      <rPr>
        <sz val="14"/>
        <rFont val="Times New Roman"/>
        <charset val="134"/>
      </rPr>
      <t xml:space="preserve"> basket </t>
    </r>
    <r>
      <rPr>
        <sz val="14"/>
        <rFont val="Times New Roman"/>
        <charset val="134"/>
      </rPr>
      <t>on her back up a stone-cobbled</t>
    </r>
    <r>
      <rPr>
        <sz val="14"/>
        <rFont val="Times New Roman"/>
        <charset val="134"/>
      </rPr>
      <t xml:space="preserve"> street. </t>
    </r>
  </si>
  <si>
    <t xml:space="preserve"> The woman is carrying a basket down the street. </t>
  </si>
  <si>
    <r>
      <rPr>
        <sz val="14"/>
        <color theme="1"/>
        <rFont val="Times New Roman"/>
        <charset val="134"/>
      </rPr>
      <t xml:space="preserve">A </t>
    </r>
    <r>
      <rPr>
        <sz val="14"/>
        <rFont val="Times New Roman"/>
        <charset val="134"/>
      </rPr>
      <t>big</t>
    </r>
    <r>
      <rPr>
        <sz val="14"/>
        <rFont val="Times New Roman"/>
        <charset val="134"/>
      </rPr>
      <t xml:space="preserve"> dog and a </t>
    </r>
    <r>
      <rPr>
        <sz val="14"/>
        <rFont val="Times New Roman"/>
        <charset val="134"/>
      </rPr>
      <t>smaller</t>
    </r>
    <r>
      <rPr>
        <sz val="14"/>
        <rFont val="Times New Roman"/>
        <charset val="134"/>
      </rPr>
      <t xml:space="preserve"> dog fight over a piece of fabric. </t>
    </r>
  </si>
  <si>
    <t xml:space="preserve"> Two dogs fighting over a piece of fabric </t>
  </si>
  <si>
    <t xml:space="preserve">A young girl with blond-hair eating a peach. </t>
  </si>
  <si>
    <t xml:space="preserve"> There is fruit present. </t>
  </si>
  <si>
    <r>
      <rPr>
        <sz val="14"/>
        <color theme="1"/>
        <rFont val="Times New Roman"/>
        <charset val="134"/>
      </rPr>
      <t xml:space="preserve">The man </t>
    </r>
    <r>
      <rPr>
        <sz val="14"/>
        <rFont val="Times New Roman"/>
        <charset val="134"/>
      </rPr>
      <t>white purple and white polka-dotted shirts</t>
    </r>
    <r>
      <rPr>
        <sz val="14"/>
        <rFont val="Times New Roman"/>
        <charset val="134"/>
      </rPr>
      <t xml:space="preserve"> is eating </t>
    </r>
    <r>
      <rPr>
        <sz val="14"/>
        <rFont val="Times New Roman"/>
        <charset val="134"/>
      </rPr>
      <t xml:space="preserve">and looking to his right while the woman behind him has a confused look on her face. </t>
    </r>
  </si>
  <si>
    <t xml:space="preserve"> A person is consuming food. </t>
  </si>
  <si>
    <r>
      <rPr>
        <sz val="14"/>
        <color theme="1"/>
        <rFont val="Times New Roman"/>
        <charset val="134"/>
      </rPr>
      <t>Several</t>
    </r>
    <r>
      <rPr>
        <sz val="14"/>
        <rFont val="Times New Roman"/>
        <charset val="134"/>
      </rPr>
      <t xml:space="preserve"> people talk and drink beer while sitting </t>
    </r>
    <r>
      <rPr>
        <sz val="14"/>
        <rFont val="Times New Roman"/>
        <charset val="134"/>
      </rPr>
      <t>around</t>
    </r>
    <r>
      <rPr>
        <sz val="14"/>
        <rFont val="Times New Roman"/>
        <charset val="134"/>
      </rPr>
      <t xml:space="preserve"> a</t>
    </r>
    <r>
      <rPr>
        <sz val="14"/>
        <rFont val="Times New Roman"/>
        <charset val="134"/>
      </rPr>
      <t xml:space="preserve"> picnic </t>
    </r>
    <r>
      <rPr>
        <sz val="14"/>
        <rFont val="Times New Roman"/>
        <charset val="134"/>
      </rPr>
      <t xml:space="preserve">table. </t>
    </r>
  </si>
  <si>
    <t xml:space="preserve"> People talking and drinking while sitting at a table outside. </t>
  </si>
  <si>
    <r>
      <rPr>
        <sz val="14"/>
        <color theme="1"/>
        <rFont val="Times New Roman"/>
        <charset val="134"/>
      </rPr>
      <t xml:space="preserve">A </t>
    </r>
    <r>
      <rPr>
        <sz val="14"/>
        <rFont val="Times New Roman"/>
        <charset val="134"/>
      </rPr>
      <t>dirty, shirtless</t>
    </r>
    <r>
      <rPr>
        <sz val="14"/>
        <rFont val="Times New Roman"/>
        <charset val="134"/>
      </rPr>
      <t xml:space="preserve"> homeless man sits on the sidewalk, holding his cup up to passerby asking for change. </t>
    </r>
  </si>
  <si>
    <t xml:space="preserve"> A homeless man begs. </t>
  </si>
  <si>
    <r>
      <rPr>
        <sz val="14"/>
        <color theme="1"/>
        <rFont val="Times New Roman"/>
        <charset val="134"/>
      </rPr>
      <t xml:space="preserve">A person shovels the snow </t>
    </r>
    <r>
      <rPr>
        <sz val="14"/>
        <rFont val="Times New Roman"/>
        <charset val="134"/>
      </rPr>
      <t xml:space="preserve">in the city as the snow continues to fall. </t>
    </r>
  </si>
  <si>
    <t xml:space="preserve"> The man is working in the snow. </t>
  </si>
  <si>
    <r>
      <rPr>
        <sz val="14"/>
        <color theme="1"/>
        <rFont val="Times New Roman"/>
        <charset val="134"/>
      </rPr>
      <t xml:space="preserve">A man </t>
    </r>
    <r>
      <rPr>
        <sz val="14"/>
        <rFont val="Times New Roman"/>
        <charset val="134"/>
      </rPr>
      <t>with white hair wearing a gray suit</t>
    </r>
    <r>
      <rPr>
        <sz val="14"/>
        <rFont val="Times New Roman"/>
        <charset val="134"/>
      </rPr>
      <t xml:space="preserve"> speaks </t>
    </r>
    <r>
      <rPr>
        <sz val="14"/>
        <rFont val="Times New Roman"/>
        <charset val="134"/>
      </rPr>
      <t xml:space="preserve">into a microphone with a metal jug sitting in front of him. </t>
    </r>
  </si>
  <si>
    <t xml:space="preserve"> A man is speaking. </t>
  </si>
  <si>
    <t xml:space="preserve">A man is holding on to a piece of rope, sitting in an inflatable boat, in front of several other larger boats. </t>
  </si>
  <si>
    <t xml:space="preserve"> A man is afloat. </t>
  </si>
  <si>
    <r>
      <rPr>
        <sz val="14"/>
        <color theme="1"/>
        <rFont val="Times New Roman"/>
        <charset val="134"/>
      </rPr>
      <t>A man</t>
    </r>
    <r>
      <rPr>
        <sz val="14"/>
        <rFont val="Times New Roman"/>
        <charset val="134"/>
      </rPr>
      <t xml:space="preserve"> is holding on to a piece of rope</t>
    </r>
    <r>
      <rPr>
        <sz val="14"/>
        <rFont val="Times New Roman"/>
        <charset val="134"/>
      </rPr>
      <t xml:space="preserve">, sitting in an inflatable boat, in front of </t>
    </r>
    <r>
      <rPr>
        <sz val="14"/>
        <rFont val="Times New Roman"/>
        <charset val="134"/>
      </rPr>
      <t>several other larger</t>
    </r>
    <r>
      <rPr>
        <sz val="14"/>
        <rFont val="Times New Roman"/>
        <charset val="134"/>
      </rPr>
      <t xml:space="preserve"> boats. </t>
    </r>
  </si>
  <si>
    <t xml:space="preserve"> A man sits in a floating raft by some boats. </t>
  </si>
  <si>
    <t xml:space="preserve">A group of people are buying fruits and vegetables from a stand located in a street market. </t>
  </si>
  <si>
    <t xml:space="preserve"> The stand selling produce is in a street market. </t>
  </si>
  <si>
    <t xml:space="preserve">A small dog looking up to his loving owner. </t>
  </si>
  <si>
    <t xml:space="preserve"> A dog is looking up. </t>
  </si>
  <si>
    <r>
      <rPr>
        <sz val="14"/>
        <color theme="1"/>
        <rFont val="Times New Roman"/>
        <charset val="134"/>
      </rPr>
      <t xml:space="preserve">A </t>
    </r>
    <r>
      <rPr>
        <sz val="14"/>
        <rFont val="Times New Roman"/>
        <charset val="134"/>
      </rPr>
      <t>brown and white</t>
    </r>
    <r>
      <rPr>
        <sz val="14"/>
        <rFont val="Times New Roman"/>
        <charset val="134"/>
      </rPr>
      <t xml:space="preserve"> dog is chained up near a red chair. </t>
    </r>
  </si>
  <si>
    <t xml:space="preserve"> The dog is chained to a chair. </t>
  </si>
  <si>
    <r>
      <rPr>
        <sz val="14"/>
        <color theme="1"/>
        <rFont val="Times New Roman"/>
        <charset val="134"/>
      </rPr>
      <t>A woman</t>
    </r>
    <r>
      <rPr>
        <sz val="14"/>
        <rFont val="Times New Roman"/>
        <charset val="134"/>
      </rPr>
      <t xml:space="preserve"> in a red shirt</t>
    </r>
    <r>
      <rPr>
        <sz val="14"/>
        <rFont val="Times New Roman"/>
        <charset val="134"/>
      </rPr>
      <t xml:space="preserve"> looks at a map while with</t>
    </r>
    <r>
      <rPr>
        <sz val="14"/>
        <rFont val="Times New Roman"/>
        <charset val="134"/>
      </rPr>
      <t xml:space="preserve"> a view of</t>
    </r>
    <r>
      <rPr>
        <sz val="14"/>
        <rFont val="Times New Roman"/>
        <charset val="134"/>
      </rPr>
      <t xml:space="preserve"> a river and </t>
    </r>
    <r>
      <rPr>
        <sz val="14"/>
        <rFont val="Times New Roman"/>
        <charset val="134"/>
      </rPr>
      <t xml:space="preserve">several </t>
    </r>
    <r>
      <rPr>
        <sz val="14"/>
        <rFont val="Times New Roman"/>
        <charset val="134"/>
      </rPr>
      <t xml:space="preserve">boats in the background. </t>
    </r>
  </si>
  <si>
    <t xml:space="preserve"> A woman looks at a map outdoors, a river and boats are behind her. </t>
  </si>
  <si>
    <r>
      <rPr>
        <sz val="14"/>
        <color theme="1"/>
        <rFont val="Times New Roman"/>
        <charset val="134"/>
      </rPr>
      <t xml:space="preserve">The </t>
    </r>
    <r>
      <rPr>
        <sz val="14"/>
        <rFont val="Times New Roman"/>
        <charset val="134"/>
      </rPr>
      <t>African American</t>
    </r>
    <r>
      <rPr>
        <sz val="14"/>
        <rFont val="Times New Roman"/>
        <charset val="134"/>
      </rPr>
      <t xml:space="preserve"> man protests</t>
    </r>
    <r>
      <rPr>
        <sz val="14"/>
        <rFont val="Times New Roman"/>
        <charset val="134"/>
      </rPr>
      <t xml:space="preserve"> against unlawful sex. </t>
    </r>
  </si>
  <si>
    <t xml:space="preserve"> The man protests. </t>
  </si>
  <si>
    <t xml:space="preserve">One young woman in a blue uniform helping another young woman in a blue sweatshirt with a white band around her arm. </t>
  </si>
  <si>
    <t xml:space="preserve"> A person in a uniform </t>
  </si>
  <si>
    <t xml:space="preserve">Two dogs either fighting or playing together. </t>
  </si>
  <si>
    <t xml:space="preserve"> There are at least two dogs. </t>
  </si>
  <si>
    <r>
      <rPr>
        <sz val="14"/>
        <color theme="1"/>
        <rFont val="Times New Roman"/>
        <charset val="134"/>
      </rPr>
      <t>A group of</t>
    </r>
    <r>
      <rPr>
        <sz val="14"/>
        <rFont val="Times New Roman"/>
        <charset val="134"/>
      </rPr>
      <t xml:space="preserve"> young boys </t>
    </r>
    <r>
      <rPr>
        <sz val="14"/>
        <rFont val="Times New Roman"/>
        <charset val="134"/>
      </rPr>
      <t>wearing track jackets</t>
    </r>
    <r>
      <rPr>
        <sz val="14"/>
        <rFont val="Times New Roman"/>
        <charset val="134"/>
      </rPr>
      <t xml:space="preserve"> </t>
    </r>
    <r>
      <rPr>
        <sz val="14"/>
        <rFont val="Times New Roman"/>
        <charset val="134"/>
      </rPr>
      <t>stretch their legs</t>
    </r>
    <r>
      <rPr>
        <sz val="14"/>
        <rFont val="Times New Roman"/>
        <charset val="134"/>
      </rPr>
      <t xml:space="preserve"> on a gym floor </t>
    </r>
    <r>
      <rPr>
        <sz val="14"/>
        <rFont val="Times New Roman"/>
        <charset val="134"/>
      </rPr>
      <t>as they sit in a circle</t>
    </r>
    <r>
      <rPr>
        <sz val="14"/>
        <rFont val="Times New Roman"/>
        <charset val="134"/>
      </rPr>
      <t xml:space="preserve">. </t>
    </r>
  </si>
  <si>
    <t xml:space="preserve"> There are boys in the gym. </t>
  </si>
  <si>
    <r>
      <rPr>
        <sz val="14"/>
        <color theme="1"/>
        <rFont val="Times New Roman"/>
        <charset val="134"/>
      </rPr>
      <t>A group of young</t>
    </r>
    <r>
      <rPr>
        <sz val="14"/>
        <rFont val="Times New Roman"/>
        <charset val="134"/>
      </rPr>
      <t xml:space="preserve"> boys wearing track jackets stretch their legs on a gym floor </t>
    </r>
    <r>
      <rPr>
        <sz val="14"/>
        <rFont val="Times New Roman"/>
        <charset val="134"/>
      </rPr>
      <t xml:space="preserve">as they sit in a circle. </t>
    </r>
  </si>
  <si>
    <t xml:space="preserve"> The boys in their track jackets in the gym stretch their legs. </t>
  </si>
  <si>
    <t xml:space="preserve">A group of young boys wearing track jackets stretch their legs on a gym floor as they sit in a circle. </t>
  </si>
  <si>
    <t xml:space="preserve"> Wearing their track jackets, the boys form a circle and stretch their legs in the gym. </t>
  </si>
  <si>
    <t xml:space="preserve"> A group of boys are preparing to work out. </t>
  </si>
  <si>
    <r>
      <rPr>
        <sz val="14"/>
        <color theme="1"/>
        <rFont val="Times New Roman"/>
        <charset val="134"/>
      </rPr>
      <t>A group of young band members</t>
    </r>
    <r>
      <rPr>
        <sz val="14"/>
        <rFont val="Times New Roman"/>
        <charset val="134"/>
      </rPr>
      <t xml:space="preserve"> wearing black</t>
    </r>
    <r>
      <rPr>
        <sz val="14"/>
        <rFont val="Times New Roman"/>
        <charset val="134"/>
      </rPr>
      <t xml:space="preserve"> perform on instruments including the saxophone and the trombone. </t>
    </r>
  </si>
  <si>
    <t xml:space="preserve"> A group of musicians playing </t>
  </si>
  <si>
    <t xml:space="preserve">A group of young band members wearing black perform on instruments including the saxophone and the trombone. </t>
  </si>
  <si>
    <t xml:space="preserve"> A group of musicians </t>
  </si>
  <si>
    <r>
      <rPr>
        <sz val="14"/>
        <color theme="1"/>
        <rFont val="Times New Roman"/>
        <charset val="134"/>
      </rPr>
      <t>A woman</t>
    </r>
    <r>
      <rPr>
        <sz val="14"/>
        <rFont val="Times New Roman"/>
        <charset val="134"/>
      </rPr>
      <t xml:space="preserve"> in a gray sweatshirt </t>
    </r>
    <r>
      <rPr>
        <sz val="14"/>
        <rFont val="Times New Roman"/>
        <charset val="134"/>
      </rPr>
      <t xml:space="preserve">is sitting on the floor with her small dog </t>
    </r>
    <r>
      <rPr>
        <sz val="14"/>
        <rFont val="Times New Roman"/>
        <charset val="134"/>
      </rPr>
      <t xml:space="preserve">that is wrapped in a blanket. </t>
    </r>
  </si>
  <si>
    <t xml:space="preserve"> The woman is near her dog. </t>
  </si>
  <si>
    <t xml:space="preserve">Two men sitting in a living room, one wearing cultural clothing and another in a white shirt and shorts, contemplating on their bike and moped. </t>
  </si>
  <si>
    <t xml:space="preserve"> Two men dressing in different types of clothing are comparing their bike and moped. </t>
  </si>
  <si>
    <t xml:space="preserve">Three men sitting in a room looking at their one motorbike and one pedal bike. </t>
  </si>
  <si>
    <t xml:space="preserve"> Men look at their bikes. </t>
  </si>
  <si>
    <t xml:space="preserve">Two boys running down a outer hallway of an apartment building, with one running into frame with the other running ahead down the hall. </t>
  </si>
  <si>
    <t xml:space="preserve"> Two boys are moving at high speed. </t>
  </si>
  <si>
    <r>
      <rPr>
        <sz val="14"/>
        <color theme="1"/>
        <rFont val="Times New Roman"/>
        <charset val="134"/>
      </rPr>
      <t>The man</t>
    </r>
    <r>
      <rPr>
        <sz val="14"/>
        <rFont val="Times New Roman"/>
        <charset val="134"/>
      </rPr>
      <t xml:space="preserve"> in the sailor suit</t>
    </r>
    <r>
      <rPr>
        <sz val="14"/>
        <rFont val="Times New Roman"/>
        <charset val="134"/>
      </rPr>
      <t xml:space="preserve"> is holding literature. </t>
    </r>
  </si>
  <si>
    <t xml:space="preserve"> A man is holding literature. </t>
  </si>
  <si>
    <r>
      <rPr>
        <sz val="14"/>
        <color theme="1"/>
        <rFont val="Times New Roman"/>
        <charset val="134"/>
      </rPr>
      <t xml:space="preserve">A man </t>
    </r>
    <r>
      <rPr>
        <sz val="14"/>
        <rFont val="Times New Roman"/>
        <charset val="134"/>
      </rPr>
      <t>in a jean jacket</t>
    </r>
    <r>
      <rPr>
        <sz val="14"/>
        <rFont val="Times New Roman"/>
        <charset val="134"/>
      </rPr>
      <t xml:space="preserve"> is reaching into a bag and walking past two women. </t>
    </r>
  </si>
  <si>
    <t xml:space="preserve"> man walks past women </t>
  </si>
  <si>
    <t xml:space="preserve">An oriental woman in glasses, shooting archery. </t>
  </si>
  <si>
    <t xml:space="preserve"> A woman wears glasses. </t>
  </si>
  <si>
    <r>
      <rPr>
        <sz val="14"/>
        <color theme="1"/>
        <rFont val="Times New Roman"/>
        <charset val="134"/>
      </rPr>
      <t xml:space="preserve">A man </t>
    </r>
    <r>
      <rPr>
        <sz val="14"/>
        <rFont val="Times New Roman"/>
        <charset val="134"/>
      </rPr>
      <t>holding a pink cooler</t>
    </r>
    <r>
      <rPr>
        <sz val="14"/>
        <rFont val="Times New Roman"/>
        <charset val="134"/>
      </rPr>
      <t xml:space="preserve"> is talking to an older woman. </t>
    </r>
  </si>
  <si>
    <t xml:space="preserve"> A man talks to a woman. </t>
  </si>
  <si>
    <r>
      <rPr>
        <sz val="14"/>
        <color theme="1"/>
        <rFont val="Times New Roman"/>
        <charset val="134"/>
      </rPr>
      <t xml:space="preserve">Group of people standing on a snow covered ground, </t>
    </r>
    <r>
      <rPr>
        <sz val="14"/>
        <rFont val="Times New Roman"/>
        <charset val="134"/>
      </rPr>
      <t>some are holding brooms</t>
    </r>
    <r>
      <rPr>
        <sz val="14"/>
        <rFont val="Times New Roman"/>
        <charset val="134"/>
      </rPr>
      <t xml:space="preserve">, there is a dog with the group. </t>
    </r>
  </si>
  <si>
    <t xml:space="preserve"> Group of people with a dog nearby are outside. </t>
  </si>
  <si>
    <r>
      <rPr>
        <sz val="14"/>
        <color theme="1"/>
        <rFont val="Times New Roman"/>
        <charset val="134"/>
      </rPr>
      <t xml:space="preserve">A kid bored in a train </t>
    </r>
    <r>
      <rPr>
        <sz val="14"/>
        <rFont val="Times New Roman"/>
        <charset val="134"/>
      </rPr>
      <t>with brown hair</t>
    </r>
    <r>
      <rPr>
        <sz val="14"/>
        <rFont val="Times New Roman"/>
        <charset val="134"/>
      </rPr>
      <t xml:space="preserve"> and his head lying down. </t>
    </r>
  </si>
  <si>
    <t xml:space="preserve"> I kid is lying down on the train. </t>
  </si>
  <si>
    <t xml:space="preserve">A person sitting on a rock beside a waterfall. </t>
  </si>
  <si>
    <t xml:space="preserve"> A person is near water </t>
  </si>
  <si>
    <t xml:space="preserve">A woman finishing a marathon race. </t>
  </si>
  <si>
    <t xml:space="preserve"> A woman is finishing a race. </t>
  </si>
  <si>
    <t xml:space="preserve">Two men shining peoples shoes. </t>
  </si>
  <si>
    <t xml:space="preserve"> Two men shining shoes. </t>
  </si>
  <si>
    <t xml:space="preserve">A man examines a bike during a yard sale. </t>
  </si>
  <si>
    <t xml:space="preserve"> A man is at a yard sale </t>
  </si>
  <si>
    <t xml:space="preserve">A young man is standing near his bike outside a shop called, "Sara's Old Fashioned Ice Cream." </t>
  </si>
  <si>
    <t xml:space="preserve"> The young man is standing. </t>
  </si>
  <si>
    <r>
      <rPr>
        <sz val="14"/>
        <color theme="1"/>
        <rFont val="Times New Roman"/>
        <charset val="134"/>
      </rPr>
      <t xml:space="preserve">A man </t>
    </r>
    <r>
      <rPr>
        <sz val="14"/>
        <rFont val="Times New Roman"/>
        <charset val="134"/>
      </rPr>
      <t>in a gray shirt and blue shorts</t>
    </r>
    <r>
      <rPr>
        <sz val="14"/>
        <rFont val="Times New Roman"/>
        <charset val="134"/>
      </rPr>
      <t xml:space="preserve"> is standing outside of an old fashioned ice cream shop named Sara's Old Fashioned Ice Cream, holding his bike up, </t>
    </r>
    <r>
      <rPr>
        <sz val="14"/>
        <rFont val="Times New Roman"/>
        <charset val="134"/>
      </rPr>
      <t>with a wood like table, chairs, benches in front of him</t>
    </r>
    <r>
      <rPr>
        <sz val="14"/>
        <rFont val="Times New Roman"/>
        <charset val="134"/>
      </rPr>
      <t xml:space="preserve">. </t>
    </r>
  </si>
  <si>
    <t xml:space="preserve"> A man is holding a bike up </t>
  </si>
  <si>
    <t xml:space="preserve">Two men work outside polishing shoes. </t>
  </si>
  <si>
    <t xml:space="preserve"> Some men are polishing shoes. </t>
  </si>
  <si>
    <r>
      <rPr>
        <sz val="14"/>
        <color theme="1"/>
        <rFont val="Times New Roman"/>
        <charset val="134"/>
      </rPr>
      <t xml:space="preserve">A girl making a snow angel, </t>
    </r>
    <r>
      <rPr>
        <sz val="14"/>
        <rFont val="Times New Roman"/>
        <charset val="134"/>
      </rPr>
      <t xml:space="preserve">wearing a black hat and glasses. </t>
    </r>
  </si>
  <si>
    <t xml:space="preserve"> A girl is outside in the snow. </t>
  </si>
  <si>
    <r>
      <rPr>
        <sz val="14"/>
        <color theme="1"/>
        <rFont val="Times New Roman"/>
        <charset val="134"/>
      </rPr>
      <t xml:space="preserve">An elderly couple </t>
    </r>
    <r>
      <rPr>
        <sz val="14"/>
        <rFont val="Times New Roman"/>
        <charset val="134"/>
      </rPr>
      <t>in heavy coats</t>
    </r>
    <r>
      <rPr>
        <sz val="14"/>
        <rFont val="Times New Roman"/>
        <charset val="134"/>
      </rPr>
      <t xml:space="preserve"> are looking at black and white photos displayed on a wall. </t>
    </r>
  </si>
  <si>
    <t xml:space="preserve"> Octogenarians admiring the old photographs that decorated th wall. </t>
  </si>
  <si>
    <t xml:space="preserve">A shirtless man rock climbs. </t>
  </si>
  <si>
    <t xml:space="preserve"> A man is outside </t>
  </si>
  <si>
    <t xml:space="preserve">A skateboarder sails over white steps. </t>
  </si>
  <si>
    <t xml:space="preserve"> The skater jumped high over the steps. </t>
  </si>
  <si>
    <r>
      <rPr>
        <sz val="14"/>
        <color theme="1"/>
        <rFont val="Times New Roman"/>
        <charset val="134"/>
      </rPr>
      <t>Two men in</t>
    </r>
    <r>
      <rPr>
        <sz val="14"/>
        <rFont val="Times New Roman"/>
        <charset val="134"/>
      </rPr>
      <t xml:space="preserve"> hard </t>
    </r>
    <r>
      <rPr>
        <sz val="14"/>
        <rFont val="Times New Roman"/>
        <charset val="134"/>
      </rPr>
      <t>hats</t>
    </r>
    <r>
      <rPr>
        <sz val="14"/>
        <rFont val="Times New Roman"/>
        <charset val="134"/>
      </rPr>
      <t xml:space="preserve"> look at a building</t>
    </r>
    <r>
      <rPr>
        <sz val="14"/>
        <rFont val="Times New Roman"/>
        <charset val="134"/>
      </rPr>
      <t xml:space="preserve"> while on the side of a street. </t>
    </r>
  </si>
  <si>
    <t xml:space="preserve"> 2 male humans are outside with a hat on. </t>
  </si>
  <si>
    <t xml:space="preserve">A man looks back while laughing and walking. </t>
  </si>
  <si>
    <t xml:space="preserve"> A man is looks behind his shoulder to laugh. </t>
  </si>
  <si>
    <r>
      <rPr>
        <sz val="14"/>
        <color theme="1"/>
        <rFont val="Times New Roman"/>
        <charset val="134"/>
      </rPr>
      <t xml:space="preserve">A happy woman </t>
    </r>
    <r>
      <rPr>
        <sz val="14"/>
        <rFont val="Times New Roman"/>
        <charset val="134"/>
      </rPr>
      <t>quite</t>
    </r>
    <r>
      <rPr>
        <sz val="14"/>
        <rFont val="Times New Roman"/>
        <charset val="134"/>
      </rPr>
      <t xml:space="preserve"> stands in front of a business that displays a closed sign and looks very animated. </t>
    </r>
  </si>
  <si>
    <t xml:space="preserve"> A woman happily stands by a bussiness showing a closed sign and looks very colorful. </t>
  </si>
  <si>
    <r>
      <rPr>
        <sz val="14"/>
        <color theme="1"/>
        <rFont val="Times New Roman"/>
        <charset val="134"/>
      </rPr>
      <t>A woman</t>
    </r>
    <r>
      <rPr>
        <sz val="14"/>
        <rFont val="Times New Roman"/>
        <charset val="134"/>
      </rPr>
      <t xml:space="preserve"> in a dress</t>
    </r>
    <r>
      <rPr>
        <sz val="14"/>
        <rFont val="Times New Roman"/>
        <charset val="134"/>
      </rPr>
      <t xml:space="preserve"> is singing and having a good time. </t>
    </r>
  </si>
  <si>
    <t xml:space="preserve">A dog is walking down steps. </t>
  </si>
  <si>
    <t xml:space="preserve"> An animal is walking. </t>
  </si>
  <si>
    <t xml:space="preserve">Women sitting at steel table next to a man standing and holding his bicep. </t>
  </si>
  <si>
    <t xml:space="preserve"> a women is holding a mans bicep </t>
  </si>
  <si>
    <t xml:space="preserve">A large display of artifacts are in a large room and around a very large display are six people with two people near wooden benches. </t>
  </si>
  <si>
    <t xml:space="preserve"> People stand in front of a display </t>
  </si>
  <si>
    <t xml:space="preserve">A man talks to two guards as he holds a drink. </t>
  </si>
  <si>
    <t xml:space="preserve"> The man is holding a drink. </t>
  </si>
  <si>
    <r>
      <rPr>
        <sz val="14"/>
        <color theme="1"/>
        <rFont val="Times New Roman"/>
        <charset val="134"/>
      </rPr>
      <t xml:space="preserve">A </t>
    </r>
    <r>
      <rPr>
        <sz val="14"/>
        <rFont val="Times New Roman"/>
        <charset val="134"/>
      </rPr>
      <t xml:space="preserve">blue light rail </t>
    </r>
    <r>
      <rPr>
        <sz val="14"/>
        <rFont val="Times New Roman"/>
        <charset val="134"/>
      </rPr>
      <t xml:space="preserve">tram goes down a busy street while pedestrians wait to cross. </t>
    </r>
  </si>
  <si>
    <t xml:space="preserve"> Pedestrians wait for the tram to pass before crossing the street. </t>
  </si>
  <si>
    <t xml:space="preserve">A woman and a baby are watching a boy play. </t>
  </si>
  <si>
    <t xml:space="preserve"> a woman and a baby watching </t>
  </si>
  <si>
    <r>
      <rPr>
        <sz val="14"/>
        <color theme="1"/>
        <rFont val="Times New Roman"/>
        <charset val="134"/>
      </rPr>
      <t xml:space="preserve">A young woman </t>
    </r>
    <r>
      <rPr>
        <sz val="14"/>
        <rFont val="Times New Roman"/>
        <charset val="134"/>
      </rPr>
      <t>wearing a yellow shirt and off-white shorts</t>
    </r>
    <r>
      <rPr>
        <sz val="14"/>
        <rFont val="Times New Roman"/>
        <charset val="134"/>
      </rPr>
      <t xml:space="preserve"> is reading a book while sitting on a </t>
    </r>
    <r>
      <rPr>
        <sz val="14"/>
        <rFont val="Times New Roman"/>
        <charset val="134"/>
      </rPr>
      <t xml:space="preserve">park </t>
    </r>
    <r>
      <rPr>
        <sz val="14"/>
        <rFont val="Times New Roman"/>
        <charset val="134"/>
      </rPr>
      <t xml:space="preserve">bench. </t>
    </r>
  </si>
  <si>
    <t xml:space="preserve"> A woman reading a book while sitting on a bench. </t>
  </si>
  <si>
    <t xml:space="preserve">It looks like the clown has fallen off the horse. </t>
  </si>
  <si>
    <t xml:space="preserve"> The clown has fallen off the horse. </t>
  </si>
  <si>
    <t xml:space="preserve">A man in a business suit screaming at the camera. </t>
  </si>
  <si>
    <t xml:space="preserve"> A man is yelling at a camera. </t>
  </si>
  <si>
    <t xml:space="preserve">A group of Chinese people sitting and laying down together on what appears to be a front porch. </t>
  </si>
  <si>
    <t xml:space="preserve"> A group of Chinese people are hanging out on a porch. </t>
  </si>
  <si>
    <r>
      <rPr>
        <sz val="14"/>
        <color theme="1"/>
        <rFont val="Times New Roman"/>
        <charset val="134"/>
      </rPr>
      <t xml:space="preserve">A child </t>
    </r>
    <r>
      <rPr>
        <sz val="14"/>
        <rFont val="Times New Roman"/>
        <charset val="134"/>
      </rPr>
      <t>making a sand castle</t>
    </r>
    <r>
      <rPr>
        <sz val="14"/>
        <rFont val="Times New Roman"/>
        <charset val="134"/>
      </rPr>
      <t xml:space="preserve"> on the beach. </t>
    </r>
  </si>
  <si>
    <t xml:space="preserve"> A child on a beach. </t>
  </si>
  <si>
    <t xml:space="preserve">Two dirt bikers- one in black and red, sporting number 64, the other in blue and white displaying a red "21"- round the corner of a tree-lined track. </t>
  </si>
  <si>
    <t xml:space="preserve"> There are two people and two motorbikes in this picture. </t>
  </si>
  <si>
    <r>
      <rPr>
        <sz val="14"/>
        <color theme="1"/>
        <rFont val="Times New Roman"/>
        <charset val="134"/>
      </rPr>
      <t xml:space="preserve">A man </t>
    </r>
    <r>
      <rPr>
        <sz val="14"/>
        <rFont val="Times New Roman"/>
        <charset val="134"/>
      </rPr>
      <t>wearing a white shirt and black pants</t>
    </r>
    <r>
      <rPr>
        <sz val="14"/>
        <rFont val="Times New Roman"/>
        <charset val="134"/>
      </rPr>
      <t xml:space="preserve"> is falling down onto a bed </t>
    </r>
    <r>
      <rPr>
        <sz val="14"/>
        <rFont val="Times New Roman"/>
        <charset val="134"/>
      </rPr>
      <t xml:space="preserve">in front of a window facing the ocean. </t>
    </r>
  </si>
  <si>
    <t xml:space="preserve"> A man falls down onto his bed </t>
  </si>
  <si>
    <r>
      <rPr>
        <sz val="14"/>
        <color theme="1"/>
        <rFont val="Times New Roman"/>
        <charset val="134"/>
      </rPr>
      <t>A man</t>
    </r>
    <r>
      <rPr>
        <sz val="14"/>
        <rFont val="Times New Roman"/>
        <charset val="134"/>
      </rPr>
      <t xml:space="preserve"> wearing a white shirt and black pants</t>
    </r>
    <r>
      <rPr>
        <sz val="14"/>
        <rFont val="Times New Roman"/>
        <charset val="134"/>
      </rPr>
      <t xml:space="preserve"> is falling down onto a bed in front of a window facing the ocean. </t>
    </r>
  </si>
  <si>
    <t xml:space="preserve"> A man falls down onto a bed </t>
  </si>
  <si>
    <r>
      <rPr>
        <sz val="14"/>
        <color theme="1"/>
        <rFont val="Times New Roman"/>
        <charset val="134"/>
      </rPr>
      <t xml:space="preserve">Two girls </t>
    </r>
    <r>
      <rPr>
        <sz val="14"/>
        <rFont val="Times New Roman"/>
        <charset val="134"/>
      </rPr>
      <t xml:space="preserve">(one dressed in blue, and one dressed in pink) </t>
    </r>
    <r>
      <rPr>
        <sz val="14"/>
        <rFont val="Times New Roman"/>
        <charset val="134"/>
      </rPr>
      <t xml:space="preserve">are racing one another </t>
    </r>
    <r>
      <rPr>
        <sz val="14"/>
        <rFont val="Times New Roman"/>
        <charset val="134"/>
      </rPr>
      <t xml:space="preserve">on rollerskates. </t>
    </r>
  </si>
  <si>
    <t xml:space="preserve"> Two girls are in a race. </t>
  </si>
  <si>
    <t xml:space="preserve">A young woman wearing jeans and a gray sweater walks across an empty street. </t>
  </si>
  <si>
    <t xml:space="preserve"> A woman is walking. </t>
  </si>
  <si>
    <r>
      <rPr>
        <sz val="14"/>
        <color theme="1"/>
        <rFont val="Times New Roman"/>
        <charset val="134"/>
      </rPr>
      <t>A man</t>
    </r>
    <r>
      <rPr>
        <sz val="14"/>
        <rFont val="Times New Roman"/>
        <charset val="134"/>
      </rPr>
      <t xml:space="preserve"> with a large mustache</t>
    </r>
    <r>
      <rPr>
        <sz val="14"/>
        <rFont val="Times New Roman"/>
        <charset val="134"/>
      </rPr>
      <t xml:space="preserve"> watches the barber conduct his work through the mirror that faces him. </t>
    </r>
  </si>
  <si>
    <t xml:space="preserve"> Two people are near each other. </t>
  </si>
  <si>
    <r>
      <rPr>
        <sz val="14"/>
        <color theme="1"/>
        <rFont val="Times New Roman"/>
        <charset val="134"/>
      </rPr>
      <t xml:space="preserve">Woman </t>
    </r>
    <r>
      <rPr>
        <sz val="14"/>
        <rFont val="Times New Roman"/>
        <charset val="134"/>
      </rPr>
      <t>wearing green pants, blue jacket and sunha</t>
    </r>
    <r>
      <rPr>
        <sz val="14"/>
        <rFont val="Times New Roman"/>
        <charset val="134"/>
      </rPr>
      <t xml:space="preserve">t carrying food in baskets </t>
    </r>
    <r>
      <rPr>
        <sz val="14"/>
        <rFont val="Times New Roman"/>
        <charset val="134"/>
      </rPr>
      <t xml:space="preserve">that are hung over her shoulder. </t>
    </r>
  </si>
  <si>
    <t xml:space="preserve"> They walk along carrying a bounty of food </t>
  </si>
  <si>
    <r>
      <rPr>
        <sz val="14"/>
        <color theme="1"/>
        <rFont val="Times New Roman"/>
        <charset val="134"/>
      </rPr>
      <t xml:space="preserve">Two people </t>
    </r>
    <r>
      <rPr>
        <sz val="14"/>
        <rFont val="Times New Roman"/>
        <charset val="134"/>
      </rPr>
      <t>wearing green raincoats</t>
    </r>
    <r>
      <rPr>
        <sz val="14"/>
        <rFont val="Times New Roman"/>
        <charset val="134"/>
      </rPr>
      <t xml:space="preserve"> sit in</t>
    </r>
    <r>
      <rPr>
        <sz val="14"/>
        <rFont val="Times New Roman"/>
        <charset val="134"/>
      </rPr>
      <t xml:space="preserve"> blue</t>
    </r>
    <r>
      <rPr>
        <sz val="14"/>
        <rFont val="Times New Roman"/>
        <charset val="134"/>
      </rPr>
      <t xml:space="preserve"> bleachers </t>
    </r>
    <r>
      <rPr>
        <sz val="14"/>
        <rFont val="Times New Roman"/>
        <charset val="134"/>
      </rPr>
      <t xml:space="preserve">that are otherwise empty. </t>
    </r>
  </si>
  <si>
    <t xml:space="preserve"> Two people sit on bleachers </t>
  </si>
  <si>
    <t xml:space="preserve">A road crew is working on a road with equipment around them. </t>
  </si>
  <si>
    <t xml:space="preserve"> A crew is working. </t>
  </si>
  <si>
    <t xml:space="preserve">A younger couple is walking across a crosswalk outside with a very busy bus stop behind them. </t>
  </si>
  <si>
    <t xml:space="preserve">Two men in black jackets behind a white handrail. </t>
  </si>
  <si>
    <t xml:space="preserve"> The two me are wearing black jackets </t>
  </si>
  <si>
    <t xml:space="preserve">an elderly woman walking down the street. </t>
  </si>
  <si>
    <t xml:space="preserve"> An elderly woman is shown outside. </t>
  </si>
  <si>
    <t xml:space="preserve">An old woman walking down the street. </t>
  </si>
  <si>
    <t xml:space="preserve"> A human in motion. </t>
  </si>
  <si>
    <t xml:space="preserve">A man holding a sign of a rainbow elephant. </t>
  </si>
  <si>
    <t xml:space="preserve"> The person holds a sign. </t>
  </si>
  <si>
    <t xml:space="preserve">A man playing fetch with two brown dogs. </t>
  </si>
  <si>
    <t xml:space="preserve"> A man has two dogs playing. </t>
  </si>
  <si>
    <t xml:space="preserve">A man dressed all in black puts his hands on an art sculpture. </t>
  </si>
  <si>
    <t xml:space="preserve"> There is a sculture </t>
  </si>
  <si>
    <t xml:space="preserve">This child is getting a pedicure. </t>
  </si>
  <si>
    <t xml:space="preserve"> Child getting pedicure. </t>
  </si>
  <si>
    <t xml:space="preserve">A black-haired woman with her hair in a high bun is having her head shaved by another woman. </t>
  </si>
  <si>
    <t xml:space="preserve">Instructor on Basket weaving at fair </t>
  </si>
  <si>
    <t xml:space="preserve"> A basket weaving instructor at the fair. </t>
  </si>
  <si>
    <r>
      <rPr>
        <sz val="14"/>
        <color theme="1"/>
        <rFont val="Times New Roman"/>
        <charset val="134"/>
      </rPr>
      <t xml:space="preserve">A person </t>
    </r>
    <r>
      <rPr>
        <sz val="14"/>
        <rFont val="Times New Roman"/>
        <charset val="134"/>
      </rPr>
      <t xml:space="preserve">with braided hair and a gray sweatshirt </t>
    </r>
    <r>
      <rPr>
        <sz val="14"/>
        <rFont val="Times New Roman"/>
        <charset val="134"/>
      </rPr>
      <t xml:space="preserve">covers his mouth and sits in a purple chair. </t>
    </r>
  </si>
  <si>
    <t xml:space="preserve"> A man sits in a purple chair. </t>
  </si>
  <si>
    <t xml:space="preserve">A wall hung with multicolored crosses is visible behind the group of young men as they converse. </t>
  </si>
  <si>
    <t xml:space="preserve"> Young men are talking </t>
  </si>
  <si>
    <t xml:space="preserve">A small girl is swinging. </t>
  </si>
  <si>
    <t xml:space="preserve"> a child swings </t>
  </si>
  <si>
    <t xml:space="preserve">A group of men playing rugby on the sand. </t>
  </si>
  <si>
    <t xml:space="preserve"> a group of men playing sports in the sand. </t>
  </si>
  <si>
    <t xml:space="preserve">Beautiful girl in white dress steps into the sunlight. </t>
  </si>
  <si>
    <t xml:space="preserve"> It is a sunny day. </t>
  </si>
  <si>
    <t xml:space="preserve"> A girl is wearing a dress. </t>
  </si>
  <si>
    <t xml:space="preserve">A bundled up toddler is walking over snow. </t>
  </si>
  <si>
    <t xml:space="preserve"> A toddler is outside. </t>
  </si>
  <si>
    <t xml:space="preserve">A robed dancer holding fire stick entertains a crowd. </t>
  </si>
  <si>
    <t xml:space="preserve"> A fire performer performing before a crowd. </t>
  </si>
  <si>
    <r>
      <rPr>
        <sz val="14"/>
        <color theme="1"/>
        <rFont val="Times New Roman"/>
        <charset val="134"/>
      </rPr>
      <t>A</t>
    </r>
    <r>
      <rPr>
        <sz val="14"/>
        <rFont val="Times New Roman"/>
        <charset val="134"/>
      </rPr>
      <t xml:space="preserve"> topless</t>
    </r>
    <r>
      <rPr>
        <sz val="14"/>
        <rFont val="Times New Roman"/>
        <charset val="134"/>
      </rPr>
      <t xml:space="preserve"> man straps surfboards on top of his blue car. </t>
    </r>
  </si>
  <si>
    <t xml:space="preserve"> A man secures surfboards on his car. </t>
  </si>
  <si>
    <t xml:space="preserve">A woman is using a small scissors on a large net. </t>
  </si>
  <si>
    <t xml:space="preserve"> A woman is using small cutting utensils on a large net. </t>
  </si>
  <si>
    <r>
      <rPr>
        <sz val="14"/>
        <color theme="1"/>
        <rFont val="Times New Roman"/>
        <charset val="134"/>
      </rPr>
      <t xml:space="preserve">Two men </t>
    </r>
    <r>
      <rPr>
        <sz val="14"/>
        <rFont val="Times New Roman"/>
        <charset val="134"/>
      </rPr>
      <t>heavily immersed</t>
    </r>
    <r>
      <rPr>
        <sz val="14"/>
        <rFont val="Times New Roman"/>
        <charset val="134"/>
      </rPr>
      <t xml:space="preserve"> in a conversation </t>
    </r>
    <r>
      <rPr>
        <sz val="14"/>
        <rFont val="Times New Roman"/>
        <charset val="134"/>
      </rPr>
      <t xml:space="preserve">worth having. </t>
    </r>
  </si>
  <si>
    <t xml:space="preserve"> Two men are talking. </t>
  </si>
  <si>
    <t xml:space="preserve">A group of people celebrating in the street. </t>
  </si>
  <si>
    <t xml:space="preserve"> There is a celebration going on </t>
  </si>
  <si>
    <r>
      <rPr>
        <sz val="14"/>
        <color theme="1"/>
        <rFont val="Times New Roman"/>
        <charset val="134"/>
      </rPr>
      <t xml:space="preserve">Three young men in a kitchen standing around a stove, </t>
    </r>
    <r>
      <rPr>
        <sz val="14"/>
        <rFont val="Times New Roman"/>
        <charset val="134"/>
      </rPr>
      <t xml:space="preserve">one of them is stirring something in a pot. </t>
    </r>
  </si>
  <si>
    <t xml:space="preserve"> Three people are standing inside a house near each other. </t>
  </si>
  <si>
    <t xml:space="preserve">Two women wearing red are smiling at the camera. </t>
  </si>
  <si>
    <t xml:space="preserve"> Smiling at the camera the two women wore red </t>
  </si>
  <si>
    <r>
      <rPr>
        <sz val="14"/>
        <color theme="1"/>
        <rFont val="Times New Roman"/>
        <charset val="134"/>
      </rPr>
      <t xml:space="preserve">A long jumper takes flight in an attempt to jump </t>
    </r>
    <r>
      <rPr>
        <sz val="14"/>
        <rFont val="Times New Roman"/>
        <charset val="134"/>
      </rPr>
      <t xml:space="preserve">the longest distance possible in a track competition. </t>
    </r>
  </si>
  <si>
    <t xml:space="preserve"> There is someone attempting to jump. </t>
  </si>
  <si>
    <t xml:space="preserve">A long jumper takes flight in an attempt to jump the longest distance possible in a track competition. </t>
  </si>
  <si>
    <t xml:space="preserve"> A long jumper is jumping a hurdle. </t>
  </si>
  <si>
    <t xml:space="preserve">A man and woman look through CD's at a street vendor. </t>
  </si>
  <si>
    <t xml:space="preserve"> A man and women shopping </t>
  </si>
  <si>
    <r>
      <rPr>
        <sz val="14"/>
        <color theme="1"/>
        <rFont val="Times New Roman"/>
        <charset val="134"/>
      </rPr>
      <t xml:space="preserve">A </t>
    </r>
    <r>
      <rPr>
        <sz val="14"/>
        <rFont val="Times New Roman"/>
        <charset val="134"/>
      </rPr>
      <t>little</t>
    </r>
    <r>
      <rPr>
        <sz val="14"/>
        <rFont val="Times New Roman"/>
        <charset val="134"/>
      </rPr>
      <t xml:space="preserve"> girl </t>
    </r>
    <r>
      <rPr>
        <sz val="14"/>
        <rFont val="Times New Roman"/>
        <charset val="134"/>
      </rPr>
      <t>in a colorful shirt</t>
    </r>
    <r>
      <rPr>
        <sz val="14"/>
        <rFont val="Times New Roman"/>
        <charset val="134"/>
      </rPr>
      <t xml:space="preserve"> holding a flower. </t>
    </r>
  </si>
  <si>
    <t xml:space="preserve"> The girl is holding a flower </t>
  </si>
  <si>
    <t xml:space="preserve">This person is walking down the street and talking on their cellphone on a windy day. </t>
  </si>
  <si>
    <t xml:space="preserve"> There is a person talking on the phone. </t>
  </si>
  <si>
    <r>
      <rPr>
        <sz val="14"/>
        <color theme="1"/>
        <rFont val="Times New Roman"/>
        <charset val="134"/>
      </rPr>
      <t>Three people are posing</t>
    </r>
    <r>
      <rPr>
        <sz val="14"/>
        <rFont val="Times New Roman"/>
        <charset val="134"/>
      </rPr>
      <t xml:space="preserve"> on the side of </t>
    </r>
    <r>
      <rPr>
        <sz val="14"/>
        <rFont val="Times New Roman"/>
        <charset val="134"/>
      </rPr>
      <t xml:space="preserve">a mountain. </t>
    </r>
  </si>
  <si>
    <t xml:space="preserve"> The three people are posing at the mountain. </t>
  </si>
  <si>
    <r>
      <rPr>
        <sz val="14"/>
        <color theme="1"/>
        <rFont val="Times New Roman"/>
        <charset val="134"/>
      </rPr>
      <t>Young</t>
    </r>
    <r>
      <rPr>
        <sz val="14"/>
        <rFont val="Times New Roman"/>
        <charset val="134"/>
      </rPr>
      <t xml:space="preserve"> girl in an bathing suit falling off the end of a slide into a pool. </t>
    </r>
  </si>
  <si>
    <t xml:space="preserve"> A child is moving swiftly toward a body of water. </t>
  </si>
  <si>
    <t xml:space="preserve">Naked children play on the muddy riverbank. </t>
  </si>
  <si>
    <t xml:space="preserve"> THE RIVERBANK WAS PLAYED ON BY NUDITY OF KIDS </t>
  </si>
  <si>
    <t xml:space="preserve">A silhouette of a man fishing. </t>
  </si>
  <si>
    <t xml:space="preserve"> A man is fishing. </t>
  </si>
  <si>
    <t xml:space="preserve">A person enjoys a beautiful sunny day paragliding. </t>
  </si>
  <si>
    <t xml:space="preserve"> A person is enjoying the scenery. </t>
  </si>
  <si>
    <r>
      <rPr>
        <sz val="14"/>
        <color theme="1"/>
        <rFont val="Times New Roman"/>
        <charset val="134"/>
      </rPr>
      <t xml:space="preserve">Two casually-dressed </t>
    </r>
    <r>
      <rPr>
        <sz val="14"/>
        <rFont val="Times New Roman"/>
        <charset val="134"/>
      </rPr>
      <t xml:space="preserve">men, one in a cowboy hat and one in a baseball cap, make their way through a crowd. </t>
    </r>
  </si>
  <si>
    <t xml:space="preserve"> A man is wearing a cowboy hat. </t>
  </si>
  <si>
    <t xml:space="preserve">Two casually-dressed men, one in a cowboy hat and one in a baseball cap, make their way through a crowd. </t>
  </si>
  <si>
    <t xml:space="preserve"> There is crowd. </t>
  </si>
  <si>
    <t xml:space="preserve">Asian class posing for picture with Stormtrooper </t>
  </si>
  <si>
    <t xml:space="preserve"> The stormtrooper is being photographed. </t>
  </si>
  <si>
    <t xml:space="preserve">A police officer standing next his police motorbike holding a yellow safety jacket. </t>
  </si>
  <si>
    <t xml:space="preserve"> A police officer and his motorbike. </t>
  </si>
  <si>
    <r>
      <rPr>
        <sz val="14"/>
        <color theme="1"/>
        <rFont val="Times New Roman"/>
        <charset val="134"/>
      </rPr>
      <t xml:space="preserve">Two young girls </t>
    </r>
    <r>
      <rPr>
        <sz val="14"/>
        <rFont val="Times New Roman"/>
        <charset val="134"/>
      </rPr>
      <t>in bathing suits laugh</t>
    </r>
    <r>
      <rPr>
        <sz val="14"/>
        <rFont val="Times New Roman"/>
        <charset val="134"/>
      </rPr>
      <t xml:space="preserve"> while standing under a fountain of water. </t>
    </r>
  </si>
  <si>
    <t xml:space="preserve"> Two young girls are standing under a fountain of water. </t>
  </si>
  <si>
    <r>
      <rPr>
        <sz val="14"/>
        <color theme="1"/>
        <rFont val="Times New Roman"/>
        <charset val="134"/>
      </rPr>
      <t xml:space="preserve">A man </t>
    </r>
    <r>
      <rPr>
        <sz val="14"/>
        <rFont val="Times New Roman"/>
        <charset val="134"/>
      </rPr>
      <t>wearing a business suit</t>
    </r>
    <r>
      <rPr>
        <sz val="14"/>
        <rFont val="Times New Roman"/>
        <charset val="134"/>
      </rPr>
      <t xml:space="preserve"> holds up a drink</t>
    </r>
    <r>
      <rPr>
        <sz val="14"/>
        <rFont val="Times New Roman"/>
        <charset val="134"/>
      </rPr>
      <t xml:space="preserve"> as the other laughs.</t>
    </r>
    <r>
      <rPr>
        <sz val="14"/>
        <rFont val="Times New Roman"/>
        <charset val="134"/>
      </rPr>
      <t xml:space="preserve"> </t>
    </r>
  </si>
  <si>
    <t xml:space="preserve"> A man drinking with others </t>
  </si>
  <si>
    <t xml:space="preserve">Clowning around in the bathroom, toothpaste makeup! </t>
  </si>
  <si>
    <t xml:space="preserve"> fooling around in the bathroom </t>
  </si>
  <si>
    <r>
      <rPr>
        <sz val="14"/>
        <color theme="1"/>
        <rFont val="Times New Roman"/>
        <charset val="134"/>
      </rPr>
      <t>A woman</t>
    </r>
    <r>
      <rPr>
        <sz val="14"/>
        <rFont val="Times New Roman"/>
        <charset val="134"/>
      </rPr>
      <t xml:space="preserve"> tired from her long day</t>
    </r>
    <r>
      <rPr>
        <sz val="14"/>
        <rFont val="Times New Roman"/>
        <charset val="134"/>
      </rPr>
      <t xml:space="preserve"> takes a nap on her bed </t>
    </r>
    <r>
      <rPr>
        <sz val="14"/>
        <rFont val="Times New Roman"/>
        <charset val="134"/>
      </rPr>
      <t xml:space="preserve">above the sheets and covers. </t>
    </r>
  </si>
  <si>
    <t xml:space="preserve"> A lady is lying in bed. </t>
  </si>
  <si>
    <t xml:space="preserve">A woman outside in the snow holds a container that produces steam. </t>
  </si>
  <si>
    <t xml:space="preserve"> A human in snow. </t>
  </si>
  <si>
    <r>
      <rPr>
        <sz val="14"/>
        <color theme="1"/>
        <rFont val="Times New Roman"/>
        <charset val="134"/>
      </rPr>
      <t xml:space="preserve">You can see </t>
    </r>
    <r>
      <rPr>
        <sz val="14"/>
        <rFont val="Times New Roman"/>
        <charset val="134"/>
      </rPr>
      <t>the bottom halves of</t>
    </r>
    <r>
      <rPr>
        <sz val="14"/>
        <rFont val="Times New Roman"/>
        <charset val="134"/>
      </rPr>
      <t xml:space="preserve"> three boys standing</t>
    </r>
    <r>
      <rPr>
        <sz val="14"/>
        <rFont val="Times New Roman"/>
        <charset val="134"/>
      </rPr>
      <t xml:space="preserve"> on a sidewalk with silly string sprayed everywhere</t>
    </r>
    <r>
      <rPr>
        <sz val="14"/>
        <rFont val="Times New Roman"/>
        <charset val="134"/>
      </rPr>
      <t xml:space="preserve"> </t>
    </r>
  </si>
  <si>
    <t xml:space="preserve"> There are three boys standing. </t>
  </si>
  <si>
    <t xml:space="preserve">A man wearing a checkered shirt, cream suit and tennis shoes sits on a bench. </t>
  </si>
  <si>
    <t xml:space="preserve"> the guy in funky clothes is on the bench </t>
  </si>
  <si>
    <t xml:space="preserve">A man siting on a bench with a briefcase. </t>
  </si>
  <si>
    <t xml:space="preserve"> The man is outdoors with his briefcase. </t>
  </si>
  <si>
    <r>
      <rPr>
        <sz val="14"/>
        <color theme="1"/>
        <rFont val="Times New Roman"/>
        <charset val="134"/>
      </rPr>
      <t xml:space="preserve">Person </t>
    </r>
    <r>
      <rPr>
        <sz val="14"/>
        <rFont val="Times New Roman"/>
        <charset val="134"/>
      </rPr>
      <t>in yellow T-shirt</t>
    </r>
    <r>
      <rPr>
        <sz val="14"/>
        <rFont val="Times New Roman"/>
        <charset val="134"/>
      </rPr>
      <t xml:space="preserve"> is sleeping. </t>
    </r>
  </si>
  <si>
    <t xml:space="preserve"> A person is napping. </t>
  </si>
  <si>
    <t xml:space="preserve">Some folks pick out the food they want at a party. </t>
  </si>
  <si>
    <t xml:space="preserve"> The party-goers are perusing the buffet. </t>
  </si>
  <si>
    <r>
      <rPr>
        <sz val="14"/>
        <color theme="1"/>
        <rFont val="Times New Roman"/>
        <charset val="134"/>
      </rPr>
      <t>The</t>
    </r>
    <r>
      <rPr>
        <sz val="14"/>
        <rFont val="Times New Roman"/>
        <charset val="134"/>
      </rPr>
      <t xml:space="preserve"> blond</t>
    </r>
    <r>
      <rPr>
        <sz val="14"/>
        <rFont val="Times New Roman"/>
        <charset val="134"/>
      </rPr>
      <t xml:space="preserve"> girl is opening her drink as she speaks to the person with her. </t>
    </r>
  </si>
  <si>
    <t xml:space="preserve"> The girl is talking to someone while opening a drink. </t>
  </si>
  <si>
    <t xml:space="preserve">Group of men standing in a meeting room, talking. </t>
  </si>
  <si>
    <t xml:space="preserve"> A group of men are talking to each other. </t>
  </si>
  <si>
    <t xml:space="preserve">A woman swings on a rope overlooking a red farmhouse and gated pastures and tall trees. </t>
  </si>
  <si>
    <t xml:space="preserve"> a woman is outside </t>
  </si>
  <si>
    <t xml:space="preserve">A woman smiles while she opens a red package in front of a table with yarn and glass of liquid on it. </t>
  </si>
  <si>
    <t xml:space="preserve"> The woman is about to open the package. </t>
  </si>
  <si>
    <t xml:space="preserve"> The woman is smiling at a package. </t>
  </si>
  <si>
    <t xml:space="preserve">A man and a young girl swimming. </t>
  </si>
  <si>
    <t xml:space="preserve"> a man and girl swim </t>
  </si>
  <si>
    <t xml:space="preserve">A man in a competitive field sport jumps into sand and his glasses fall off. </t>
  </si>
  <si>
    <t xml:space="preserve"> A man's glasses fall off. </t>
  </si>
  <si>
    <t xml:space="preserve">People checking out a car with all its doors open in a parking lot in the city. </t>
  </si>
  <si>
    <t xml:space="preserve"> A car door has not been shut </t>
  </si>
  <si>
    <r>
      <rPr>
        <sz val="14"/>
        <color theme="1"/>
        <rFont val="Times New Roman"/>
        <charset val="134"/>
      </rPr>
      <t>A man</t>
    </r>
    <r>
      <rPr>
        <sz val="14"/>
        <rFont val="Times New Roman"/>
        <charset val="134"/>
      </rPr>
      <t xml:space="preserve"> in a dark long rainproof jacket</t>
    </r>
    <r>
      <rPr>
        <sz val="14"/>
        <rFont val="Times New Roman"/>
        <charset val="134"/>
      </rPr>
      <t xml:space="preserve"> </t>
    </r>
    <r>
      <rPr>
        <sz val="14"/>
        <rFont val="Times New Roman"/>
        <charset val="134"/>
      </rPr>
      <t>but dry hair</t>
    </r>
    <r>
      <rPr>
        <sz val="14"/>
        <rFont val="Times New Roman"/>
        <charset val="134"/>
      </rPr>
      <t xml:space="preserve"> walks to the left in a city that has recently rained. </t>
    </r>
  </si>
  <si>
    <t xml:space="preserve"> a man is walking </t>
  </si>
  <si>
    <t xml:space="preserve">a snowboarder wearing a green hat is riding along a metal railing. </t>
  </si>
  <si>
    <t xml:space="preserve"> A snowboarder is riding along a metal railing while wearing a green hat. </t>
  </si>
  <si>
    <t xml:space="preserve">Two NHL hockey players prepare to fight over a puck during a face off. </t>
  </si>
  <si>
    <t xml:space="preserve"> The players vigarously compete in their game. </t>
  </si>
  <si>
    <t xml:space="preserve">Three bridesmaids in blue dresses hold the train of a bride's wedding dress. </t>
  </si>
  <si>
    <t xml:space="preserve"> The bridesmaids are assisting the bride. </t>
  </si>
  <si>
    <t xml:space="preserve">Man recording a video of a woman. </t>
  </si>
  <si>
    <t xml:space="preserve"> A woman is being recorded by a man. </t>
  </si>
  <si>
    <t xml:space="preserve">Little boy getting soaked playing an outdoor water game. </t>
  </si>
  <si>
    <t xml:space="preserve"> A little boy is wet outside. </t>
  </si>
  <si>
    <t xml:space="preserve">Firefighters in full gear are walking up a ladder. </t>
  </si>
  <si>
    <t xml:space="preserve"> The firefighers are ready to fight a fire. </t>
  </si>
  <si>
    <t xml:space="preserve">A girl with curly hair and wearing a patriotic shirt is looking at a monarch butterfly sitting on her left index finger. </t>
  </si>
  <si>
    <t xml:space="preserve"> A girl and a butterfly </t>
  </si>
  <si>
    <t xml:space="preserve">A chef in a kitchen cuts a piece off of a large slab of rotating meat on a stick, probably lamb. </t>
  </si>
  <si>
    <t xml:space="preserve"> A human being is in a kitchen with meat in front of him. </t>
  </si>
  <si>
    <t xml:space="preserve">Three young people are sitting in a room and talking to one another. </t>
  </si>
  <si>
    <t xml:space="preserve"> There are people indoors. </t>
  </si>
  <si>
    <t xml:space="preserve">A gymnast is seen defying gravity as she performs an impressive move several feet above the parallel bars. </t>
  </si>
  <si>
    <t xml:space="preserve"> the gymnast is a woman </t>
  </si>
  <si>
    <t xml:space="preserve"> a gymanst performing </t>
  </si>
  <si>
    <t xml:space="preserve">A gymnastics performer is in mid-pose as she completes her jump. </t>
  </si>
  <si>
    <t xml:space="preserve"> A gymnast is completing her jump. </t>
  </si>
  <si>
    <r>
      <rPr>
        <sz val="14"/>
        <color theme="1"/>
        <rFont val="Times New Roman"/>
        <charset val="134"/>
      </rPr>
      <t xml:space="preserve">A person </t>
    </r>
    <r>
      <rPr>
        <sz val="14"/>
        <rFont val="Times New Roman"/>
        <charset val="134"/>
      </rPr>
      <t>with brown hair</t>
    </r>
    <r>
      <rPr>
        <sz val="14"/>
        <rFont val="Times New Roman"/>
        <charset val="134"/>
      </rPr>
      <t xml:space="preserve"> wearing a blue shirt </t>
    </r>
    <r>
      <rPr>
        <sz val="14"/>
        <rFont val="Times New Roman"/>
        <charset val="134"/>
      </rPr>
      <t>and purple bandanna around their neck</t>
    </r>
    <r>
      <rPr>
        <sz val="14"/>
        <rFont val="Times New Roman"/>
        <charset val="134"/>
      </rPr>
      <t xml:space="preserve"> is chiseling a </t>
    </r>
    <r>
      <rPr>
        <sz val="14"/>
        <rFont val="Times New Roman"/>
        <charset val="134"/>
      </rPr>
      <t>design into a round</t>
    </r>
    <r>
      <rPr>
        <sz val="14"/>
        <rFont val="Times New Roman"/>
        <charset val="134"/>
      </rPr>
      <t xml:space="preserve">, brick pillar. </t>
    </r>
  </si>
  <si>
    <t xml:space="preserve"> The person wearing a blue shirt is chiseling on a brick pillar. </t>
  </si>
  <si>
    <t xml:space="preserve">A man and a Woman cutting dough. </t>
  </si>
  <si>
    <t xml:space="preserve"> Some dough being cut by a man and woman. </t>
  </si>
  <si>
    <t xml:space="preserve">A young boy wearing red Croc sandals climbs a tree with healthy, green leaves. </t>
  </si>
  <si>
    <t xml:space="preserve"> A young boy wears sandals. </t>
  </si>
  <si>
    <t xml:space="preserve">A dog catching a Frisbee. </t>
  </si>
  <si>
    <t xml:space="preserve"> An animal is making contact with a toy. </t>
  </si>
  <si>
    <t xml:space="preserve">A beautiful bride walking on a sidewalk with her new husband. </t>
  </si>
  <si>
    <t xml:space="preserve"> A couple walks outdoors together. </t>
  </si>
  <si>
    <t xml:space="preserve">A man in a construction vest is looking at a vehicle. </t>
  </si>
  <si>
    <t xml:space="preserve"> A construction worker is looking at a car. </t>
  </si>
  <si>
    <r>
      <rPr>
        <sz val="14"/>
        <color theme="1"/>
        <rFont val="Times New Roman"/>
        <charset val="134"/>
      </rPr>
      <t>A man</t>
    </r>
    <r>
      <rPr>
        <sz val="14"/>
        <rFont val="Times New Roman"/>
        <charset val="134"/>
      </rPr>
      <t xml:space="preserve"> in a red sweatshirt </t>
    </r>
    <r>
      <rPr>
        <sz val="14"/>
        <rFont val="Times New Roman"/>
        <charset val="134"/>
      </rPr>
      <t xml:space="preserve">pushes a giant redwood tree in a snowy forest. </t>
    </r>
  </si>
  <si>
    <t xml:space="preserve"> A man next to a tree. </t>
  </si>
  <si>
    <t xml:space="preserve">A man in a red sweatshirt pushes a giant redwood tree in a snowy forest. </t>
  </si>
  <si>
    <t xml:space="preserve"> A man pushes a redwood tree in the forest. </t>
  </si>
  <si>
    <t xml:space="preserve">Red capped male dressed in white shirt and dark shorts is standing on small green boat located water in tall grassy bank. </t>
  </si>
  <si>
    <t xml:space="preserve"> A man wears a white shirt. </t>
  </si>
  <si>
    <t xml:space="preserve">People trying to get warm. </t>
  </si>
  <si>
    <t xml:space="preserve"> People are trying to warm up. </t>
  </si>
  <si>
    <t xml:space="preserve">A yellow dog is running in a field near a mountain. </t>
  </si>
  <si>
    <t xml:space="preserve"> A yellow dog is running outdoors. </t>
  </si>
  <si>
    <t xml:space="preserve">A man and two kids standing in front of an ancient building. </t>
  </si>
  <si>
    <t xml:space="preserve"> A man is standing with two kids. </t>
  </si>
  <si>
    <t xml:space="preserve">A man with two small boys making a purchase from a woman. </t>
  </si>
  <si>
    <t xml:space="preserve"> The man brings two little boys with him to buy something from a woman. </t>
  </si>
  <si>
    <r>
      <rPr>
        <sz val="14"/>
        <color theme="1"/>
        <rFont val="Times New Roman"/>
        <charset val="134"/>
      </rPr>
      <t xml:space="preserve">Police officer </t>
    </r>
    <r>
      <rPr>
        <sz val="14"/>
        <rFont val="Times New Roman"/>
        <charset val="134"/>
      </rPr>
      <t>wearing a brown uniform</t>
    </r>
    <r>
      <rPr>
        <sz val="14"/>
        <rFont val="Times New Roman"/>
        <charset val="134"/>
      </rPr>
      <t xml:space="preserve"> talks </t>
    </r>
    <r>
      <rPr>
        <sz val="14"/>
        <rFont val="Times New Roman"/>
        <charset val="134"/>
      </rPr>
      <t xml:space="preserve">into a wireless microphone. </t>
    </r>
  </si>
  <si>
    <t xml:space="preserve"> A police officer is moving his mouth. </t>
  </si>
  <si>
    <r>
      <rPr>
        <sz val="14"/>
        <color theme="1"/>
        <rFont val="Times New Roman"/>
        <charset val="134"/>
      </rPr>
      <t>A</t>
    </r>
    <r>
      <rPr>
        <sz val="14"/>
        <rFont val="Times New Roman"/>
        <charset val="134"/>
      </rPr>
      <t xml:space="preserve"> small</t>
    </r>
    <r>
      <rPr>
        <sz val="14"/>
        <rFont val="Times New Roman"/>
        <charset val="134"/>
      </rPr>
      <t xml:space="preserve"> girl </t>
    </r>
    <r>
      <rPr>
        <sz val="14"/>
        <rFont val="Times New Roman"/>
        <charset val="134"/>
      </rPr>
      <t>in a green shirt</t>
    </r>
    <r>
      <rPr>
        <sz val="14"/>
        <rFont val="Times New Roman"/>
        <charset val="134"/>
      </rPr>
      <t xml:space="preserve"> plays on a swing. </t>
    </r>
  </si>
  <si>
    <t xml:space="preserve"> girl plays swing </t>
  </si>
  <si>
    <r>
      <rPr>
        <sz val="14"/>
        <color theme="1"/>
        <rFont val="Times New Roman"/>
        <charset val="134"/>
      </rPr>
      <t xml:space="preserve">Three women are dancing </t>
    </r>
    <r>
      <rPr>
        <sz val="14"/>
        <rFont val="Times New Roman"/>
        <charset val="134"/>
      </rPr>
      <t>among the bamboo.</t>
    </r>
    <r>
      <rPr>
        <sz val="14"/>
        <rFont val="Times New Roman"/>
        <charset val="134"/>
      </rPr>
      <t xml:space="preserve"> </t>
    </r>
  </si>
  <si>
    <t xml:space="preserve"> A group of women dance. </t>
  </si>
  <si>
    <r>
      <rPr>
        <sz val="14"/>
        <color theme="1"/>
        <rFont val="Times New Roman"/>
        <charset val="134"/>
      </rPr>
      <t xml:space="preserve">A man wearing </t>
    </r>
    <r>
      <rPr>
        <sz val="14"/>
        <rFont val="Times New Roman"/>
        <charset val="134"/>
      </rPr>
      <t>noise-canceling</t>
    </r>
    <r>
      <rPr>
        <sz val="14"/>
        <rFont val="Times New Roman"/>
        <charset val="134"/>
      </rPr>
      <t xml:space="preserve"> headphones</t>
    </r>
    <r>
      <rPr>
        <sz val="14"/>
        <rFont val="Times New Roman"/>
        <charset val="134"/>
      </rPr>
      <t xml:space="preserve"> and a breathing mask</t>
    </r>
    <r>
      <rPr>
        <sz val="14"/>
        <rFont val="Times New Roman"/>
        <charset val="134"/>
      </rPr>
      <t xml:space="preserve"> works on a white sculpture. </t>
    </r>
  </si>
  <si>
    <t xml:space="preserve"> a man wearing headphones working on a sculpture </t>
  </si>
  <si>
    <r>
      <rPr>
        <sz val="14"/>
        <color theme="1"/>
        <rFont val="Times New Roman"/>
        <charset val="134"/>
      </rPr>
      <t xml:space="preserve">A sculptor </t>
    </r>
    <r>
      <rPr>
        <sz val="14"/>
        <rFont val="Times New Roman"/>
        <charset val="134"/>
      </rPr>
      <t>wearing yellow headphones</t>
    </r>
    <r>
      <rPr>
        <sz val="14"/>
        <rFont val="Times New Roman"/>
        <charset val="134"/>
      </rPr>
      <t xml:space="preserve"> is cutting stone. </t>
    </r>
  </si>
  <si>
    <t xml:space="preserve"> The man is sculpting a piece of art. </t>
  </si>
  <si>
    <t xml:space="preserve">A man wearing black carving stone. </t>
  </si>
  <si>
    <t xml:space="preserve"> A man is wearing black. </t>
  </si>
  <si>
    <t xml:space="preserve">A man has wrecked his racing bike in the dirt with five spectators behind a rope. </t>
  </si>
  <si>
    <t xml:space="preserve"> A man has damaged something. </t>
  </si>
  <si>
    <r>
      <rPr>
        <sz val="14"/>
        <color theme="1"/>
        <rFont val="Times New Roman"/>
        <charset val="134"/>
      </rPr>
      <t xml:space="preserve">A </t>
    </r>
    <r>
      <rPr>
        <sz val="14"/>
        <rFont val="Times New Roman"/>
        <charset val="134"/>
      </rPr>
      <t>little</t>
    </r>
    <r>
      <rPr>
        <sz val="14"/>
        <rFont val="Times New Roman"/>
        <charset val="134"/>
      </rPr>
      <t xml:space="preserve"> kid in a </t>
    </r>
    <r>
      <rPr>
        <sz val="14"/>
        <rFont val="Times New Roman"/>
        <charset val="134"/>
      </rPr>
      <t>blue</t>
    </r>
    <r>
      <rPr>
        <sz val="14"/>
        <rFont val="Times New Roman"/>
        <charset val="134"/>
      </rPr>
      <t xml:space="preserve"> helmet is riding a bike with training wheels </t>
    </r>
    <r>
      <rPr>
        <sz val="14"/>
        <rFont val="Times New Roman"/>
        <charset val="134"/>
      </rPr>
      <t xml:space="preserve">on it down a pebbled grassy trail. </t>
    </r>
  </si>
  <si>
    <t xml:space="preserve"> A kid in a helmet rides a bike with training wheels. </t>
  </si>
  <si>
    <t xml:space="preserve">A man on stage in the act of jumping, with a little boy in the background really enjoying it. </t>
  </si>
  <si>
    <t xml:space="preserve"> A boy happily watches a man jumping on a stage. </t>
  </si>
  <si>
    <r>
      <rPr>
        <sz val="14"/>
        <color theme="1"/>
        <rFont val="Times New Roman"/>
        <charset val="134"/>
      </rPr>
      <t xml:space="preserve">A woman </t>
    </r>
    <r>
      <rPr>
        <sz val="14"/>
        <rFont val="Times New Roman"/>
        <charset val="134"/>
      </rPr>
      <t>wearing a beige sweater and black pants</t>
    </r>
    <r>
      <rPr>
        <sz val="14"/>
        <rFont val="Times New Roman"/>
        <charset val="134"/>
      </rPr>
      <t xml:space="preserve"> talking to man wearing black pants and top </t>
    </r>
  </si>
  <si>
    <t xml:space="preserve"> The man and woman who are talking are both wearing black pants. </t>
  </si>
  <si>
    <t xml:space="preserve">A young woman in tight pants talks to a man in the street. </t>
  </si>
  <si>
    <t xml:space="preserve"> A young gal in snug pants chats with a guy in the road. </t>
  </si>
  <si>
    <t xml:space="preserve">On a bright and sonny day a man with blue trunks and white and blue shirt appears to be preparing to take a canoe ride </t>
  </si>
  <si>
    <t xml:space="preserve"> A man is about to ride in a canoe. </t>
  </si>
  <si>
    <t xml:space="preserve">Two women in black enjoying a lunch in a restaurant. </t>
  </si>
  <si>
    <t xml:space="preserve"> Women are eating </t>
  </si>
  <si>
    <r>
      <rPr>
        <sz val="14"/>
        <color theme="1"/>
        <rFont val="Times New Roman"/>
        <charset val="134"/>
      </rPr>
      <t xml:space="preserve">A woman </t>
    </r>
    <r>
      <rPr>
        <sz val="14"/>
        <rFont val="Times New Roman"/>
        <charset val="134"/>
      </rPr>
      <t>with red-hair and a leather jacket</t>
    </r>
    <r>
      <rPr>
        <sz val="14"/>
        <rFont val="Times New Roman"/>
        <charset val="134"/>
      </rPr>
      <t xml:space="preserve"> holds a harp </t>
    </r>
    <r>
      <rPr>
        <sz val="14"/>
        <rFont val="Times New Roman"/>
        <charset val="134"/>
      </rPr>
      <t>in front of a snowy forest.</t>
    </r>
    <r>
      <rPr>
        <sz val="14"/>
        <rFont val="Times New Roman"/>
        <charset val="134"/>
      </rPr>
      <t xml:space="preserve"> </t>
    </r>
  </si>
  <si>
    <t xml:space="preserve"> The woman is holding an instrument. </t>
  </si>
  <si>
    <t xml:space="preserve">Six people appearing to be planting something in the ground. </t>
  </si>
  <si>
    <t xml:space="preserve"> People are digging up the earth </t>
  </si>
  <si>
    <r>
      <rPr>
        <sz val="14"/>
        <color theme="1"/>
        <rFont val="Times New Roman"/>
        <charset val="134"/>
      </rPr>
      <t xml:space="preserve">A man </t>
    </r>
    <r>
      <rPr>
        <sz val="14"/>
        <rFont val="Times New Roman"/>
        <charset val="134"/>
      </rPr>
      <t>with a latex glove and black t-shit</t>
    </r>
    <r>
      <rPr>
        <sz val="14"/>
        <rFont val="Times New Roman"/>
        <charset val="134"/>
      </rPr>
      <t xml:space="preserve"> is standing in front of a </t>
    </r>
    <r>
      <rPr>
        <sz val="14"/>
        <rFont val="Times New Roman"/>
        <charset val="134"/>
      </rPr>
      <t>Chevy</t>
    </r>
    <r>
      <rPr>
        <sz val="14"/>
        <rFont val="Times New Roman"/>
        <charset val="134"/>
      </rPr>
      <t xml:space="preserve"> van. </t>
    </r>
  </si>
  <si>
    <t xml:space="preserve"> a man standing in front of a van </t>
  </si>
  <si>
    <t xml:space="preserve">Two people standing behind a Sonoma display and a woman with a stroller on the other side. </t>
  </si>
  <si>
    <t xml:space="preserve"> Two people are near a Sonoma store. </t>
  </si>
  <si>
    <t xml:space="preserve">several brides wearing white dresses are holding red roses </t>
  </si>
  <si>
    <t xml:space="preserve"> There is a group of brides. </t>
  </si>
  <si>
    <t xml:space="preserve">A boy and girl kissing in the sunset. </t>
  </si>
  <si>
    <t xml:space="preserve"> Two people are kissing. </t>
  </si>
  <si>
    <t xml:space="preserve">A baby is eating aqua-colored cake very messily. </t>
  </si>
  <si>
    <t xml:space="preserve"> A baby eating cake messily. </t>
  </si>
  <si>
    <r>
      <rPr>
        <sz val="14"/>
        <color theme="1"/>
        <rFont val="Times New Roman"/>
        <charset val="134"/>
      </rPr>
      <t xml:space="preserve">A woman </t>
    </r>
    <r>
      <rPr>
        <sz val="14"/>
        <rFont val="Times New Roman"/>
        <charset val="134"/>
      </rPr>
      <t>cook in an apron</t>
    </r>
    <r>
      <rPr>
        <sz val="14"/>
        <rFont val="Times New Roman"/>
        <charset val="134"/>
      </rPr>
      <t xml:space="preserve"> is smiling at the camera with two other cooks in the background. </t>
    </r>
  </si>
  <si>
    <t xml:space="preserve"> A woman looking at the camera. </t>
  </si>
  <si>
    <t xml:space="preserve">Two butchers are walking through their shop. </t>
  </si>
  <si>
    <t xml:space="preserve"> Two workers are preforming their jobs. </t>
  </si>
  <si>
    <t xml:space="preserve">A man in a white shirt speaks into a microphone as other men gather behind him at a public event. </t>
  </si>
  <si>
    <t xml:space="preserve"> A man in a white shirt is making a speech in front of a crowd. </t>
  </si>
  <si>
    <t xml:space="preserve">Two girls stand in front of two men selling what appears to be concert merchandise while a woman holding a microphone interviews the men behind the merchandise counter. </t>
  </si>
  <si>
    <t xml:space="preserve"> people are standing in line at a concert </t>
  </si>
  <si>
    <t xml:space="preserve"> girls can stand </t>
  </si>
  <si>
    <t xml:space="preserve">Three people are riding a carriage pulled by four horses. </t>
  </si>
  <si>
    <t xml:space="preserve"> The people are taking a carriage ride. </t>
  </si>
  <si>
    <t xml:space="preserve">Black and yellow teams are trying to get the basketball in the goal. </t>
  </si>
  <si>
    <t xml:space="preserve"> Two teams are playing a sport. </t>
  </si>
  <si>
    <t xml:space="preserve">People are coming down a movable staircase built through a tunnel, which has three of those staircases. </t>
  </si>
  <si>
    <t xml:space="preserve"> People are descending in a tunnel. </t>
  </si>
  <si>
    <t xml:space="preserve">A gymnast using a set of paralleled bars. </t>
  </si>
  <si>
    <t xml:space="preserve"> A gymnast is performing a routine on the bars. </t>
  </si>
  <si>
    <t xml:space="preserve">A man wearing a black coat is walking. </t>
  </si>
  <si>
    <t xml:space="preserve"> A man wearing a coat. </t>
  </si>
  <si>
    <t xml:space="preserve">A group of children playing with props </t>
  </si>
  <si>
    <t xml:space="preserve"> The children are playing. </t>
  </si>
  <si>
    <t xml:space="preserve">The squirrel sits straight up in the grass. </t>
  </si>
  <si>
    <t xml:space="preserve"> A squirrel sits in the grass. </t>
  </si>
  <si>
    <t xml:space="preserve">A crowd of people at a county fair watch three men agitate a large bull. </t>
  </si>
  <si>
    <t xml:space="preserve"> Three men bother a bull as people watch. </t>
  </si>
  <si>
    <t xml:space="preserve">A little girl in a gray shirt smiles as she brushes her teeth with a yellow and orange toothbrush. </t>
  </si>
  <si>
    <t xml:space="preserve"> A girl in gray smiles as she brushes her teeth. </t>
  </si>
  <si>
    <t xml:space="preserve">An Asian woman is standing on a path with a basket on her head looking into a mirror she is holding in her hand. </t>
  </si>
  <si>
    <t xml:space="preserve"> A person standing </t>
  </si>
  <si>
    <t xml:space="preserve">A young boy in an orange shirt and khaki pants points his toy at the camera while he stands in front of the fence. </t>
  </si>
  <si>
    <t xml:space="preserve"> A boy with a toy </t>
  </si>
  <si>
    <t xml:space="preserve">A group of people are in a special formation on a soccer field. </t>
  </si>
  <si>
    <t xml:space="preserve"> There are at least 2 people. </t>
  </si>
  <si>
    <t xml:space="preserve">A photographer and assistant take a photo of a man in a suit and a woman in a dress in front of large white columns and a yellow wall. </t>
  </si>
  <si>
    <t xml:space="preserve"> The man is getting his picture taken. </t>
  </si>
  <si>
    <t xml:space="preserve">A man with a striped black and white shirt and a helmet cleans wooden floor while another one helps him on the background. </t>
  </si>
  <si>
    <t xml:space="preserve"> A man is in a building cleaning. </t>
  </si>
  <si>
    <t xml:space="preserve">A dog jumps to catch a red ball outside. </t>
  </si>
  <si>
    <t xml:space="preserve"> the dog is jumping. </t>
  </si>
  <si>
    <t xml:space="preserve">Two female martial artists demonstrate a kick for an audience. </t>
  </si>
  <si>
    <t xml:space="preserve"> Two martial artists demonstrate moves for the audience. </t>
  </si>
  <si>
    <t xml:space="preserve">Two men are sitting in a restaurant while one of them holds a piece of paper up to the camera. </t>
  </si>
  <si>
    <t xml:space="preserve"> Paper is being held up to a camera. </t>
  </si>
  <si>
    <t xml:space="preserve"> He takes a photo of the piece of paper. </t>
  </si>
  <si>
    <r>
      <rPr>
        <sz val="14"/>
        <color theme="1"/>
        <rFont val="Times New Roman"/>
        <charset val="134"/>
      </rPr>
      <t xml:space="preserve">A man </t>
    </r>
    <r>
      <rPr>
        <sz val="14"/>
        <rFont val="Times New Roman"/>
        <charset val="134"/>
      </rPr>
      <t>in a leather jacket and glasses</t>
    </r>
    <r>
      <rPr>
        <sz val="14"/>
        <rFont val="Times New Roman"/>
        <charset val="134"/>
      </rPr>
      <t xml:space="preserve"> walks across an intersection </t>
    </r>
    <r>
      <rPr>
        <sz val="14"/>
        <rFont val="Times New Roman"/>
        <charset val="134"/>
      </rPr>
      <t>while a man in a gray sweatshirt and white hat looks on.</t>
    </r>
    <r>
      <rPr>
        <sz val="14"/>
        <rFont val="Times New Roman"/>
        <charset val="134"/>
      </rPr>
      <t xml:space="preserve"> </t>
    </r>
  </si>
  <si>
    <t xml:space="preserve"> A man is walking across an intersection. </t>
  </si>
  <si>
    <r>
      <rPr>
        <sz val="14"/>
        <color theme="1"/>
        <rFont val="Times New Roman"/>
        <charset val="134"/>
      </rPr>
      <t>A man</t>
    </r>
    <r>
      <rPr>
        <sz val="14"/>
        <rFont val="Times New Roman"/>
        <charset val="134"/>
      </rPr>
      <t xml:space="preserve"> wearing a white shirt and a hat</t>
    </r>
    <r>
      <rPr>
        <sz val="14"/>
        <rFont val="Times New Roman"/>
        <charset val="134"/>
      </rPr>
      <t xml:space="preserve">, riding his bike, makes an obscene gesture to the photographer </t>
    </r>
  </si>
  <si>
    <t xml:space="preserve"> The man on a bike was rude to the photographer. </t>
  </si>
  <si>
    <t xml:space="preserve">A tour bus parked in a park. </t>
  </si>
  <si>
    <t xml:space="preserve"> there is a buss in this picture </t>
  </si>
  <si>
    <t xml:space="preserve">A man is standing in the doorway of a building. </t>
  </si>
  <si>
    <t xml:space="preserve"> A man is in a building. </t>
  </si>
  <si>
    <t xml:space="preserve">A white and brown dog is standing on its back legs next to a woman and a table with a gingerbread house on it. </t>
  </si>
  <si>
    <t xml:space="preserve"> A dog is in the kitchen with an woman. </t>
  </si>
  <si>
    <t xml:space="preserve">A woman wearing a red coat stands on a wood floor in front of several paintings while two girls sit on the floor at her feet. </t>
  </si>
  <si>
    <t xml:space="preserve"> Woman views paintings with two girls at her feet. </t>
  </si>
  <si>
    <t xml:space="preserve">Construction workers on lifts working on a building. </t>
  </si>
  <si>
    <t xml:space="preserve"> There are men working on a building. </t>
  </si>
  <si>
    <t xml:space="preserve">Three men, who appear to be Asian, are conversing near a carved wall, while another man sits on a bench with his eyes closed. </t>
  </si>
  <si>
    <t xml:space="preserve"> A group of men talking. </t>
  </si>
  <si>
    <t xml:space="preserve">A white woman waiting in line. </t>
  </si>
  <si>
    <t xml:space="preserve"> The woman is standing around waiting. </t>
  </si>
  <si>
    <t xml:space="preserve">A little girl carries a younger girl on the sidewalk. </t>
  </si>
  <si>
    <t xml:space="preserve"> the girl is little </t>
  </si>
  <si>
    <t xml:space="preserve">A lady and a man in a hat watch baseball from the stands. </t>
  </si>
  <si>
    <t xml:space="preserve"> Two people, one with a hat, can see baseball from where they are. </t>
  </si>
  <si>
    <t xml:space="preserve">People are sitting at tables. </t>
  </si>
  <si>
    <t xml:space="preserve"> People are seated at tables. </t>
  </si>
  <si>
    <t xml:space="preserve">Scientists frantically research ways to finally eliminate male baldness. </t>
  </si>
  <si>
    <t xml:space="preserve"> Scientists are working on a cure </t>
  </si>
  <si>
    <t xml:space="preserve">Two men are looking through microscopes in a room. </t>
  </si>
  <si>
    <t xml:space="preserve"> There are men using scientific instruments. </t>
  </si>
  <si>
    <t xml:space="preserve">A mountaineer about to descend down a mountain with a blue helmet on. </t>
  </si>
  <si>
    <t xml:space="preserve"> A mountaineer is standing on a mountain. </t>
  </si>
  <si>
    <t xml:space="preserve">A woman in blue pants and a light-blue top looks down at her hand while standing near a dirty gray truck and surrounded by muddy ground. </t>
  </si>
  <si>
    <t xml:space="preserve"> The truck that the woman in blue is standing next to could really use a good cleaning, as it's surrounded in mud. </t>
  </si>
  <si>
    <r>
      <rPr>
        <sz val="14"/>
        <color theme="1"/>
        <rFont val="Times New Roman"/>
        <charset val="134"/>
      </rPr>
      <t>A woman</t>
    </r>
    <r>
      <rPr>
        <sz val="14"/>
        <rFont val="Times New Roman"/>
        <charset val="134"/>
      </rPr>
      <t xml:space="preserve"> in a red jacket</t>
    </r>
    <r>
      <rPr>
        <sz val="14"/>
        <rFont val="Times New Roman"/>
        <charset val="134"/>
      </rPr>
      <t xml:space="preserve"> walks </t>
    </r>
    <r>
      <rPr>
        <i/>
        <sz val="14"/>
        <rFont val="Times New Roman"/>
        <charset val="134"/>
      </rPr>
      <t>down the street</t>
    </r>
    <r>
      <rPr>
        <sz val="14"/>
        <rFont val="Times New Roman"/>
        <charset val="134"/>
      </rPr>
      <t xml:space="preserve"> in the rain. </t>
    </r>
  </si>
  <si>
    <t xml:space="preserve"> Women walks through the rain </t>
  </si>
  <si>
    <t xml:space="preserve">A bald man is getting out of a small blue car. </t>
  </si>
  <si>
    <t xml:space="preserve"> The man is bald. </t>
  </si>
  <si>
    <t xml:space="preserve">Woman adjusting her eyeglasses. </t>
  </si>
  <si>
    <t xml:space="preserve"> Woman adjusts her glasses. </t>
  </si>
  <si>
    <t xml:space="preserve">A man pushing a hand-truck of boxes is bending over to pick up a pear. </t>
  </si>
  <si>
    <t xml:space="preserve"> A happy man is picking up a pear. </t>
  </si>
  <si>
    <r>
      <rPr>
        <sz val="14"/>
        <color theme="1"/>
        <rFont val="Times New Roman"/>
        <charset val="134"/>
      </rPr>
      <t xml:space="preserve">A man </t>
    </r>
    <r>
      <rPr>
        <sz val="14"/>
        <rFont val="Times New Roman"/>
        <charset val="134"/>
      </rPr>
      <t>pushing a hand-truck of boxes</t>
    </r>
    <r>
      <rPr>
        <sz val="14"/>
        <rFont val="Times New Roman"/>
        <charset val="134"/>
      </rPr>
      <t xml:space="preserve"> is bending over to pick up a pear. </t>
    </r>
  </si>
  <si>
    <t xml:space="preserve"> A man is pushing a hand truck. </t>
  </si>
  <si>
    <r>
      <rPr>
        <sz val="14"/>
        <color theme="1"/>
        <rFont val="Times New Roman"/>
        <charset val="134"/>
      </rPr>
      <t>A</t>
    </r>
    <r>
      <rPr>
        <sz val="14"/>
        <rFont val="Times New Roman"/>
        <charset val="134"/>
      </rPr>
      <t xml:space="preserve"> young</t>
    </r>
    <r>
      <rPr>
        <sz val="14"/>
        <rFont val="Times New Roman"/>
        <charset val="134"/>
      </rPr>
      <t xml:space="preserve"> boy </t>
    </r>
    <r>
      <rPr>
        <sz val="14"/>
        <rFont val="Times New Roman"/>
        <charset val="134"/>
      </rPr>
      <t>wearing an orange uniform</t>
    </r>
    <r>
      <rPr>
        <sz val="14"/>
        <rFont val="Times New Roman"/>
        <charset val="134"/>
      </rPr>
      <t xml:space="preserve"> stands on the field near a colorful ball. </t>
    </r>
  </si>
  <si>
    <t xml:space="preserve"> A boy is with a ball. </t>
  </si>
  <si>
    <t xml:space="preserve">A man and a woman are holding hands on the shore of a lake. </t>
  </si>
  <si>
    <t xml:space="preserve"> A couple holds hands on the shore. </t>
  </si>
  <si>
    <t xml:space="preserve">A group of men on a beach are chasing another man who is carrying a ball. </t>
  </si>
  <si>
    <t xml:space="preserve"> The men are on the beach. </t>
  </si>
  <si>
    <t xml:space="preserve">A young smiling girl is holding a stuffed animal in one hand and a candy apple in the other. </t>
  </si>
  <si>
    <t xml:space="preserve"> A young smiling girl is holding a stuffed animal in one hand </t>
  </si>
  <si>
    <t xml:space="preserve"> A young smiling girl is holding a cute stuffed animal in one hand </t>
  </si>
  <si>
    <r>
      <rPr>
        <sz val="14"/>
        <color theme="1"/>
        <rFont val="Times New Roman"/>
        <charset val="134"/>
      </rPr>
      <t xml:space="preserve">Man </t>
    </r>
    <r>
      <rPr>
        <sz val="14"/>
        <rFont val="Times New Roman"/>
        <charset val="134"/>
      </rPr>
      <t>with tattoo</t>
    </r>
    <r>
      <rPr>
        <sz val="14"/>
        <rFont val="Times New Roman"/>
        <charset val="134"/>
      </rPr>
      <t xml:space="preserve"> is lying down in the sand next to a cow. </t>
    </r>
  </si>
  <si>
    <t xml:space="preserve"> The man is outdoors and with animals. </t>
  </si>
  <si>
    <r>
      <rPr>
        <sz val="14"/>
        <color theme="1"/>
        <rFont val="Times New Roman"/>
        <charset val="134"/>
      </rPr>
      <t xml:space="preserve">A group stands and watches two men, </t>
    </r>
    <r>
      <rPr>
        <sz val="14"/>
        <rFont val="Times New Roman"/>
        <charset val="134"/>
      </rPr>
      <t>apparently dressed in some sort of costume</t>
    </r>
    <r>
      <rPr>
        <sz val="14"/>
        <rFont val="Times New Roman"/>
        <charset val="134"/>
      </rPr>
      <t>, wrestle</t>
    </r>
    <r>
      <rPr>
        <sz val="14"/>
        <rFont val="Times New Roman"/>
        <charset val="134"/>
      </rPr>
      <t xml:space="preserve"> on the ground.</t>
    </r>
    <r>
      <rPr>
        <sz val="14"/>
        <rFont val="Times New Roman"/>
        <charset val="134"/>
      </rPr>
      <t xml:space="preserve"> </t>
    </r>
  </si>
  <si>
    <t xml:space="preserve"> there are people wrestling </t>
  </si>
  <si>
    <t xml:space="preserve">Two workers in green uniforms are standing in an alleyway. </t>
  </si>
  <si>
    <t xml:space="preserve">A man wearing protective gear grinds down a large metal object. </t>
  </si>
  <si>
    <t xml:space="preserve"> There is a man working. </t>
  </si>
  <si>
    <t xml:space="preserve">Two rescue guys looking at a guy on a stretcher </t>
  </si>
  <si>
    <t xml:space="preserve"> A man on a stretcher. </t>
  </si>
  <si>
    <t xml:space="preserve">Three children are playing on a swing in the garden. </t>
  </si>
  <si>
    <t xml:space="preserve"> There are children outside. </t>
  </si>
  <si>
    <r>
      <rPr>
        <sz val="14"/>
        <color theme="1"/>
        <rFont val="Times New Roman"/>
        <charset val="134"/>
      </rPr>
      <t xml:space="preserve">Three </t>
    </r>
    <r>
      <rPr>
        <sz val="14"/>
        <rFont val="Times New Roman"/>
        <charset val="134"/>
      </rPr>
      <t>little</t>
    </r>
    <r>
      <rPr>
        <sz val="14"/>
        <rFont val="Times New Roman"/>
        <charset val="134"/>
      </rPr>
      <t xml:space="preserve"> kids on a swing set; one is upside down, one hanging from the top bar, and on a swing. </t>
    </r>
  </si>
  <si>
    <t xml:space="preserve"> three kids on a swing set </t>
  </si>
  <si>
    <t xml:space="preserve">A man, with a blue wrapping around his foot, is about to kick another man, with a red cloth hanging from his belt, in the head. </t>
  </si>
  <si>
    <t xml:space="preserve"> a man is going to kick another man </t>
  </si>
  <si>
    <t xml:space="preserve">A child looks at a cactus garden. </t>
  </si>
  <si>
    <t xml:space="preserve"> A human is looking at plants. </t>
  </si>
  <si>
    <t xml:space="preserve">A man with arms folded in front of his chest sitting next to at least one other person, laughing. </t>
  </si>
  <si>
    <t xml:space="preserve"> two people sit together </t>
  </si>
  <si>
    <t xml:space="preserve">A man and a woman are showing their kid their little baby. </t>
  </si>
  <si>
    <t xml:space="preserve"> A man and woman show off their baby. </t>
  </si>
  <si>
    <r>
      <rPr>
        <sz val="14"/>
        <color theme="1"/>
        <rFont val="Times New Roman"/>
        <charset val="134"/>
      </rPr>
      <t>A crowd of people</t>
    </r>
    <r>
      <rPr>
        <sz val="14"/>
        <rFont val="Times New Roman"/>
        <charset val="134"/>
      </rPr>
      <t xml:space="preserve"> in winter garb </t>
    </r>
    <r>
      <rPr>
        <sz val="14"/>
        <rFont val="Times New Roman"/>
        <charset val="134"/>
      </rPr>
      <t xml:space="preserve">gather in the street against a backdrop of bare trees and snow. </t>
    </r>
  </si>
  <si>
    <t xml:space="preserve"> A crowd of people gathers in a street n winter time. </t>
  </si>
  <si>
    <t xml:space="preserve">The three young children played with some toilet paper in the grass. </t>
  </si>
  <si>
    <t xml:space="preserve"> The three young children are outside. </t>
  </si>
  <si>
    <t xml:space="preserve">Two males and one female playing in a fountain of water. </t>
  </si>
  <si>
    <t xml:space="preserve"> There are people in the fountain. </t>
  </si>
  <si>
    <t xml:space="preserve">Two young children, one wearing a red striped shirt, are looking in through the window while an adult in a pink shirt watches from behind. </t>
  </si>
  <si>
    <r>
      <rPr>
        <sz val="14"/>
        <color theme="1"/>
        <rFont val="Times New Roman"/>
        <charset val="134"/>
      </rPr>
      <t xml:space="preserve">A man </t>
    </r>
    <r>
      <rPr>
        <sz val="14"/>
        <rFont val="Times New Roman"/>
        <charset val="134"/>
      </rPr>
      <t xml:space="preserve">wearing a hat </t>
    </r>
    <r>
      <rPr>
        <sz val="14"/>
        <rFont val="Times New Roman"/>
        <charset val="134"/>
      </rPr>
      <t xml:space="preserve">and carrying a bag </t>
    </r>
  </si>
  <si>
    <t xml:space="preserve"> A man is carrying a bag. </t>
  </si>
  <si>
    <r>
      <rPr>
        <sz val="14"/>
        <color theme="1"/>
        <rFont val="Times New Roman"/>
        <charset val="134"/>
      </rPr>
      <t xml:space="preserve">Men </t>
    </r>
    <r>
      <rPr>
        <sz val="14"/>
        <rFont val="Times New Roman"/>
        <charset val="134"/>
      </rPr>
      <t>wearing painted clothes</t>
    </r>
    <r>
      <rPr>
        <sz val="14"/>
        <rFont val="Times New Roman"/>
        <charset val="134"/>
      </rPr>
      <t xml:space="preserve"> are standing in the rain. </t>
    </r>
  </si>
  <si>
    <t xml:space="preserve"> Men are getting wet with the rain. </t>
  </si>
  <si>
    <t xml:space="preserve">Three men are looking forward and laughing. </t>
  </si>
  <si>
    <t xml:space="preserve"> Three men find something funny. </t>
  </si>
  <si>
    <t xml:space="preserve">A woman on the sidewalk blocks the sun from her eyes to peer down the street. </t>
  </si>
  <si>
    <t xml:space="preserve"> A woman covers part of her face. </t>
  </si>
  <si>
    <t xml:space="preserve">People standing at street corner in France. </t>
  </si>
  <si>
    <r>
      <rPr>
        <sz val="14"/>
        <color theme="1"/>
        <rFont val="Times New Roman"/>
        <charset val="134"/>
      </rPr>
      <t>Three children</t>
    </r>
    <r>
      <rPr>
        <sz val="14"/>
        <rFont val="Times New Roman"/>
        <charset val="134"/>
      </rPr>
      <t xml:space="preserve"> in bathing suits </t>
    </r>
    <r>
      <rPr>
        <sz val="14"/>
        <rFont val="Times New Roman"/>
        <charset val="134"/>
      </rPr>
      <t xml:space="preserve">are playing in foam </t>
    </r>
  </si>
  <si>
    <t xml:space="preserve"> some kids play in some foam </t>
  </si>
  <si>
    <t xml:space="preserve">A person just about to stand up while water-skiing, while people in the background watch and take photos. </t>
  </si>
  <si>
    <t xml:space="preserve"> The crowd is admiring the person water-skiing. </t>
  </si>
  <si>
    <t xml:space="preserve">A man and woman stand in front of a white building and look at their hands. </t>
  </si>
  <si>
    <t xml:space="preserve"> A man and woman look at their hands in front of a building </t>
  </si>
  <si>
    <t xml:space="preserve">A white dog is running on a rocky beach. </t>
  </si>
  <si>
    <t xml:space="preserve"> The dog is white. </t>
  </si>
  <si>
    <t xml:space="preserve">Commuters wait for to cross a street. </t>
  </si>
  <si>
    <t xml:space="preserve"> There is a street. </t>
  </si>
  <si>
    <t xml:space="preserve">A man in a purple and blue shirt and shorts is getting ready to hit a golf ball. </t>
  </si>
  <si>
    <t xml:space="preserve"> A man is preparing to strike a golf ball. </t>
  </si>
  <si>
    <t xml:space="preserve">Three people on bikes are coming over a ridge, while a man in orange watches. </t>
  </si>
  <si>
    <t xml:space="preserve"> People are biking outdoors. </t>
  </si>
  <si>
    <t xml:space="preserve">A person strolling through an orange tinted woods with a dog. </t>
  </si>
  <si>
    <t xml:space="preserve"> The person is outside. </t>
  </si>
  <si>
    <t xml:space="preserve"> They are walking their dog. </t>
  </si>
  <si>
    <t xml:space="preserve">A man in a white t-shirt and jeans is holding a mallet and chisel next to his abstract sculpture which stands on several bricks. </t>
  </si>
  <si>
    <t xml:space="preserve"> A man is wearing a white shirt </t>
  </si>
  <si>
    <t xml:space="preserve">Two babies, one in red, asleep in their highchairs. </t>
  </si>
  <si>
    <t xml:space="preserve"> babies are asleep </t>
  </si>
  <si>
    <t xml:space="preserve">Three men are playing soccer, two of them in blue uniforms and the other in a bright green uniform. </t>
  </si>
  <si>
    <t xml:space="preserve"> Three men playing soccer. </t>
  </si>
  <si>
    <r>
      <rPr>
        <sz val="14"/>
        <color theme="1"/>
        <rFont val="Times New Roman"/>
        <charset val="134"/>
      </rPr>
      <t>The man is digging</t>
    </r>
    <r>
      <rPr>
        <sz val="14"/>
        <rFont val="Times New Roman"/>
        <charset val="134"/>
      </rPr>
      <t xml:space="preserve"> in the sand</t>
    </r>
    <r>
      <rPr>
        <sz val="14"/>
        <rFont val="Times New Roman"/>
        <charset val="134"/>
      </rPr>
      <t xml:space="preserve"> </t>
    </r>
    <r>
      <rPr>
        <sz val="14"/>
        <rFont val="Times New Roman"/>
        <charset val="134"/>
      </rPr>
      <t>while others watch to see</t>
    </r>
    <r>
      <rPr>
        <sz val="14"/>
        <rFont val="Times New Roman"/>
        <charset val="134"/>
      </rPr>
      <t xml:space="preserve"> what he discovers. </t>
    </r>
  </si>
  <si>
    <t xml:space="preserve"> a man digs to see what he can find. </t>
  </si>
  <si>
    <t xml:space="preserve">This is a clown at an elementary school. </t>
  </si>
  <si>
    <t xml:space="preserve"> The clown is at a children's school. </t>
  </si>
  <si>
    <t xml:space="preserve">A woman in a white wedding dress is being dressed and fitted by two other women. </t>
  </si>
  <si>
    <t xml:space="preserve"> A woman is being fitted. </t>
  </si>
  <si>
    <t xml:space="preserve">A man is standing outside next to a garbage can. </t>
  </si>
  <si>
    <t xml:space="preserve"> A guy stands next to a trashcan. </t>
  </si>
  <si>
    <t xml:space="preserve">A young woman skateboarding on an outdoor basketball court in front of a mural. </t>
  </si>
  <si>
    <t xml:space="preserve"> A young woman skateboards on an outdoor basketball court. </t>
  </si>
  <si>
    <t xml:space="preserve">A man walks three white dogs with spots down a street with palm trees. </t>
  </si>
  <si>
    <t xml:space="preserve"> a man walking dogs </t>
  </si>
  <si>
    <t xml:space="preserve">A little dark-haired girl runs on the beach. </t>
  </si>
  <si>
    <t xml:space="preserve"> The girl with the dark hair is running in the sand. </t>
  </si>
  <si>
    <t xml:space="preserve">Two men riding a boat in clear water on a sunny day. </t>
  </si>
  <si>
    <t xml:space="preserve"> A couple people are doing activities on a nice day in a boat. </t>
  </si>
  <si>
    <t xml:space="preserve">A male and female, both wearing sandals, walking by a fence. </t>
  </si>
  <si>
    <t xml:space="preserve"> people are wearing sandals </t>
  </si>
  <si>
    <t xml:space="preserve"> they are going for a walk </t>
  </si>
  <si>
    <t xml:space="preserve">A basketball player wearing blue and red is shooting a basket while onlookers sit outside the court. </t>
  </si>
  <si>
    <t xml:space="preserve"> There is a basketball game. </t>
  </si>
  <si>
    <t xml:space="preserve">A woman in a black leather shirt trench-coat and black leather calf-high boots and carrying a colorful bag with a shoulder strap faces away from the camera with a yellow post visible just in front of her. </t>
  </si>
  <si>
    <t xml:space="preserve"> A lady in black leather trench coat, with matching black leather boots walks away from the camera in her front with her bag strapped to her shoulders </t>
  </si>
  <si>
    <t xml:space="preserve">Birds flying above the rolling waves of the ocean. </t>
  </si>
  <si>
    <t xml:space="preserve"> Birds flying above a body of water. </t>
  </si>
  <si>
    <t xml:space="preserve">Person parasailing with a board in the ocean. </t>
  </si>
  <si>
    <t xml:space="preserve"> This person is in the ocean. </t>
  </si>
  <si>
    <t xml:space="preserve">People gathered around a table with food and wine on it. </t>
  </si>
  <si>
    <t xml:space="preserve"> Food and wine are on the table that has many people surrounding it. </t>
  </si>
  <si>
    <t xml:space="preserve">A man wearing a red shirt with the number 54 hits a baseball, while a catcher prepares to catch the ball. </t>
  </si>
  <si>
    <t xml:space="preserve"> A red shirted batter hits the pitch. </t>
  </si>
  <si>
    <t xml:space="preserve">man dressed in orange clothing with face covered seemingly balancing on a cane being held be a similarly dressed man sitting crossed legged on the ground at a shopping mall. </t>
  </si>
  <si>
    <t xml:space="preserve"> Two men are in a shopping mall. </t>
  </si>
  <si>
    <t xml:space="preserve">Two men in conversation while sitting at a bar. </t>
  </si>
  <si>
    <t xml:space="preserve"> Some people in conversation while sitting at a bar. </t>
  </si>
  <si>
    <t xml:space="preserve"> Two men in conversation. </t>
  </si>
  <si>
    <t xml:space="preserve">Two men fixing a bicycle. </t>
  </si>
  <si>
    <t xml:space="preserve"> Two men fix a bicycle. </t>
  </si>
  <si>
    <t xml:space="preserve"> Two men fix their bicycle. </t>
  </si>
  <si>
    <t xml:space="preserve">A man is resting in a small stream with a hat over his head while the little waterfall is pouring in the background. </t>
  </si>
  <si>
    <t xml:space="preserve"> A man is resting in a stream </t>
  </si>
  <si>
    <t xml:space="preserve">A female softball player in a black and red uniform with a red batting helmet is holding her bat waiting for the pitch. </t>
  </si>
  <si>
    <t xml:space="preserve">Little boy in a green sweatshirt playing with his toy train. </t>
  </si>
  <si>
    <t xml:space="preserve"> A boy is playing with toys. </t>
  </si>
  <si>
    <t xml:space="preserve">Two men walking in summer attire. </t>
  </si>
  <si>
    <t xml:space="preserve"> Two men are walking. </t>
  </si>
  <si>
    <t xml:space="preserve">An older man sleeping in a folding chair on the street. </t>
  </si>
  <si>
    <t xml:space="preserve"> A man is sleeping outside. </t>
  </si>
  <si>
    <t xml:space="preserve">A young man dressed in a dark bathing suit exits from a swimming pool while water drips off his head and body. </t>
  </si>
  <si>
    <t xml:space="preserve"> A man was swimming in the pool. </t>
  </si>
  <si>
    <t xml:space="preserve">Cars and people are outside of "Hotel Carmel." </t>
  </si>
  <si>
    <t xml:space="preserve"> Automobiles and humans are outside the hotel. </t>
  </si>
  <si>
    <t xml:space="preserve">A boy in an orange "Spring Hill" ball team uniform, pitching the ball. </t>
  </si>
  <si>
    <t xml:space="preserve"> A boy pitches the ball. </t>
  </si>
  <si>
    <t xml:space="preserve">Two men are running down a road and carrying a canoe. </t>
  </si>
  <si>
    <t xml:space="preserve"> The two men are carrying a canoe </t>
  </si>
  <si>
    <t xml:space="preserve">Two women are speaking to each other, one sitting and facing away, while the other is standing in a white office. </t>
  </si>
  <si>
    <t xml:space="preserve"> The women are speaking to each other. </t>
  </si>
  <si>
    <t xml:space="preserve">A woman wearing a yellow jacket skis down a snowy hill. </t>
  </si>
  <si>
    <t xml:space="preserve"> A woman is outside. </t>
  </si>
  <si>
    <t xml:space="preserve">Two young girls, one wearing a pink jacket and the other in a dark-colored jacket, are playing in the snow and having a snowball fight in a clearing outside of a wooded area. </t>
  </si>
  <si>
    <t xml:space="preserve"> Two girls are playing and having a fight on the snow </t>
  </si>
  <si>
    <t xml:space="preserve"> Two girls are playing </t>
  </si>
  <si>
    <t xml:space="preserve">Two fans are cheering at a sporting event. </t>
  </si>
  <si>
    <t xml:space="preserve"> Two people are making noises. </t>
  </si>
  <si>
    <t xml:space="preserve">A man and a child are laughing at each other. </t>
  </si>
  <si>
    <t xml:space="preserve"> Two people are laughing. </t>
  </si>
  <si>
    <t xml:space="preserve">A wet dog shaking off excess water in a field. </t>
  </si>
  <si>
    <t xml:space="preserve"> The water flies off of the dog </t>
  </si>
  <si>
    <t xml:space="preserve">A large group of protesters are walking down the street with signs. </t>
  </si>
  <si>
    <t xml:space="preserve"> Some people are holding up signs of protest in the street. </t>
  </si>
  <si>
    <t xml:space="preserve">GEntleman sketching on brown paper at Christmas. </t>
  </si>
  <si>
    <t xml:space="preserve"> The man sketched on paper. </t>
  </si>
  <si>
    <t xml:space="preserve">The blue kayak is being ridden over a small waterfall. </t>
  </si>
  <si>
    <t xml:space="preserve"> A kayak is being ridden. </t>
  </si>
  <si>
    <t xml:space="preserve">Two men with black glasses are holding food, one appears to be eating. </t>
  </si>
  <si>
    <t xml:space="preserve"> There are two men with food. </t>
  </si>
  <si>
    <t xml:space="preserve">A man in a green shirt and dark pants and carrying a really big pot turns around to talk to 3 other people. </t>
  </si>
  <si>
    <t xml:space="preserve">Two ladies in matching dresses and shoes, both wearing straw hats pulled down over their faces, are napping on a bench next to a rolling suitcase. </t>
  </si>
  <si>
    <t xml:space="preserve"> two ladies nap on a bench </t>
  </si>
  <si>
    <t xml:space="preserve">A person in sunglasses, a scarf, a shirt, and jeans is walking outside. </t>
  </si>
  <si>
    <t xml:space="preserve"> A person outside </t>
  </si>
  <si>
    <t xml:space="preserve">Man sitting on a bench, reading a book. </t>
  </si>
  <si>
    <t xml:space="preserve"> A male reads a book while seated on a bench. </t>
  </si>
  <si>
    <t xml:space="preserve">A woman in an office making a phone call </t>
  </si>
  <si>
    <t xml:space="preserve"> A woman is making a phone call in an office environment. </t>
  </si>
  <si>
    <t xml:space="preserve">The large white bird grazes the water. </t>
  </si>
  <si>
    <t xml:space="preserve"> The bird is touching the water </t>
  </si>
  <si>
    <t xml:space="preserve">A woman with long hair pointing her camera skyward as she stands on a brick wall. </t>
  </si>
  <si>
    <t xml:space="preserve"> A woman is pointing her camera upwards, while standing at a wall. </t>
  </si>
  <si>
    <t xml:space="preserve">Two men wearing dingy blue clothing are doing their job on a boat. </t>
  </si>
  <si>
    <t xml:space="preserve"> Two men are on a boat. </t>
  </si>
  <si>
    <t xml:space="preserve">An old woman and a young man examine their bingo cards. </t>
  </si>
  <si>
    <t xml:space="preserve"> An old woman and young man are playing bingo. </t>
  </si>
  <si>
    <t xml:space="preserve">A lady in a dark coat is sitting with many people around her. </t>
  </si>
  <si>
    <t xml:space="preserve"> There are people surrounding each other. </t>
  </si>
  <si>
    <t xml:space="preserve">A moving truck with a ramp still attached. </t>
  </si>
  <si>
    <t xml:space="preserve"> A truck with a ramp attached. </t>
  </si>
  <si>
    <t xml:space="preserve">A boy taking a shot while his team watches anxiously. </t>
  </si>
  <si>
    <t xml:space="preserve"> A boy is playing a game. </t>
  </si>
  <si>
    <t xml:space="preserve">Two older men in business attire are walking in a city, text graffiti is visible on the sidewalk. </t>
  </si>
  <si>
    <t xml:space="preserve"> Two older men walk down a defaced street </t>
  </si>
  <si>
    <t xml:space="preserve">A man laying down in middle of street during heavy traffic. </t>
  </si>
  <si>
    <t xml:space="preserve"> A person has lost it by laying down in a busy street while there is bad traffic. </t>
  </si>
  <si>
    <t xml:space="preserve">3 Olympic winners posing for a photo on an advertised background </t>
  </si>
  <si>
    <t xml:space="preserve"> Some people are having their photo taken. </t>
  </si>
  <si>
    <t xml:space="preserve">Two men working in a small factory. </t>
  </si>
  <si>
    <t xml:space="preserve"> Men working in a factory. </t>
  </si>
  <si>
    <t xml:space="preserve">A cowboy riding a horse at a rodeo. </t>
  </si>
  <si>
    <t xml:space="preserve"> cowboy competing in a rodeo </t>
  </si>
  <si>
    <t xml:space="preserve"> cowboy riding his horse </t>
  </si>
  <si>
    <t xml:space="preserve">A man in summer clothing skiing on thin snow. </t>
  </si>
  <si>
    <t xml:space="preserve"> There is a man on skis. </t>
  </si>
  <si>
    <t xml:space="preserve">While the players on the front lines of the football teams mingle, a kicker dressed in a white and yellow jersey kicks the football. </t>
  </si>
  <si>
    <t xml:space="preserve"> A ball is kicked while players mingle. </t>
  </si>
  <si>
    <t xml:space="preserve">A child is lying on the floor drawing a picture of a girl, with two other children looking on. </t>
  </si>
  <si>
    <t xml:space="preserve"> A kid draws a picture of a girl </t>
  </si>
  <si>
    <t xml:space="preserve"> A kid paints a picture </t>
  </si>
  <si>
    <t xml:space="preserve">A person rides up a narrow street on a bike, past a spray-painted sign of a hand giving the peace sign. </t>
  </si>
  <si>
    <t xml:space="preserve"> A person riding a bike outside. </t>
  </si>
  <si>
    <t xml:space="preserve">A woman in a yellow shirt is carrying two full red grocery bags. </t>
  </si>
  <si>
    <t xml:space="preserve"> A lady has her arms full </t>
  </si>
  <si>
    <t xml:space="preserve">A little boy is standing in front of a wedding party laughing. </t>
  </si>
  <si>
    <t xml:space="preserve"> There is a bride and groom behind the little boy. </t>
  </si>
  <si>
    <t xml:space="preserve">A boy in a blue jacket rides a skateboard down the street. </t>
  </si>
  <si>
    <t xml:space="preserve"> A blue jacketed boy is skating down the street. </t>
  </si>
  <si>
    <t xml:space="preserve">A man in a plaid red shirt casts his fishing line out into the water. </t>
  </si>
  <si>
    <t xml:space="preserve">A man in a purple jersey is falling down while chasing a player in a green jersey playing soccer </t>
  </si>
  <si>
    <t xml:space="preserve"> The two soccer players run around chasing each other </t>
  </si>
  <si>
    <t xml:space="preserve">A man in green kick a soccer ball while a man in purple and white is falling down. </t>
  </si>
  <si>
    <t xml:space="preserve"> A man wearing green kicks a soccer ball while a man wearing a purple and white outfit falls down. </t>
  </si>
  <si>
    <t xml:space="preserve">A man in a suit with gold buttons and a name tag gestures with his hands as he speaks to another man in a dress shirt who is holding a beverage in a glass. </t>
  </si>
  <si>
    <t xml:space="preserve"> A man in a suit with gold buttons and a name tag gestures with his hands </t>
  </si>
  <si>
    <t xml:space="preserve">A man and a woman are standing at the side of an inflatable climbing structure. </t>
  </si>
  <si>
    <t xml:space="preserve"> A man and a woman are standing </t>
  </si>
  <si>
    <t xml:space="preserve">a girl wearing pink pulls weeds. </t>
  </si>
  <si>
    <t xml:space="preserve"> The girl is gardening. </t>
  </si>
  <si>
    <t xml:space="preserve"> The girl is destroying plant life. </t>
  </si>
  <si>
    <t xml:space="preserve">A small girl with short brown hair is pushing a pink scooter over grass with brown leaves with threes in the background </t>
  </si>
  <si>
    <t xml:space="preserve"> The girl is outside. </t>
  </si>
  <si>
    <t xml:space="preserve">people looking at dirty water. </t>
  </si>
  <si>
    <t xml:space="preserve"> People are looking at water. </t>
  </si>
  <si>
    <t xml:space="preserve">A number of cute asian children playing tambourines </t>
  </si>
  <si>
    <t xml:space="preserve"> A group of cute Asian children are playing tambourines </t>
  </si>
  <si>
    <t xml:space="preserve"> A group of cute Asian children are beating on tambourines </t>
  </si>
  <si>
    <t xml:space="preserve">Family sitting down in a field of grass while others walk by. </t>
  </si>
  <si>
    <t xml:space="preserve"> The family is outside. </t>
  </si>
  <si>
    <t xml:space="preserve">Two young boys playing with ducks near the water. </t>
  </si>
  <si>
    <t xml:space="preserve"> Two young friends play with ducks </t>
  </si>
  <si>
    <t xml:space="preserve"> Young kids play with animals </t>
  </si>
  <si>
    <t xml:space="preserve">A squirrel stands on its hind legs in the grass at the edge of a road. </t>
  </si>
  <si>
    <t xml:space="preserve"> A squirrel is situated in an upright position near the road. </t>
  </si>
  <si>
    <t xml:space="preserve">A little girl wearing a yellow dress is sitting on the white rocks. </t>
  </si>
  <si>
    <t xml:space="preserve"> A little girl is outside. </t>
  </si>
  <si>
    <t xml:space="preserve"> A little girl is wearing a dress. </t>
  </si>
  <si>
    <t xml:space="preserve">A group of people are gathered on a sidewalk in front of a store nearby a littered street. </t>
  </si>
  <si>
    <t xml:space="preserve"> There is a group near a store. </t>
  </si>
  <si>
    <t xml:space="preserve">Two people kickboxing, with others spectating. </t>
  </si>
  <si>
    <t xml:space="preserve"> Two people fighting each other </t>
  </si>
  <si>
    <t xml:space="preserve">One many is fishing by a river with some buildings in the background while another man next to him is about to get a drink from the bottle next to him. </t>
  </si>
  <si>
    <t xml:space="preserve"> Two men are by the river </t>
  </si>
  <si>
    <t xml:space="preserve">A man wearing a blue jacket fishing in a river having a conversation with his friend with no shirt. </t>
  </si>
  <si>
    <t xml:space="preserve"> A man is having a conversation with his friend while fishing. </t>
  </si>
  <si>
    <t xml:space="preserve">A man and a woman sitting down laughing. </t>
  </si>
  <si>
    <t xml:space="preserve"> The man and woman are having a good time. </t>
  </si>
  <si>
    <t xml:space="preserve">A news crew in rain jackets standing in front of line of police tape outside of a residence. </t>
  </si>
  <si>
    <t xml:space="preserve"> There are people outdoors. </t>
  </si>
  <si>
    <t xml:space="preserve">A boy in blue shorts and a t-shirt is poised to hit a tennis ball with a racket. </t>
  </si>
  <si>
    <t xml:space="preserve"> A boy in blue shorts and a t-shirt is about to hit a tennis ball with his racket. </t>
  </si>
  <si>
    <t xml:space="preserve">Five women with red and black halter tops and red and black miniskirts wearing red and white shoes. </t>
  </si>
  <si>
    <t xml:space="preserve"> A group of women are dressed alike. </t>
  </si>
  <si>
    <t xml:space="preserve">cheerleaders pose for the camera. </t>
  </si>
  <si>
    <t xml:space="preserve"> The cheerleaders are getting their picture taken. </t>
  </si>
  <si>
    <t xml:space="preserve">Three females, one a child, one young adult, and one middle-aged at delicatessen. </t>
  </si>
  <si>
    <t xml:space="preserve"> There is a group of women a the deli. </t>
  </si>
  <si>
    <t xml:space="preserve">A woman and little girl look into a display case. </t>
  </si>
  <si>
    <t xml:space="preserve"> A women and little girl are looking at something. </t>
  </si>
  <si>
    <t xml:space="preserve">A man alone crosscountry skis in the wilderness while wearing a huge backpack. </t>
  </si>
  <si>
    <t xml:space="preserve"> A man skis in the wilderness </t>
  </si>
  <si>
    <t xml:space="preserve">A photographer is taking photos of a hockey game, but he is protecting himself from harm by wearing a helmet. </t>
  </si>
  <si>
    <t xml:space="preserve"> A photographer is taking photos of a hockey game </t>
  </si>
  <si>
    <t xml:space="preserve"> A photographer is taking many photos of a hockey game </t>
  </si>
  <si>
    <t xml:space="preserve">Two dogs wearing muzzles are running. </t>
  </si>
  <si>
    <t xml:space="preserve"> there are dogs with muzzles </t>
  </si>
  <si>
    <t xml:space="preserve">A crowd gathers and watches a bonfire. </t>
  </si>
  <si>
    <t xml:space="preserve"> A crowd sees flames. </t>
  </si>
  <si>
    <t xml:space="preserve"> A crowd feels the warmth of a bonfire. </t>
  </si>
  <si>
    <t xml:space="preserve">A group of people sitting around a table eating food. </t>
  </si>
  <si>
    <t xml:space="preserve"> People are at a table eating food. </t>
  </si>
  <si>
    <t xml:space="preserve">A boy in a hat and glasses is playing a guitar. </t>
  </si>
  <si>
    <t xml:space="preserve"> A boy is playing guitar. </t>
  </si>
  <si>
    <t xml:space="preserve">City street crowded with sports fans wearing orange. </t>
  </si>
  <si>
    <t xml:space="preserve"> The sports fans are wearing a certain color. </t>
  </si>
  <si>
    <t xml:space="preserve"> The sports fans are wearing orange shirts. </t>
  </si>
  <si>
    <t xml:space="preserve">A woman playing with play equipment while a child looks on. </t>
  </si>
  <si>
    <t xml:space="preserve"> Child watches woman playing with equipment. </t>
  </si>
  <si>
    <t xml:space="preserve">A man in a red plaid shirt using a bull horn to talk to a crowd of people. </t>
  </si>
  <si>
    <t xml:space="preserve"> a man talking to a crowd </t>
  </si>
  <si>
    <t xml:space="preserve">An asian teenager wearing a white shirt with black stripes is sitting on the steps with his face resting on his hand. </t>
  </si>
  <si>
    <t xml:space="preserve"> The teenager is seated. </t>
  </si>
  <si>
    <t xml:space="preserve">A girl jumping high off of the sand. </t>
  </si>
  <si>
    <t xml:space="preserve"> There is a girl on the sand. </t>
  </si>
  <si>
    <t xml:space="preserve">Man sleeping in a couch in a sitting position wearing a blue jeans and a plaided shirt </t>
  </si>
  <si>
    <t xml:space="preserve"> There is someone sleeping on the couch. </t>
  </si>
  <si>
    <t xml:space="preserve">A picture of an artwork that depicts a man being flown by birds that is in font of a construction area. </t>
  </si>
  <si>
    <t xml:space="preserve"> A man is being carried by birds. </t>
  </si>
  <si>
    <t xml:space="preserve">A gentleman with his eyes closed playing an old fluglehorn into a microphone. </t>
  </si>
  <si>
    <t xml:space="preserve"> A man plays an instruement with his eyes closed </t>
  </si>
  <si>
    <t xml:space="preserve">A woman wearing a red helmet is holding a rope and smiling. </t>
  </si>
  <si>
    <t xml:space="preserve"> A happy woman is holding rope. </t>
  </si>
  <si>
    <t xml:space="preserve">A man with a pinstriped shirt and tan slacks adjust his tie while looking at a apple laptop computer. </t>
  </si>
  <si>
    <t xml:space="preserve"> A man adjusts his tie looking at a laptop </t>
  </si>
  <si>
    <t xml:space="preserve"> A man adjusts his new tie in front of a laptop </t>
  </si>
  <si>
    <t xml:space="preserve">a boy in a blue uniform is standing next to a boy in red and a boy in yellow and they are holding baseball gloves. </t>
  </si>
  <si>
    <t xml:space="preserve"> Three boys hold baseball gloves. </t>
  </si>
  <si>
    <t xml:space="preserve"> Three boys are holding gloves. </t>
  </si>
  <si>
    <t xml:space="preserve">Two construction workers climbing the steel ribbed exterior of a new building at their work site. </t>
  </si>
  <si>
    <t xml:space="preserve"> Two workers are climbing a building. </t>
  </si>
  <si>
    <t xml:space="preserve">Two people climbing up some sort of wore structure. </t>
  </si>
  <si>
    <t xml:space="preserve"> Two people climb up a structure </t>
  </si>
  <si>
    <t xml:space="preserve">Two men with tan hats working in a garden. </t>
  </si>
  <si>
    <t xml:space="preserve"> Two men are tending to the garden. </t>
  </si>
  <si>
    <t xml:space="preserve">A group of four children poke at two small turtles in the grass. </t>
  </si>
  <si>
    <t xml:space="preserve"> A group of kids poked at the two small turtles. </t>
  </si>
  <si>
    <t xml:space="preserve"> A group of kids were playing in the grass. </t>
  </si>
  <si>
    <t xml:space="preserve">Children are petting small turtles in the grass. </t>
  </si>
  <si>
    <t xml:space="preserve"> The children are playing with turtles. </t>
  </si>
  <si>
    <t xml:space="preserve">Woman standing in a store with an item in hand. </t>
  </si>
  <si>
    <t xml:space="preserve"> A woman is in the store. </t>
  </si>
  <si>
    <t xml:space="preserve">A woman with green body paint is holding a green and blue hula hoop while her friend (also in blue and green) watches. </t>
  </si>
  <si>
    <t xml:space="preserve"> A woman is painted green while holding a hula hoop. </t>
  </si>
  <si>
    <t xml:space="preserve">Two green painted women perform for a crowd of onlookers. </t>
  </si>
  <si>
    <t xml:space="preserve"> Women perform. </t>
  </si>
  <si>
    <t xml:space="preserve"> People are nearby. </t>
  </si>
  <si>
    <t xml:space="preserve">The tennis player spikes the tennis ball on the boundary line. </t>
  </si>
  <si>
    <t xml:space="preserve"> Tennis player is playing tennis. </t>
  </si>
  <si>
    <t xml:space="preserve">three dogs run through the grass. </t>
  </si>
  <si>
    <t xml:space="preserve"> Three dogs run. </t>
  </si>
  <si>
    <t xml:space="preserve">Two girls are kneeling on the ground. </t>
  </si>
  <si>
    <t xml:space="preserve"> Two girls kneel together on the ground. </t>
  </si>
  <si>
    <t xml:space="preserve">A drunk looking woman is hugging a drunk looking man. </t>
  </si>
  <si>
    <t xml:space="preserve"> A drunk looking couple embracing. </t>
  </si>
  <si>
    <t xml:space="preserve">A group of Amish people, men and women, standing at a fence overlooking a forest and river. </t>
  </si>
  <si>
    <t xml:space="preserve"> Several people are standing outside near water. </t>
  </si>
  <si>
    <t xml:space="preserve">A man from one football team trying to dodge a tackle from a player from the opposing football team. </t>
  </si>
  <si>
    <t xml:space="preserve"> A man tries to tackle a player in a game of football. </t>
  </si>
  <si>
    <t xml:space="preserve">A boy and a girl stand in a median amongst Mike Huckabee signs. </t>
  </si>
  <si>
    <t xml:space="preserve"> Two people stand on a median with advertising signs. </t>
  </si>
  <si>
    <t xml:space="preserve">A man is hanging sausages in a market. </t>
  </si>
  <si>
    <t xml:space="preserve"> A person is hanging sausages in a market. </t>
  </si>
  <si>
    <t xml:space="preserve">People dresses in business clothing are walking by while one man with a tie on is standing still and talking on his cellular phone. </t>
  </si>
  <si>
    <t xml:space="preserve"> The people are dressed in business clothing. </t>
  </si>
  <si>
    <t xml:space="preserve">A man sitting outside playing a musical instrument. </t>
  </si>
  <si>
    <t xml:space="preserve"> The man is playing music outdoors. </t>
  </si>
  <si>
    <t xml:space="preserve">A tattooed woman clicking on a mouse on a desk. </t>
  </si>
  <si>
    <t xml:space="preserve"> A woman clicking on a mouse on a desk. </t>
  </si>
  <si>
    <t xml:space="preserve">A person holds a bunch of brush while walking down a stone path. </t>
  </si>
  <si>
    <t xml:space="preserve"> The person is walking outside. </t>
  </si>
  <si>
    <t xml:space="preserve">A lady digs through a garbage can looking to add to the shopping cart beside her. </t>
  </si>
  <si>
    <t xml:space="preserve"> Lady digs through garbage </t>
  </si>
  <si>
    <t xml:space="preserve">A man and woman look upward on a city block. </t>
  </si>
  <si>
    <t xml:space="preserve"> A man and woman are in a metropolitan area. </t>
  </si>
  <si>
    <t xml:space="preserve">The black woman is laying out literature. </t>
  </si>
  <si>
    <t xml:space="preserve"> A black woman is handling printed material. </t>
  </si>
  <si>
    <t xml:space="preserve">A member of the army is walking with a German Shepard while the dog has something in has mouth. </t>
  </si>
  <si>
    <t xml:space="preserve"> A member of the army walks a German Shepard. </t>
  </si>
  <si>
    <t xml:space="preserve">Some cars and many tents are set up at the foot of a mountain. </t>
  </si>
  <si>
    <t xml:space="preserve"> Cars and tents are at the foot of the mountain. </t>
  </si>
  <si>
    <t xml:space="preserve">Four young boys flexing for the camera. </t>
  </si>
  <si>
    <t xml:space="preserve"> For boys are flexing </t>
  </si>
  <si>
    <t xml:space="preserve">The firefighter has a hose ready to tackle a car fire. </t>
  </si>
  <si>
    <t xml:space="preserve"> A firefighter is about to put out a fire. </t>
  </si>
  <si>
    <t xml:space="preserve">Man with blue and yellow shirt rides bike. </t>
  </si>
  <si>
    <t xml:space="preserve"> a man rides a bike </t>
  </si>
  <si>
    <t xml:space="preserve">A little boy and his father talking to a man dressed as Santa Claws. </t>
  </si>
  <si>
    <t xml:space="preserve"> A boy and his father speak to Santa Claus </t>
  </si>
  <si>
    <t xml:space="preserve">A man is talking on a cellphone while filling his car with gas. </t>
  </si>
  <si>
    <t xml:space="preserve"> A man is getting gas for his car while he talks on his cellphone. </t>
  </si>
  <si>
    <t xml:space="preserve">Two men in hard hats and safety neon vests on scaffolding working outside in the daylight. </t>
  </si>
  <si>
    <t xml:space="preserve"> Outdoor daytime scene with two workers in safety gear working on scaffolding. </t>
  </si>
  <si>
    <t xml:space="preserve">A young blond boy is eating cake with a spoon. </t>
  </si>
  <si>
    <t xml:space="preserve"> a little boy is eating cake </t>
  </si>
  <si>
    <t xml:space="preserve"> a boy is eating cake </t>
  </si>
  <si>
    <t xml:space="preserve">A young blond child eats chocolate cake with his fingers while holding the spoon in their other hand. </t>
  </si>
  <si>
    <t xml:space="preserve"> a child has chocolate all over his hand </t>
  </si>
  <si>
    <t xml:space="preserve"> a child eats food with his hands </t>
  </si>
  <si>
    <t xml:space="preserve">A man in a hard hat looks intimidated. </t>
  </si>
  <si>
    <t xml:space="preserve"> He is working in a potentially dangerous field that requires a hard hat. </t>
  </si>
  <si>
    <t xml:space="preserve">Six older women are standing in a row at a table smiling and looking trough books and other material displayed on the table. </t>
  </si>
  <si>
    <t xml:space="preserve"> Books are strewn on a table as women look through them. </t>
  </si>
  <si>
    <t xml:space="preserve">Children, including one with a painted face, pet tiny turtles that are crawling in the green grass. </t>
  </si>
  <si>
    <t xml:space="preserve"> Turtles are crawling in the green grass. </t>
  </si>
  <si>
    <t xml:space="preserve"> Turtles are crawling in the white grass. </t>
  </si>
  <si>
    <t xml:space="preserve">An adorable child leaping to block a soccer ball from entering the goal. </t>
  </si>
  <si>
    <t xml:space="preserve"> A child blocks a goal. </t>
  </si>
  <si>
    <t xml:space="preserve">Four individuals are sitting on a small dock by the water as a boat sails by. </t>
  </si>
  <si>
    <t xml:space="preserve"> Four people sitting by the water. </t>
  </si>
  <si>
    <t xml:space="preserve">a guy with long hair is making a sand sculpture </t>
  </si>
  <si>
    <t xml:space="preserve"> A long haired guy is working with sand. </t>
  </si>
  <si>
    <t xml:space="preserve">A women's volleyball team plays in a brown and green gymnasium. </t>
  </si>
  <si>
    <t xml:space="preserve"> A sports team is in a gym. </t>
  </si>
  <si>
    <t xml:space="preserve">A young lady toying with her watch. </t>
  </si>
  <si>
    <t xml:space="preserve"> A woman is fidgeting. </t>
  </si>
  <si>
    <t xml:space="preserve">A woman in a red dress is walking on the sidewalk. </t>
  </si>
  <si>
    <t xml:space="preserve"> The woman in a red dress is outdoors. </t>
  </si>
  <si>
    <t xml:space="preserve">Two girls looking into camera and smiling </t>
  </si>
  <si>
    <t xml:space="preserve"> Two girls grin into the camera. </t>
  </si>
  <si>
    <t xml:space="preserve">Three young Asian women walk on a rain soaked street with traffic in the background. </t>
  </si>
  <si>
    <t xml:space="preserve"> There is more than one woman in the group. </t>
  </si>
  <si>
    <t xml:space="preserve">a woman walking down the street. </t>
  </si>
  <si>
    <t xml:space="preserve"> A lady is walking down a street. </t>
  </si>
  <si>
    <t xml:space="preserve">Two kids in their pajamas. </t>
  </si>
  <si>
    <t xml:space="preserve"> A couple of children are wearing pajamas. </t>
  </si>
  <si>
    <t xml:space="preserve">A woman walking down a crowded sidewalk talking on her cellphone. </t>
  </si>
  <si>
    <t xml:space="preserve"> A woman is talking on her phone and walking down a sidewalk. </t>
  </si>
  <si>
    <t xml:space="preserve">An Indian woman stands in an outdoor marketplace. </t>
  </si>
  <si>
    <t xml:space="preserve"> A female is outdoors at a bazaar. </t>
  </si>
  <si>
    <t xml:space="preserve">The gentleman is speaking while the others are listening. </t>
  </si>
  <si>
    <t xml:space="preserve"> The man is being given respect. </t>
  </si>
  <si>
    <t xml:space="preserve">An old woman in a white hat and purple and blue cloths is sitting down by a wooden building. </t>
  </si>
  <si>
    <t xml:space="preserve"> There is a building. </t>
  </si>
  <si>
    <t xml:space="preserve">A street performer is entertaining a gathered audience with the help of a young boy. </t>
  </si>
  <si>
    <t xml:space="preserve"> A street performer and young boy are entertaining passersby. </t>
  </si>
  <si>
    <t xml:space="preserve">A group of motorcycles wearing black. </t>
  </si>
  <si>
    <t xml:space="preserve"> Some motorcycles wearing black outside. </t>
  </si>
  <si>
    <t xml:space="preserve"> Few motorcycles in black. </t>
  </si>
  <si>
    <t xml:space="preserve">There is a green trash truck in road with a person sweeping sidewalk. </t>
  </si>
  <si>
    <t xml:space="preserve"> A person sweeps. </t>
  </si>
  <si>
    <t xml:space="preserve">A group of men are sitting and standing a courtyard, some of them are reading books and some are talking. </t>
  </si>
  <si>
    <t xml:space="preserve"> Men are reading and milling about. </t>
  </si>
  <si>
    <t xml:space="preserve">Rose petals being thrown at an asian couple. </t>
  </si>
  <si>
    <t xml:space="preserve"> An Asian couple are together. </t>
  </si>
  <si>
    <t xml:space="preserve">Two friends having a laugh. </t>
  </si>
  <si>
    <t xml:space="preserve"> Two friends are laughing. </t>
  </si>
  <si>
    <t xml:space="preserve">A man and a woman are laughing. </t>
  </si>
  <si>
    <t xml:space="preserve"> Two people are happy. </t>
  </si>
  <si>
    <t xml:space="preserve">A man is reading a book while sitting on a bench outside of a bookstore. </t>
  </si>
  <si>
    <t xml:space="preserve"> A man is reading on a bench outside of a store. </t>
  </si>
  <si>
    <t xml:space="preserve">People are shopping around Christmas time for decorations. </t>
  </si>
  <si>
    <t xml:space="preserve"> People are buying things. </t>
  </si>
  <si>
    <t xml:space="preserve">A shirtless man skateboards on a ledge. </t>
  </si>
  <si>
    <t xml:space="preserve"> A man without a shirt </t>
  </si>
  <si>
    <t xml:space="preserve">A person is sitting on a yellow picnic table with a water bottle, while a baby stroller sits beside her. </t>
  </si>
  <si>
    <t xml:space="preserve"> a individual on a table holds a water near a stroller </t>
  </si>
  <si>
    <t xml:space="preserve">Lady wearing brown jacket with brown boots and orange colored scarf is hearing music while sitting in the train. </t>
  </si>
  <si>
    <t xml:space="preserve"> There is a lady with an orange scarf, brown boots, and brown jacket on the train listening to music. </t>
  </si>
  <si>
    <t xml:space="preserve">A yellow car drives across a snowy path. </t>
  </si>
  <si>
    <t xml:space="preserve"> A yellow car is driving in the snow in the winter. </t>
  </si>
  <si>
    <t xml:space="preserve">A guy surfing in a lake or river while a boat is pulling him </t>
  </si>
  <si>
    <t xml:space="preserve"> That man is on a surfboard. </t>
  </si>
  <si>
    <t xml:space="preserve"> The man is surfing outdoors. </t>
  </si>
  <si>
    <t xml:space="preserve">A crowd of people stand in street in front of a series of white tents. </t>
  </si>
  <si>
    <t xml:space="preserve"> A crowd of people stand in the street. </t>
  </si>
  <si>
    <t xml:space="preserve">Four people stand in front of trees. </t>
  </si>
  <si>
    <t xml:space="preserve"> Four people outdoor. </t>
  </si>
  <si>
    <t xml:space="preserve">A young couple and many others out enjoying themselves at an outdoor street event. </t>
  </si>
  <si>
    <t xml:space="preserve"> The outdoor street event has attracted many people. </t>
  </si>
  <si>
    <t xml:space="preserve">Several street vehicles pass by a traditional architecture style of Thailand. </t>
  </si>
  <si>
    <t xml:space="preserve"> Vehicles are going down a street in Thailand. </t>
  </si>
  <si>
    <t xml:space="preserve"> Vehicles are moving. </t>
  </si>
  <si>
    <t xml:space="preserve">Elderly woman climbing up the stairs. </t>
  </si>
  <si>
    <t xml:space="preserve"> The old lady was walking up the stairs. </t>
  </si>
  <si>
    <t xml:space="preserve">A man in a green shirt is getting his feet wet in front of a wall showing a closeup picture of a face. </t>
  </si>
  <si>
    <t xml:space="preserve">A group of brown-haired teenagers doing laundry. </t>
  </si>
  <si>
    <t xml:space="preserve"> Group of teens are doing laundry. </t>
  </si>
  <si>
    <t xml:space="preserve">A young child dressed in a scarf, hat, jacket, gloves, pants, and boots, outside playing in the snow. </t>
  </si>
  <si>
    <t xml:space="preserve"> A child plays in the snow while dressed in warm winter clothes. </t>
  </si>
  <si>
    <t xml:space="preserve">An older gentlemen in a hat and glasses holding a baby who is wrapped in a towel. </t>
  </si>
  <si>
    <t xml:space="preserve"> An older man in clothing accessories is cradaling an infant who is wrapped in a towel. </t>
  </si>
  <si>
    <t xml:space="preserve">A man in renaissance clothing is sitting on a brick wall. </t>
  </si>
  <si>
    <t xml:space="preserve"> The man is in costume </t>
  </si>
  <si>
    <t xml:space="preserve">A young girl with purple pants, a striped jacket, and a white hat is climbing up a ladder made of logs. </t>
  </si>
  <si>
    <t xml:space="preserve"> A girl is climbing up a ladder. </t>
  </si>
  <si>
    <t xml:space="preserve">A group of people and a dog sitting on the steps. </t>
  </si>
  <si>
    <t xml:space="preserve"> A group of people are sitting with a dog. </t>
  </si>
  <si>
    <t xml:space="preserve">A woman in a blue uniform, with long curly red-hair, looking at her horse before the race. </t>
  </si>
  <si>
    <t xml:space="preserve"> The horse has four legs </t>
  </si>
  <si>
    <t xml:space="preserve">The skateboarder is jumping his board in the air while another skateboarder watches. </t>
  </si>
  <si>
    <t xml:space="preserve"> A skateboarder is jumping. </t>
  </si>
  <si>
    <t xml:space="preserve">A bearded man, using a wooden pole, stirs bowl-like objects around in a large metal box filled with water. </t>
  </si>
  <si>
    <t xml:space="preserve"> A man has hair on his face. </t>
  </si>
  <si>
    <t xml:space="preserve">A farmer tends to his chores. </t>
  </si>
  <si>
    <t xml:space="preserve"> A farmer works on their farm. </t>
  </si>
  <si>
    <t xml:space="preserve">A guy in a red jacket is snowboarding in midair. </t>
  </si>
  <si>
    <t xml:space="preserve"> A guy is doing snowboard tricks </t>
  </si>
  <si>
    <t xml:space="preserve"> A guy is outside in the snow </t>
  </si>
  <si>
    <t xml:space="preserve">Twenty five people are marching. </t>
  </si>
  <si>
    <t xml:space="preserve"> A big group marches around. </t>
  </si>
  <si>
    <t xml:space="preserve">A older man working at a loom </t>
  </si>
  <si>
    <t xml:space="preserve"> An old man looming some threads. </t>
  </si>
  <si>
    <t xml:space="preserve">Four women standing around a yellow table are looking at laptops. </t>
  </si>
  <si>
    <t xml:space="preserve"> A group of women looking at laptops together. </t>
  </si>
  <si>
    <t xml:space="preserve">Many women trying out and looking at laptops in a Walmart. </t>
  </si>
  <si>
    <t xml:space="preserve"> Women are shopping for computers at a large store. </t>
  </si>
  <si>
    <t xml:space="preserve">A dad with his child and an apple pie. </t>
  </si>
  <si>
    <t xml:space="preserve"> A dad and his child are eating apple pie. </t>
  </si>
  <si>
    <t xml:space="preserve"> A dad is with his child. </t>
  </si>
  <si>
    <t xml:space="preserve">A young boy holding a pumpkin in the middle of a pumpkin patch. </t>
  </si>
  <si>
    <t xml:space="preserve"> A child is holding something orange. </t>
  </si>
  <si>
    <t xml:space="preserve">A man wearing a hat sitting on the side of a hill looking towards the water. </t>
  </si>
  <si>
    <t xml:space="preserve"> The man wearing a hat is seated, slightly elevated, facing the water. </t>
  </si>
  <si>
    <t xml:space="preserve">A brown and white dog walking away from a black and brown dog with a tennis ball in its mouth while standing in water. </t>
  </si>
  <si>
    <t xml:space="preserve"> A dog stands in the water. </t>
  </si>
  <si>
    <t xml:space="preserve">A group of women observing an event while one in military attire takes a photograph </t>
  </si>
  <si>
    <t xml:space="preserve"> A group of people are watching something and one takes a picture. </t>
  </si>
  <si>
    <t xml:space="preserve">two women in lingerie with green feathers around waist </t>
  </si>
  <si>
    <t xml:space="preserve"> A woman wears lingerie. </t>
  </si>
  <si>
    <t xml:space="preserve"> Two women don't wear much clothing. </t>
  </si>
  <si>
    <t xml:space="preserve">Two small girls are holding stuffed animals. </t>
  </si>
  <si>
    <t xml:space="preserve"> There are two children in this picture. </t>
  </si>
  <si>
    <t xml:space="preserve">some children play in the grass outside near a tree. </t>
  </si>
  <si>
    <t xml:space="preserve"> Children playing outside. </t>
  </si>
  <si>
    <t xml:space="preserve">A brown and white dog holds a tennis ball in his mouth. </t>
  </si>
  <si>
    <t xml:space="preserve"> A dog mouth holds a retrieved ball. </t>
  </si>
  <si>
    <t xml:space="preserve">The basketball player in the blue uniform is guarding the player in the orange uniform, who has the ball. </t>
  </si>
  <si>
    <t xml:space="preserve"> A orange uniform basketball player with ball is guarded by, a blue uniform opponent team player </t>
  </si>
  <si>
    <t xml:space="preserve">a couple wearing bright outfits walking hand and hand on a sidewalk. </t>
  </si>
  <si>
    <t xml:space="preserve"> A couple is wearing bright outfits. </t>
  </si>
  <si>
    <t xml:space="preserve">A young woman dressed up semi-formally is reading book and drinking in the sun, seated on a bench. </t>
  </si>
  <si>
    <t xml:space="preserve"> A young woman reads near the ocean. </t>
  </si>
  <si>
    <t xml:space="preserve">A black and brown dog is playing with a brown and white dog. </t>
  </si>
  <si>
    <t xml:space="preserve"> Two dogs play. </t>
  </si>
  <si>
    <t xml:space="preserve">An older man holding a sign for tattoos soliciting business on the street. </t>
  </si>
  <si>
    <t xml:space="preserve"> The man works with a tattoo business. </t>
  </si>
  <si>
    <t xml:space="preserve">People looking at tall oriental art piece. </t>
  </si>
  <si>
    <t xml:space="preserve"> People are looking at art </t>
  </si>
  <si>
    <t xml:space="preserve">An Obama Biden supporter cheers for the Presidential candidate and his running mate. </t>
  </si>
  <si>
    <t xml:space="preserve"> Someone is cheering for a presidential candidate. </t>
  </si>
  <si>
    <t xml:space="preserve">A man dressed in a suit and bowler style hat plays a sousaphone which has flames coming out of the top. </t>
  </si>
  <si>
    <t xml:space="preserve"> A man is wearing a suit. </t>
  </si>
  <si>
    <t xml:space="preserve">A man examines his facial hair. </t>
  </si>
  <si>
    <t xml:space="preserve"> The man is looking at his face. </t>
  </si>
  <si>
    <t xml:space="preserve">Two men watching one man make a golf putt on the set of Sports Center. </t>
  </si>
  <si>
    <t xml:space="preserve"> People watching sports. </t>
  </si>
  <si>
    <t xml:space="preserve"> There are people in a sports center. </t>
  </si>
  <si>
    <t xml:space="preserve">A solo cyclist is riding down a windy road. </t>
  </si>
  <si>
    <t xml:space="preserve"> A cyclist rides down a road </t>
  </si>
  <si>
    <t xml:space="preserve">An Asian technology demonstration of computers and other gadgets. </t>
  </si>
  <si>
    <t xml:space="preserve"> An Asian shows computers. </t>
  </si>
  <si>
    <t xml:space="preserve">A black and white dog jumps for a tennis ball. </t>
  </si>
  <si>
    <t xml:space="preserve"> A dog is mid-air, jumping to catch a tennis ball. </t>
  </si>
  <si>
    <t xml:space="preserve">A group of people having a conversation. </t>
  </si>
  <si>
    <t xml:space="preserve"> Multiple people talk to each other. </t>
  </si>
  <si>
    <t xml:space="preserve">A man dressed in a brown shirt and tan shorts is down on one knee looking at some type of machinery. </t>
  </si>
  <si>
    <t xml:space="preserve"> The man is examining a machine. </t>
  </si>
  <si>
    <t xml:space="preserve">The German shepherd runs happily in the park. </t>
  </si>
  <si>
    <t xml:space="preserve"> Dog runs outside. </t>
  </si>
  <si>
    <t xml:space="preserve">A man is rolling a suitcase in front of a bunch of red flowers. </t>
  </si>
  <si>
    <t xml:space="preserve"> A man is standing in front of flowers. </t>
  </si>
  <si>
    <t xml:space="preserve">A game similar to baseball is being played as a ball closes in on the player who is ready to strike. </t>
  </si>
  <si>
    <t xml:space="preserve"> A bunch of people are playing a game. </t>
  </si>
  <si>
    <t xml:space="preserve">Three people in uniform are outdoors and are observing a scene which is out of the picture. </t>
  </si>
  <si>
    <t xml:space="preserve"> Uniformed people are observing a scene </t>
  </si>
  <si>
    <t xml:space="preserve"> Uniformed people are outside </t>
  </si>
  <si>
    <t xml:space="preserve">A man in a lab coat is looking through a microscope. </t>
  </si>
  <si>
    <t xml:space="preserve"> A man is looking through a microscope </t>
  </si>
  <si>
    <t xml:space="preserve">A young boy in green is practicing kicking. </t>
  </si>
  <si>
    <t xml:space="preserve"> the your boy is excercizing. </t>
  </si>
  <si>
    <t xml:space="preserve">A woman taking candy off of a shelf and putting it in a box. </t>
  </si>
  <si>
    <t xml:space="preserve"> A woman puts candy away </t>
  </si>
  <si>
    <t xml:space="preserve">Two performers, one man playing a guitar, and one woman with a mic raised to her mouth are sitting on chairs performing. </t>
  </si>
  <si>
    <t xml:space="preserve"> A man and a woman are performing a song together. </t>
  </si>
  <si>
    <t xml:space="preserve">Two teams of men are playing basketball on a court in an empty stadium. </t>
  </si>
  <si>
    <t xml:space="preserve"> The men are playing basketball with no audience. </t>
  </si>
  <si>
    <t xml:space="preserve">A man in dark clothing walking in a transit station. </t>
  </si>
  <si>
    <t xml:space="preserve"> A man walking through a transit station. </t>
  </si>
  <si>
    <t xml:space="preserve">A man is working in an art studio and is surrounded by art supplies. </t>
  </si>
  <si>
    <t xml:space="preserve"> A man is working on art. </t>
  </si>
  <si>
    <t xml:space="preserve">Two beautiful, little girls with dark hair and dark complexions are sitting down eating cupcakes. </t>
  </si>
  <si>
    <t xml:space="preserve"> Two girls eating cupcakes. </t>
  </si>
  <si>
    <t xml:space="preserve">A person dressed in black and red protective gear drives an ATV on a track. </t>
  </si>
  <si>
    <t xml:space="preserve"> There is a person driving. </t>
  </si>
  <si>
    <t xml:space="preserve">The racing greyhounds have broken from the starting gate. </t>
  </si>
  <si>
    <t xml:space="preserve"> The dogs are racing down the track. </t>
  </si>
  <si>
    <t xml:space="preserve">Two workers in work attire (windbreakers and vests) walking along the edge of a road. </t>
  </si>
  <si>
    <t xml:space="preserve"> The two guys were working outside. </t>
  </si>
  <si>
    <t xml:space="preserve">Six people are jumping up in excitement with costumes on with vibrant pink and orange colors in the sky are four hot air balloons they appear to be in a dry dessert setting </t>
  </si>
  <si>
    <t xml:space="preserve"> Six people are in a dessert. </t>
  </si>
  <si>
    <t xml:space="preserve">Two men are drumming, one is standing and one is sitting down. </t>
  </si>
  <si>
    <t xml:space="preserve"> Two people are drumming. </t>
  </si>
  <si>
    <t xml:space="preserve">A lady wearing a blue dress and earrings, is sitting at a table with a napkin in her hand and her elbow on the table. </t>
  </si>
  <si>
    <t xml:space="preserve"> A woman near a table. </t>
  </si>
  <si>
    <t xml:space="preserve">One man, wearing a blue shirt, standing on the back of a truck in a market. </t>
  </si>
  <si>
    <t xml:space="preserve"> The man is standing on a truck. </t>
  </si>
  <si>
    <t xml:space="preserve">A person flying through the air on a bicycle. </t>
  </si>
  <si>
    <t xml:space="preserve"> A person is on a bike. </t>
  </si>
  <si>
    <t xml:space="preserve">The brown and black dogs are carrying a big log in the meadow. </t>
  </si>
  <si>
    <t xml:space="preserve"> dogs carrying a big log in a meadow. </t>
  </si>
  <si>
    <t xml:space="preserve">Two men renovate a brick wall outside. </t>
  </si>
  <si>
    <t xml:space="preserve"> Two men are working. </t>
  </si>
  <si>
    <t xml:space="preserve">Two men are fixing the side of an old brick building. </t>
  </si>
  <si>
    <t xml:space="preserve"> People fixing a building </t>
  </si>
  <si>
    <t xml:space="preserve">A man on stilts is performing a magical trick while onlookers enjoy. </t>
  </si>
  <si>
    <t xml:space="preserve"> a man on stilts performs a trick for an audience. </t>
  </si>
  <si>
    <t xml:space="preserve">Three people are making transactions at an automated teller machine. </t>
  </si>
  <si>
    <t xml:space="preserve"> A line of people at an ATM. </t>
  </si>
  <si>
    <t xml:space="preserve">A young redheaded woman laughs at something. </t>
  </si>
  <si>
    <t xml:space="preserve"> A redheaded woman laughs at something. </t>
  </si>
  <si>
    <t xml:space="preserve">A man and women sleeping outside on a bench. </t>
  </si>
  <si>
    <t xml:space="preserve"> A man and women sleeping together outside on a park bench. </t>
  </si>
  <si>
    <t xml:space="preserve"> A couple asleep on a bench outside. </t>
  </si>
  <si>
    <t xml:space="preserve">A young boy gets his photo taken with Mr. and Mrs. Clause. </t>
  </si>
  <si>
    <t xml:space="preserve"> A young boy gets his photo taken. </t>
  </si>
  <si>
    <t xml:space="preserve">A man is wearing protective hair and face coverings. </t>
  </si>
  <si>
    <t xml:space="preserve"> A person is covering their face and hair. </t>
  </si>
  <si>
    <t xml:space="preserve">One lady is looking at a blue box while the shorter lady is looking at something on her phone at the grocery store. </t>
  </si>
  <si>
    <t xml:space="preserve"> one lady looks at a box while another looks at her phone </t>
  </si>
  <si>
    <t xml:space="preserve">Two young men are on a vast, level expanse of grass, and the man in the red shirt is catching the white Frisbee. </t>
  </si>
  <si>
    <t xml:space="preserve"> The men are playing frisbee. </t>
  </si>
  <si>
    <t xml:space="preserve">A group of people cleaning some kins of sea animal. </t>
  </si>
  <si>
    <t xml:space="preserve"> There is at least one person. </t>
  </si>
  <si>
    <t xml:space="preserve">Seven men are preparing to operate a helicopter </t>
  </si>
  <si>
    <t xml:space="preserve"> There are men at the helicopter. </t>
  </si>
  <si>
    <t xml:space="preserve">A kid dressed in a long-sleeve shirt with a jersey numbered 11 is passing a bar to a boy in a jersey numbered 12 during a relay race. </t>
  </si>
  <si>
    <t xml:space="preserve"> Children competing in a relay race. </t>
  </si>
  <si>
    <t xml:space="preserve"> A team of youths race to finish first in a relay race on a beach. </t>
  </si>
  <si>
    <t xml:space="preserve">Passengers in a rusty yellow car driving down the street. </t>
  </si>
  <si>
    <t xml:space="preserve"> A car drives on a street. </t>
  </si>
  <si>
    <t xml:space="preserve">The basketball player in red is challenging the player in white for the ball. </t>
  </si>
  <si>
    <t xml:space="preserve"> People are playing basketball. </t>
  </si>
  <si>
    <t xml:space="preserve"> A basketball player in red is trying to grab the ball from a player in white. </t>
  </si>
  <si>
    <t xml:space="preserve">A man in a white shirt taking a picture. </t>
  </si>
  <si>
    <t xml:space="preserve"> a man takes a picture </t>
  </si>
  <si>
    <t xml:space="preserve">A woman wears a robe and bikini with heels as she stands on stage next to a flower pot. </t>
  </si>
  <si>
    <t xml:space="preserve"> A woman is standing next to a flower pot. </t>
  </si>
  <si>
    <t xml:space="preserve">People walk outside "The Tempe Bar". </t>
  </si>
  <si>
    <t xml:space="preserve"> People move around outside. </t>
  </si>
  <si>
    <t xml:space="preserve">Child swimming in a pool. </t>
  </si>
  <si>
    <t xml:space="preserve"> A kid swims in water. </t>
  </si>
  <si>
    <t xml:space="preserve">A man in a white shirt hiking over rocks and water. </t>
  </si>
  <si>
    <t xml:space="preserve"> A man is hiking. </t>
  </si>
  <si>
    <t xml:space="preserve">A dog opens its mouth to catch a blue and yellow toy. </t>
  </si>
  <si>
    <t xml:space="preserve"> A dog is running to catch a colorful ball </t>
  </si>
  <si>
    <t xml:space="preserve">A white dog next to a basement window. </t>
  </si>
  <si>
    <t xml:space="preserve"> A dog next to a window </t>
  </si>
  <si>
    <t xml:space="preserve">A man is throwing a small white ball at some red cups. </t>
  </si>
  <si>
    <t xml:space="preserve"> The man playing a game. </t>
  </si>
  <si>
    <t xml:space="preserve">Person walking down lighted tunnel with green handrail. </t>
  </si>
  <si>
    <t xml:space="preserve"> a person walking in a tunnel </t>
  </si>
  <si>
    <t xml:space="preserve">A young child climbing a stack of logs even though the sign warns against it. </t>
  </si>
  <si>
    <t xml:space="preserve"> A kid climbing some logs </t>
  </si>
  <si>
    <t xml:space="preserve">a big black dog jumps in the air to catch the tennis ball in his mouth. </t>
  </si>
  <si>
    <t xml:space="preserve">A man in a strange uniform taking a photo of an old-fashioned red sports car. </t>
  </si>
  <si>
    <t xml:space="preserve"> A person taking a photo. </t>
  </si>
  <si>
    <t xml:space="preserve">A little girl in a pink hat is in a lush green field walking an ox. </t>
  </si>
  <si>
    <t xml:space="preserve"> A little girl is in a field. </t>
  </si>
  <si>
    <t xml:space="preserve">A surfer is performing a jumping stunt in the ocean. </t>
  </si>
  <si>
    <t xml:space="preserve"> A person in the water. </t>
  </si>
  <si>
    <t xml:space="preserve">A man is celebrating his victory while smiling and shooting champagne in the air with his teammate. </t>
  </si>
  <si>
    <t xml:space="preserve"> A man is celebrating his victory while smiling and shooting champagne in the air </t>
  </si>
  <si>
    <t xml:space="preserve"> A man is happily celebrating his victory while smiling and shooting champagne in the air </t>
  </si>
  <si>
    <t xml:space="preserve">A woman is standing at a podium. </t>
  </si>
  <si>
    <t xml:space="preserve"> A person is at a podium. </t>
  </si>
  <si>
    <t xml:space="preserve">A man wearing a white button down shirt is walking down the street. </t>
  </si>
  <si>
    <t xml:space="preserve"> The man is walking down the street. </t>
  </si>
  <si>
    <t xml:space="preserve">A woman and a young girl are eating side by side. </t>
  </si>
  <si>
    <t xml:space="preserve"> Two people eating together. </t>
  </si>
  <si>
    <t xml:space="preserve">A blond woman in a blue shirt looks on at an event. </t>
  </si>
  <si>
    <t xml:space="preserve"> The woman is wearing a blue shirt. </t>
  </si>
  <si>
    <t xml:space="preserve">A male sitting down enjoy his coffee at a coffee shop. </t>
  </si>
  <si>
    <t xml:space="preserve"> A person is drinking coffee. </t>
  </si>
  <si>
    <t xml:space="preserve">A man is wearing a blue and yellow racing uniform while holding a bottle </t>
  </si>
  <si>
    <t xml:space="preserve"> this guy is wearing a racing uniform while holding a bottle </t>
  </si>
  <si>
    <t xml:space="preserve">A happy woman who is preparing for dinner. </t>
  </si>
  <si>
    <t xml:space="preserve"> A woman is cooking. </t>
  </si>
  <si>
    <t xml:space="preserve">A boy pushing a girl on a toy SUV. </t>
  </si>
  <si>
    <t xml:space="preserve"> A boy and a girl are playing. </t>
  </si>
  <si>
    <t xml:space="preserve">The man in the black hat has his back to a theater sign. </t>
  </si>
  <si>
    <t xml:space="preserve"> There is a man standing outside of a theater. </t>
  </si>
  <si>
    <t xml:space="preserve">A man wearing a black sweater and a knit cap sits in front of mountain scenery, with a cloudy sky overhead. </t>
  </si>
  <si>
    <t xml:space="preserve">A bearded man wears a roughly sewn hooded costume emblazoned with images of Spiderman. </t>
  </si>
  <si>
    <t xml:space="preserve"> A man wearing a costume </t>
  </si>
  <si>
    <t xml:space="preserve">A guy with a football, a crowd watching him. </t>
  </si>
  <si>
    <t xml:space="preserve"> There is a guy holding a football. </t>
  </si>
  <si>
    <t xml:space="preserve">Two girls walking, both with a white shirt and blue shorts on. </t>
  </si>
  <si>
    <t xml:space="preserve"> Two girls are walking together. </t>
  </si>
  <si>
    <t xml:space="preserve">A lone bike rider navigating a rough terrain course through dirt with trees and grass in the background on a cloud free day. </t>
  </si>
  <si>
    <t xml:space="preserve"> Somebody is riding a bike outside. </t>
  </si>
  <si>
    <t xml:space="preserve">A man with a red beard and mustache is smiling and wearing a hat crocheted with green yarn and Miller beer cans. </t>
  </si>
  <si>
    <t xml:space="preserve">  A man with a red beard and mustache. </t>
  </si>
  <si>
    <t xml:space="preserve">Two women are hugging on a path through a grassy area with a cow visible past them. </t>
  </si>
  <si>
    <t xml:space="preserve"> There are women outside in this picture </t>
  </si>
  <si>
    <t xml:space="preserve">Basketball referee watching a team player hang from the hoop. </t>
  </si>
  <si>
    <t xml:space="preserve"> A referee watching a game. </t>
  </si>
  <si>
    <t xml:space="preserve">a group of skiers jumping down slopes with the sun directly cast in backgroud </t>
  </si>
  <si>
    <t xml:space="preserve"> The group is skiing. </t>
  </si>
  <si>
    <t xml:space="preserve">Four human figures are backlit by a sunset. </t>
  </si>
  <si>
    <t xml:space="preserve"> A beautiful sunset shows the shapes of four figures silhouetted against it's backdrop </t>
  </si>
  <si>
    <t xml:space="preserve">Seven young girls are being creative and making posters. </t>
  </si>
  <si>
    <t xml:space="preserve"> Girls are making posters. </t>
  </si>
  <si>
    <t xml:space="preserve">A man waiting in an airport terminal writes on a piece of paper as others are seen behind. </t>
  </si>
  <si>
    <t xml:space="preserve"> A man scribbles indoors. </t>
  </si>
  <si>
    <t xml:space="preserve">A teen is standing in a field and is in the upswing position after hitting a golf ball. </t>
  </si>
  <si>
    <t xml:space="preserve"> There is a teenager playing golf in a field. </t>
  </si>
  <si>
    <t xml:space="preserve">A man and women walking down the street holding bags in their hands and smiling both wearing black and white clothes. </t>
  </si>
  <si>
    <t xml:space="preserve"> A woman and a man walk down the street. </t>
  </si>
  <si>
    <t xml:space="preserve">A young boy sits curiously on a rock near the water, looking at his reflection. </t>
  </si>
  <si>
    <t xml:space="preserve"> A kid is outside looking into the water. </t>
  </si>
  <si>
    <t xml:space="preserve">The basketball is in the hands of the guy with the red shirts the others are trying to steal the ball to score for their team </t>
  </si>
  <si>
    <t xml:space="preserve"> a guy with a basketball </t>
  </si>
  <si>
    <t xml:space="preserve">Three men stand on a sidewalk wearing construction hats. </t>
  </si>
  <si>
    <t xml:space="preserve"> The men are outside </t>
  </si>
  <si>
    <t xml:space="preserve">A young woman wearing a white sleeveless dress with red flowers is talking on her cellphone as she walks down a street. </t>
  </si>
  <si>
    <t xml:space="preserve"> A young woman wearing a white sleeveless dress lined with red flowers talking on her cellphone as she walks down the street sidewalk outside. </t>
  </si>
  <si>
    <t xml:space="preserve">A black women holding a sign that says, "free hugs" in the city. </t>
  </si>
  <si>
    <t xml:space="preserve"> a woman is holding a sign </t>
  </si>
  <si>
    <t xml:space="preserve">A boy runs as others play on a homemade slip and slide. </t>
  </si>
  <si>
    <t xml:space="preserve"> A boy is running. </t>
  </si>
  <si>
    <t xml:space="preserve">A blond headed child in yellow boots and yellow jacket vest playing in the gravel with his pail, shovel and trucks. </t>
  </si>
  <si>
    <t xml:space="preserve"> A blonde girl is playing. </t>
  </si>
  <si>
    <t xml:space="preserve"> A blonde child is playing. </t>
  </si>
  <si>
    <t xml:space="preserve">Some youngsters are playing a card game </t>
  </si>
  <si>
    <t xml:space="preserve"> people play cards </t>
  </si>
  <si>
    <t xml:space="preserve">A woman in a white tennis outfit is jumping up to hit the ball. </t>
  </si>
  <si>
    <t xml:space="preserve"> white outfit women playing tennis </t>
  </si>
  <si>
    <t xml:space="preserve">four children are dancing around a pole in a city street. </t>
  </si>
  <si>
    <t xml:space="preserve"> Four children are dancing around a pole. </t>
  </si>
  <si>
    <t xml:space="preserve">Little kids play a game of running around a pole. </t>
  </si>
  <si>
    <t xml:space="preserve"> A bunch of young kids play a game that requires them to run around a pole. </t>
  </si>
  <si>
    <t xml:space="preserve"> There are kids outside playing </t>
  </si>
  <si>
    <t xml:space="preserve">a group of construction workers busy refinishing a subway station. </t>
  </si>
  <si>
    <t xml:space="preserve"> A construction team working in a subway station. </t>
  </si>
  <si>
    <t xml:space="preserve">A man on a skateboard performs a trick in the air against the backdrop of a bright blue sky. </t>
  </si>
  <si>
    <t xml:space="preserve"> A man is riding a skateboard </t>
  </si>
  <si>
    <t xml:space="preserve">Spectators look on as a baseball player runs onto a base while the baseman waits to make the catch. </t>
  </si>
  <si>
    <t xml:space="preserve"> people play baseball </t>
  </si>
  <si>
    <t xml:space="preserve">A young girl holding a toddler. </t>
  </si>
  <si>
    <t xml:space="preserve"> Two children together. </t>
  </si>
  <si>
    <t xml:space="preserve">A grim looking man with sunglasses pilots a boat. </t>
  </si>
  <si>
    <t xml:space="preserve"> There is a man on a boat. </t>
  </si>
  <si>
    <t xml:space="preserve">Workers at Basking Robbins are filling orders. </t>
  </si>
  <si>
    <t xml:space="preserve"> Workers filling orders at basking robbins </t>
  </si>
  <si>
    <t xml:space="preserve"> Workers busy in handling orders </t>
  </si>
  <si>
    <t xml:space="preserve">A man with a duffel bag and girl pushing a cart walk down a street. </t>
  </si>
  <si>
    <t xml:space="preserve"> A man with a duffel bag walks with agirl pushing a cart down the street. </t>
  </si>
  <si>
    <t xml:space="preserve">A man wearing a brown hoodie is shopping for snacks. </t>
  </si>
  <si>
    <t xml:space="preserve"> The man is wearing brown. </t>
  </si>
  <si>
    <t xml:space="preserve">A woman in a white dress with a white umbrellas is giving something to a woman in dark blue. </t>
  </si>
  <si>
    <t xml:space="preserve"> A woman in white hands something to a woman in blue. </t>
  </si>
  <si>
    <t xml:space="preserve">A woman in black walks past a shop selling a t-shirt depicting a tattooed woman smoking a cigarette. </t>
  </si>
  <si>
    <t xml:space="preserve"> A woman is walking down the street of shops. </t>
  </si>
  <si>
    <t xml:space="preserve">A couple of newlyweds kissing underneath the bride's veil. </t>
  </si>
  <si>
    <t xml:space="preserve"> Two people kissing. </t>
  </si>
  <si>
    <t xml:space="preserve">A white man in a blue uniform is pushing away a black man in a red uniform while the two play soccer on a green field. </t>
  </si>
  <si>
    <t xml:space="preserve"> A man pushing away another man on the soccer field. </t>
  </si>
  <si>
    <t xml:space="preserve">A woman is taking a picture on the shoulders of another woman in cold weather. </t>
  </si>
  <si>
    <t xml:space="preserve"> A woman is taking a picture in cold weather. </t>
  </si>
  <si>
    <t xml:space="preserve">A group in uniform marches carrying red signs with Chinese lettering on them. </t>
  </si>
  <si>
    <t xml:space="preserve"> a uniformed group carry signs written in Chinese </t>
  </si>
  <si>
    <t xml:space="preserve">It's another day of celebration, with a parade and signs, with many people in attendance. </t>
  </si>
  <si>
    <t xml:space="preserve"> Crowd has gathered to celebrate and watch a parade </t>
  </si>
  <si>
    <t xml:space="preserve">A woman drives a bike wearing a white blouse with her brown hair blowing in the wind. </t>
  </si>
  <si>
    <t xml:space="preserve"> The lady is riding a bike. </t>
  </si>
  <si>
    <t xml:space="preserve">Two dancers in pink tops and striped capri bottoms perform on stage barefoot. </t>
  </si>
  <si>
    <t xml:space="preserve"> Dancers are performing on stage barefoot. </t>
  </si>
  <si>
    <t xml:space="preserve">A man sits on a couch beside a colorful cushion with a pencil in his hand. </t>
  </si>
  <si>
    <t xml:space="preserve"> The man is holding a pencil. </t>
  </si>
  <si>
    <t xml:space="preserve">A few women and children are collecting items from rocks. </t>
  </si>
  <si>
    <t xml:space="preserve"> People are taking things from rocks. </t>
  </si>
  <si>
    <t xml:space="preserve">A group of young people pose for a picture in a field </t>
  </si>
  <si>
    <t xml:space="preserve"> The young people are outdoors. </t>
  </si>
  <si>
    <t xml:space="preserve">Two men stand in the center of a clearing with mountains in the background. </t>
  </si>
  <si>
    <t xml:space="preserve"> men at the center of a clearing </t>
  </si>
  <si>
    <t xml:space="preserve">A little boy with a red baseball cap is on a bus with boys with yellow baseball caps on. </t>
  </si>
  <si>
    <t xml:space="preserve"> There are people riding the bus </t>
  </si>
  <si>
    <t xml:space="preserve">A young boy in a straw hat drinks out of a plastic pink cup. </t>
  </si>
  <si>
    <t xml:space="preserve"> A young kid is drinking out of a cup. </t>
  </si>
  <si>
    <t xml:space="preserve">A man in a leaf-patterned short stand behind a sunflower, smiling at the camera. </t>
  </si>
  <si>
    <t xml:space="preserve"> The man has shorts on. </t>
  </si>
  <si>
    <t xml:space="preserve">A man is outdoors looking directly at the camera, and in front of him is a yellow flower. </t>
  </si>
  <si>
    <t xml:space="preserve"> The man poses with a yellow flower. </t>
  </si>
  <si>
    <t xml:space="preserve"> The man stands before the camera outside. </t>
  </si>
  <si>
    <t xml:space="preserve">A boy wearing a yellow shirt and blue pants is climbing a tree in a hilly area. </t>
  </si>
  <si>
    <t xml:space="preserve"> There is one child in this picture, and he is outside. </t>
  </si>
  <si>
    <t xml:space="preserve">A boy looks on at an electric device with three batteries inside of it and wires all around. </t>
  </si>
  <si>
    <t xml:space="preserve"> A boy near an item. </t>
  </si>
  <si>
    <t xml:space="preserve">A boy in a green shirt is sitting in an almost empty stadium. </t>
  </si>
  <si>
    <t xml:space="preserve"> A boy is sitting down. </t>
  </si>
  <si>
    <t xml:space="preserve">A man with a beard sitting in front of the tour bus. </t>
  </si>
  <si>
    <t xml:space="preserve"> A guy is riding the bus. </t>
  </si>
  <si>
    <t xml:space="preserve">People sitting in a dim restaurant eating. </t>
  </si>
  <si>
    <t xml:space="preserve"> People are eating food. </t>
  </si>
  <si>
    <t xml:space="preserve">A large group of people gather at a piano bar. </t>
  </si>
  <si>
    <t xml:space="preserve"> A large group going out </t>
  </si>
  <si>
    <t xml:space="preserve">There are two young ladies jogging, by the ocean side. </t>
  </si>
  <si>
    <t xml:space="preserve"> Two women are jogging by the beach. </t>
  </si>
  <si>
    <t xml:space="preserve">A young boy in green practices juggling in a parking lot. </t>
  </si>
  <si>
    <t xml:space="preserve"> The young boy is outside. </t>
  </si>
  <si>
    <t xml:space="preserve">Two women on a beach. </t>
  </si>
  <si>
    <t xml:space="preserve"> Two women are outdoors. </t>
  </si>
  <si>
    <t xml:space="preserve">Two women in bathing suits play on the beach. </t>
  </si>
  <si>
    <t xml:space="preserve"> Two ladies are wearing swimsuits. </t>
  </si>
  <si>
    <t xml:space="preserve">The man walks among the large trees. </t>
  </si>
  <si>
    <t xml:space="preserve"> The man walks among trees. </t>
  </si>
  <si>
    <t xml:space="preserve">A runner in yellow has a convoy of motorcycles following behind him on a highway as bystanders watch. </t>
  </si>
  <si>
    <t xml:space="preserve"> A runner with a convoy of motorcycles </t>
  </si>
  <si>
    <t xml:space="preserve">A person in blue is the only person currently throwing their ball at a bowling alley. </t>
  </si>
  <si>
    <t xml:space="preserve"> A person is bowling. </t>
  </si>
  <si>
    <t xml:space="preserve">A shoeshine man works as others pass by on a busy sidewalk. </t>
  </si>
  <si>
    <t xml:space="preserve"> A man is shining some shoes. </t>
  </si>
  <si>
    <t xml:space="preserve">A policeman is sitting in a van looking out the window. </t>
  </si>
  <si>
    <t xml:space="preserve"> The policeman is sitting. </t>
  </si>
  <si>
    <t xml:space="preserve">Man seated in a uniform that says "Polizes" on the shoulder looking out a window with a clipboard, some papers, and a computer in front of him. </t>
  </si>
  <si>
    <t xml:space="preserve"> A man is wearing a uniform. </t>
  </si>
  <si>
    <t xml:space="preserve">Three military officials are battling a fire my a building. </t>
  </si>
  <si>
    <t xml:space="preserve"> There is a fire being fought. </t>
  </si>
  <si>
    <t xml:space="preserve">A black-haired man is entertaining a crowd with a hula hoop. </t>
  </si>
  <si>
    <t xml:space="preserve"> A man has black hair. </t>
  </si>
  <si>
    <t xml:space="preserve">A man with thinning hair looking into glasses through glasses. </t>
  </si>
  <si>
    <t xml:space="preserve"> A man with thinning hair. </t>
  </si>
  <si>
    <t xml:space="preserve">Painter re-creates old works of art in a museum. </t>
  </si>
  <si>
    <t xml:space="preserve"> A painter copying masterpieces in a museum. </t>
  </si>
  <si>
    <t xml:space="preserve">An artist replicating another artist's work and a man looking at the original art. </t>
  </si>
  <si>
    <t xml:space="preserve"> A person is crafting a replica of another's creation. </t>
  </si>
  <si>
    <t xml:space="preserve">A senior citizen wearing a hat, blue button up shirt, Khaki shorts and sandals walking in a park holding two ice cream cones. </t>
  </si>
  <si>
    <t xml:space="preserve">A woman wearing sunglasses is frowning. </t>
  </si>
  <si>
    <t xml:space="preserve"> A woman wearing sunglasses is not smiling. </t>
  </si>
  <si>
    <t xml:space="preserve">A group of men in blue shirts, banded hats, and red bandannas stand in a group. </t>
  </si>
  <si>
    <t xml:space="preserve"> a bunch of guys in colorful clothes stand together </t>
  </si>
  <si>
    <t xml:space="preserve">A woman player in white and black, sends the volleyball over the net, while the opposing team in navy blue, tries to block it, as the coach and a few spectators watch, in a gym. </t>
  </si>
  <si>
    <t xml:space="preserve"> They are in a gym </t>
  </si>
  <si>
    <t xml:space="preserve">Four children are wearing blue hats with colored streamers. </t>
  </si>
  <si>
    <t xml:space="preserve"> Four kids are wearing hats with streamers. </t>
  </si>
  <si>
    <t xml:space="preserve">A construction worker stands in front of a red truck which has the word "hot" on the side. </t>
  </si>
  <si>
    <t xml:space="preserve"> A man standing in front of a vehicle. </t>
  </si>
  <si>
    <t xml:space="preserve"> A worker standing in front of his truck which has writing on it. </t>
  </si>
  <si>
    <t xml:space="preserve">A child with curly blond-hair looks at another child with long brown hair while sitting on a bench. </t>
  </si>
  <si>
    <t xml:space="preserve"> Two kids are sitting next to each other. </t>
  </si>
  <si>
    <t xml:space="preserve">A runner in a black and blue uniform competes in a race. </t>
  </si>
  <si>
    <t xml:space="preserve"> he is running against a group of people </t>
  </si>
  <si>
    <t xml:space="preserve">A person with a striped tube standing in the middle of a crowd of people. </t>
  </si>
  <si>
    <t xml:space="preserve"> A human is surrounded. </t>
  </si>
  <si>
    <t xml:space="preserve">A young female standing on the deck of a boat starring at her cellphone while riding on the water. </t>
  </si>
  <si>
    <t xml:space="preserve"> A girl checks her phone on a boat. </t>
  </si>
  <si>
    <t xml:space="preserve">A black scientist looks through a scope examining a biological specimen's blood cells. </t>
  </si>
  <si>
    <t xml:space="preserve"> he looks through the microscope </t>
  </si>
  <si>
    <t xml:space="preserve">Some people are relaxing in front of a large red building. </t>
  </si>
  <si>
    <t xml:space="preserve"> A crowd relaxes in front of a large red building. </t>
  </si>
  <si>
    <t xml:space="preserve">Three men play musical instruments. </t>
  </si>
  <si>
    <t xml:space="preserve"> Three people with instruments. </t>
  </si>
  <si>
    <t xml:space="preserve">A woman lying in the grass in the park is wearing a red top and black capri pants and is barefoot. </t>
  </si>
  <si>
    <t xml:space="preserve"> A woman is lying in the grass. </t>
  </si>
  <si>
    <t xml:space="preserve">A young boy dressed in black and green is laying down in a tent outside with items surrounding him. </t>
  </si>
  <si>
    <t xml:space="preserve"> A boy lays down in front of a tent </t>
  </si>
  <si>
    <t xml:space="preserve">A man with brown pants and boots moving a tent. </t>
  </si>
  <si>
    <t xml:space="preserve"> A guy is transporting a tent. </t>
  </si>
  <si>
    <t xml:space="preserve">Small girl in an apron placing confetti in a woman's hair. </t>
  </si>
  <si>
    <t xml:space="preserve"> A young girl putting confetti in a lady's hair. </t>
  </si>
  <si>
    <t xml:space="preserve">A man in a blue shirt, blue jeans, and a red apron standing at a grill. </t>
  </si>
  <si>
    <t xml:space="preserve"> A man in a blue shirt stands by a grill. </t>
  </si>
  <si>
    <t xml:space="preserve">A man pointing into the ear wearing a striped shirt in a small boat filled with many people. </t>
  </si>
  <si>
    <t xml:space="preserve"> A man is pointing into the ear and wearing a light striped shirt. </t>
  </si>
  <si>
    <t xml:space="preserve"> A man is pointing into the ear and wearing a striped shirt. </t>
  </si>
  <si>
    <t xml:space="preserve">A dusty boy runs along a dirt path through the grass. </t>
  </si>
  <si>
    <t xml:space="preserve"> A boy is outside running. </t>
  </si>
  <si>
    <t xml:space="preserve">A firefighter climbs up a ladder towards flames while surrounded by smoke. </t>
  </si>
  <si>
    <t xml:space="preserve"> A firefighter going up a ladder. </t>
  </si>
  <si>
    <r>
      <rPr>
        <sz val="14"/>
        <color theme="1"/>
        <rFont val="Times New Roman"/>
        <charset val="134"/>
      </rPr>
      <t xml:space="preserve">Two men </t>
    </r>
    <r>
      <rPr>
        <sz val="14"/>
        <rFont val="Times New Roman"/>
        <charset val="134"/>
      </rPr>
      <t>in suits</t>
    </r>
    <r>
      <rPr>
        <sz val="14"/>
        <rFont val="Times New Roman"/>
        <charset val="134"/>
      </rPr>
      <t xml:space="preserve"> standing in front of a bus, one is wearing a medal. </t>
    </r>
  </si>
  <si>
    <t xml:space="preserve"> Two men are standing in front of a large vehicle. </t>
  </si>
  <si>
    <t xml:space="preserve">The man in colorful shorts is barefoot. </t>
  </si>
  <si>
    <t xml:space="preserve"> The man has shorts but no shoes. </t>
  </si>
  <si>
    <t xml:space="preserve"> The man in shorts is not wearing footwear. </t>
  </si>
  <si>
    <t xml:space="preserve">Rider in ceremonial garb rides white Arabian horse, also wearing ceremonial blankets and tassels. </t>
  </si>
  <si>
    <t xml:space="preserve"> Horse rider in traditional wear, ride horse with ceremonial wear and accessories </t>
  </si>
  <si>
    <t xml:space="preserve"> The rider and horse are covered in gear. </t>
  </si>
  <si>
    <t xml:space="preserve"> A traditionally dressed horse and rider at a parade. </t>
  </si>
  <si>
    <t xml:space="preserve">A woman in black is getting ready in her bathroom. </t>
  </si>
  <si>
    <t xml:space="preserve"> The woman is in the bathroom </t>
  </si>
  <si>
    <t xml:space="preserve"> The woman is getting ready </t>
  </si>
  <si>
    <t xml:space="preserve"> The woman is wearing black </t>
  </si>
  <si>
    <t xml:space="preserve">A small dog runs to catch a ball. </t>
  </si>
  <si>
    <t xml:space="preserve"> A little dog chases a ball. </t>
  </si>
  <si>
    <t xml:space="preserve">An accordion player with a bright colored shirt sitting outside in a chair with a young man in a blue t-shirt passing by. </t>
  </si>
  <si>
    <t xml:space="preserve"> A young man is walking. </t>
  </si>
  <si>
    <t xml:space="preserve">Bespectacled man in suit opens wallet while a younger lady in formal wear laughs with him. </t>
  </si>
  <si>
    <t xml:space="preserve">A boy rollerskating in the street. </t>
  </si>
  <si>
    <t xml:space="preserve"> A boy is outside </t>
  </si>
  <si>
    <t xml:space="preserve">Men sitting at a table in a church. </t>
  </si>
  <si>
    <t xml:space="preserve"> There are people at a table. </t>
  </si>
  <si>
    <t xml:space="preserve">Man in robe making designs on dirt ground. </t>
  </si>
  <si>
    <t xml:space="preserve"> A man making designs in the dirt outside. </t>
  </si>
  <si>
    <t xml:space="preserve">A man with a blue and white backpack and black jeans and jacket walks by a large monument surrounded by a gray fence. </t>
  </si>
  <si>
    <t xml:space="preserve"> A person is strolling with a bag. </t>
  </si>
  <si>
    <t xml:space="preserve">A woman is carrying two children in the middle of a large crowd. </t>
  </si>
  <si>
    <t xml:space="preserve"> a woman carries children </t>
  </si>
  <si>
    <t xml:space="preserve">A white dog with brown spots running on a dirt path </t>
  </si>
  <si>
    <t xml:space="preserve"> A white dog runs on a dirt path. </t>
  </si>
  <si>
    <t xml:space="preserve"> A dog runs on a path. </t>
  </si>
  <si>
    <t xml:space="preserve">A red-haired woman in a pink shirt attempts to descend a tree. </t>
  </si>
  <si>
    <t xml:space="preserve"> A woman climbing down a tree. </t>
  </si>
  <si>
    <t xml:space="preserve"> A woman with red hair. </t>
  </si>
  <si>
    <t xml:space="preserve">An Indian woman is dancing with her partner. </t>
  </si>
  <si>
    <t xml:space="preserve"> A woman is moving. </t>
  </si>
  <si>
    <t xml:space="preserve">Man sitting on bench with suitcase waiting for his source of transportation. </t>
  </si>
  <si>
    <t xml:space="preserve">A yellow backhoe near a large pile of dirt and rocks near a blue machine with a worker standing on it. </t>
  </si>
  <si>
    <t xml:space="preserve"> A worker is outside. </t>
  </si>
  <si>
    <t xml:space="preserve">A woman in a gray dress walks down the street. </t>
  </si>
  <si>
    <t xml:space="preserve">Someone in green pants is on a white snowboard in the air. </t>
  </si>
  <si>
    <t xml:space="preserve">A man wearing a jacket is listening to headphones while walking down the sidewalk along a street. </t>
  </si>
  <si>
    <t xml:space="preserve"> A man walks down the sidewalk wearing headphones. </t>
  </si>
  <si>
    <t xml:space="preserve"> A person walking outside. </t>
  </si>
  <si>
    <t xml:space="preserve"> A man walks down the sidewalk listening to music through headphones. </t>
  </si>
  <si>
    <t xml:space="preserve">Tan dog running through long grass in a park-like setting. </t>
  </si>
  <si>
    <t xml:space="preserve"> A dog runs outside. </t>
  </si>
  <si>
    <t xml:space="preserve">A man in gray on a rocky cliff, overlooking the mountains. </t>
  </si>
  <si>
    <t xml:space="preserve"> A man can see mountains from where he stands. </t>
  </si>
  <si>
    <t xml:space="preserve">Three people are standing on a lit stage while groups of people sitting at tables face them. </t>
  </si>
  <si>
    <t xml:space="preserve"> There is a group of people present. </t>
  </si>
  <si>
    <t xml:space="preserve">Six seated men converse and one man fiddles with an interesting contraption. </t>
  </si>
  <si>
    <t xml:space="preserve"> Several men are gathered. </t>
  </si>
  <si>
    <t xml:space="preserve">A group of people are camping out on some rocks. </t>
  </si>
  <si>
    <t xml:space="preserve">A smiling girl walking and a frowning girl with a phone. </t>
  </si>
  <si>
    <t xml:space="preserve"> A smiling girl walking and a frowning girl with a cellphone. </t>
  </si>
  <si>
    <t xml:space="preserve"> A  girl walking and a frowning girl with a phone. </t>
  </si>
  <si>
    <t xml:space="preserve">A short-haired man is jumping while on top of a huge boulder. </t>
  </si>
  <si>
    <t xml:space="preserve"> The man is on the rock. </t>
  </si>
  <si>
    <t xml:space="preserve">Five rodeo contestants wait their turn. </t>
  </si>
  <si>
    <t xml:space="preserve"> People at a rodeo. </t>
  </si>
  <si>
    <t xml:space="preserve">Children on the beach with their dog. </t>
  </si>
  <si>
    <t xml:space="preserve"> The children are at the ocean with their dog. </t>
  </si>
  <si>
    <t xml:space="preserve">A jubilant crowd dressed fabulously in purple red and yellow-gold move in step on a metropolitan street. </t>
  </si>
  <si>
    <t xml:space="preserve"> A group of people on the street. </t>
  </si>
  <si>
    <t xml:space="preserve">Two people walking down a narrow alley with large buildings on each side. </t>
  </si>
  <si>
    <t xml:space="preserve"> Two people are walking down an alley. </t>
  </si>
  <si>
    <t xml:space="preserve">A woman in a red long-sleeved shirt and blue jeans stands at the lectern speaking at or about GLAM U WIKI. </t>
  </si>
  <si>
    <t xml:space="preserve"> A woman is standing at a lectern. </t>
  </si>
  <si>
    <t xml:space="preserve">An older man in a light green shirt and dark green pants holds the hand of an older woman as they pass an outside eatery with teal umbrellas. </t>
  </si>
  <si>
    <t xml:space="preserve"> An older looking couple are holding hands as the walk past a restaurant outside. </t>
  </si>
  <si>
    <t xml:space="preserve">A dark-haired man wearing a black and white t-shirt eats in a park surrounded by people. </t>
  </si>
  <si>
    <t xml:space="preserve"> A man is eating. </t>
  </si>
  <si>
    <t xml:space="preserve">People boating on a lake with the sun through the clouds in the distance. </t>
  </si>
  <si>
    <t xml:space="preserve"> people on boat </t>
  </si>
  <si>
    <t xml:space="preserve">Two women are getting their pictures taken with a man in his underwear. </t>
  </si>
  <si>
    <t xml:space="preserve"> There are 3 people in the picture. </t>
  </si>
  <si>
    <t xml:space="preserve">A man in a blue jacket leans on a post and talks on the phone while an old man carries yellow bags. </t>
  </si>
  <si>
    <t xml:space="preserve"> A man talks. </t>
  </si>
  <si>
    <t xml:space="preserve">Two women are relaxing in a hot tub. </t>
  </si>
  <si>
    <t xml:space="preserve"> A couple of women are in the hot tub. </t>
  </si>
  <si>
    <t xml:space="preserve">A man in a navy blue shirt is tossing a boy with a large smile on his face high into the air. </t>
  </si>
  <si>
    <t xml:space="preserve"> A man tossing a child into the air. </t>
  </si>
  <si>
    <t xml:space="preserve">Phone to her ear, a woman bends forward at the side of a busy street. </t>
  </si>
  <si>
    <t xml:space="preserve"> Phone to her ear, a woman bends forward </t>
  </si>
  <si>
    <t xml:space="preserve">A woman is leaning down while talking to her phone. </t>
  </si>
  <si>
    <t xml:space="preserve"> A woman is using a phone </t>
  </si>
  <si>
    <t xml:space="preserve">A soft focus picture of a little girl wearing an orange sweater. </t>
  </si>
  <si>
    <t xml:space="preserve"> A girl is wearing orange. </t>
  </si>
  <si>
    <t xml:space="preserve">The man in the blue shirt is relaxing on the rocks. </t>
  </si>
  <si>
    <t xml:space="preserve"> A man is wearing a blue shirt. </t>
  </si>
  <si>
    <t xml:space="preserve">Three men are playing frisbee in the woods. </t>
  </si>
  <si>
    <t xml:space="preserve"> Three men are outside. </t>
  </si>
  <si>
    <t xml:space="preserve">A dark-haired lady with a big smile is wearing a bright red scarf. </t>
  </si>
  <si>
    <t xml:space="preserve"> There is a happy lady with colorful clothing </t>
  </si>
  <si>
    <t xml:space="preserve">An SUV traveling through mud. </t>
  </si>
  <si>
    <t xml:space="preserve"> Suv travelling through mud </t>
  </si>
  <si>
    <t xml:space="preserve">A man wearing a brown shirt and backpack is pushing a stroller while a small toddler is walking along aside him on a rain-covered street. </t>
  </si>
  <si>
    <t xml:space="preserve"> People are walking on a wet street. </t>
  </si>
  <si>
    <t xml:space="preserve">Two men in hard hats sawing a plank of wood. </t>
  </si>
  <si>
    <t xml:space="preserve"> Two men sawing wood. </t>
  </si>
  <si>
    <t xml:space="preserve">People standing in front of a gray building with a sign that reads' Tickets Available Here'. </t>
  </si>
  <si>
    <t xml:space="preserve"> The people are standing outside. </t>
  </si>
  <si>
    <t xml:space="preserve">A soccer player in white kicks a ball as another soccer player lunges towards the ball and a third soccer player in red follows close by. </t>
  </si>
  <si>
    <t xml:space="preserve"> There are three soccer players. </t>
  </si>
  <si>
    <t xml:space="preserve"> The players are all trying to get the ball from the opposing team. </t>
  </si>
  <si>
    <t xml:space="preserve">A child sits in a tree holding a branch. </t>
  </si>
  <si>
    <t xml:space="preserve"> A child sits in a tree. </t>
  </si>
  <si>
    <t xml:space="preserve">Customers are ordering food at a cafe. </t>
  </si>
  <si>
    <t xml:space="preserve"> There are customers at a cafe ordering food. </t>
  </si>
  <si>
    <t xml:space="preserve">A mom and her boy are riding in a bumper car. </t>
  </si>
  <si>
    <t xml:space="preserve"> The mom and boy are at an amusement park. </t>
  </si>
  <si>
    <t xml:space="preserve">A man in an orange hat holds a ball. </t>
  </si>
  <si>
    <t xml:space="preserve"> A gentleman wearing an orange hat has a ball. </t>
  </si>
  <si>
    <t xml:space="preserve">Two women bend over to touch a small kangaroo. </t>
  </si>
  <si>
    <t xml:space="preserve"> Two women are petting a kangaroo </t>
  </si>
  <si>
    <t xml:space="preserve">A girl in a purple top, baggy pants and sneakers is blowing a kiss, while another girl in black watches. </t>
  </si>
  <si>
    <t xml:space="preserve"> A girl blows a kiss as another girl sees it. </t>
  </si>
  <si>
    <t xml:space="preserve">An Asian man makes faces for the camera. </t>
  </si>
  <si>
    <t xml:space="preserve"> Faces are being made to the camera. </t>
  </si>
  <si>
    <t xml:space="preserve">There is a large group of people standing together mostly wearing Canada symbols. </t>
  </si>
  <si>
    <t xml:space="preserve"> There is a large group. </t>
  </si>
  <si>
    <t xml:space="preserve">A casually dressed young blond woman is looking away sadly as couple near her are kissing. </t>
  </si>
  <si>
    <t xml:space="preserve"> Two people are having an intimate moment while another avoids looking at them. </t>
  </si>
  <si>
    <t xml:space="preserve">Two guys in blue shirts talking. </t>
  </si>
  <si>
    <t xml:space="preserve"> Two guys talking in matching shirts. </t>
  </si>
  <si>
    <t xml:space="preserve">a young couple both wearing white shirts and blue jeans standing in a light misty rain </t>
  </si>
  <si>
    <t xml:space="preserve"> A matching couple get wet. </t>
  </si>
  <si>
    <t xml:space="preserve">The man in the white shirt holds up a playing card. </t>
  </si>
  <si>
    <t xml:space="preserve"> The man has a playing card in his hand. </t>
  </si>
  <si>
    <t xml:space="preserve">a brown dog standing in the middle of a huge field. </t>
  </si>
  <si>
    <t xml:space="preserve">A brown-haired woman in a blue shirt, wearing a bib number from a marathon, holds a gold trophy and poses with a blond woman in a black dress. </t>
  </si>
  <si>
    <t xml:space="preserve"> A woman has a blue shirt </t>
  </si>
  <si>
    <t xml:space="preserve">Two lacrosse players are running on the sports-field. </t>
  </si>
  <si>
    <t xml:space="preserve"> Some of the people in the picture are at least fairly athletic. </t>
  </si>
  <si>
    <t xml:space="preserve">A woman wearing a gray sweater stands in the street near a green pole. </t>
  </si>
  <si>
    <t xml:space="preserve"> A person wearing a sweating in a street </t>
  </si>
  <si>
    <t xml:space="preserve">Man on phone in business suit walking down a busy street. </t>
  </si>
  <si>
    <t xml:space="preserve"> A person on a phone is outdoors </t>
  </si>
  <si>
    <t xml:space="preserve">Casually dressed young males and females are sitting and laying on a grassy area with bicycles and other personal belongings reading on a sunny day. </t>
  </si>
  <si>
    <t xml:space="preserve"> people are hanging outside with their bicycles on the grass. </t>
  </si>
  <si>
    <t xml:space="preserve">Three men are using Washington Mutual ATMs outside near a parking lot. </t>
  </si>
  <si>
    <t xml:space="preserve"> There are men outdoors. </t>
  </si>
  <si>
    <t xml:space="preserve">A young woman is standing on a slope, facing the top of the slope. </t>
  </si>
  <si>
    <t xml:space="preserve"> A woman stands on a slope. </t>
  </si>
  <si>
    <t xml:space="preserve">A girl in a red and white uniform is swinging a bat. </t>
  </si>
  <si>
    <t xml:space="preserve"> A girl in uniform is swinging. </t>
  </si>
  <si>
    <t xml:space="preserve">A man crouches down next to a motorcycle. </t>
  </si>
  <si>
    <t xml:space="preserve"> A man is down beside a motorcycle. </t>
  </si>
  <si>
    <t xml:space="preserve">A man wearing a purple cap, yellow snow goggles, a periwinkle jacket and red backpack moves quickly through powdery snow near a winter tree. </t>
  </si>
  <si>
    <t xml:space="preserve"> A man is moving quickly through the snow. </t>
  </si>
  <si>
    <t xml:space="preserve">An elderly Man wearing a olive green shirt and red and white striped apron is stacking cheese. </t>
  </si>
  <si>
    <t xml:space="preserve"> A man is wearing a apron </t>
  </si>
  <si>
    <t xml:space="preserve">A young black man is getting his hair buzzed off. </t>
  </si>
  <si>
    <t xml:space="preserve"> A man is getting a hair cut. </t>
  </si>
  <si>
    <t xml:space="preserve">A young boy is jumping down an inflatable water ride. </t>
  </si>
  <si>
    <t xml:space="preserve">Four men and three women, all in their beach attire, hang around a small cliff by the ocean as one man is about to dive into the water. </t>
  </si>
  <si>
    <t xml:space="preserve"> People in beach attire </t>
  </si>
  <si>
    <t xml:space="preserve">Five young indian girls dress in colorful dresses are holding hands and smiling forming a circle </t>
  </si>
  <si>
    <t xml:space="preserve"> Five girls are playing together. </t>
  </si>
  <si>
    <t xml:space="preserve">A young woman in white working in a professional kitchen. </t>
  </si>
  <si>
    <t xml:space="preserve"> A young woman dressed in white works in a very good kitchen </t>
  </si>
  <si>
    <t xml:space="preserve">two girls looking out the window at "Hair at Hart." </t>
  </si>
  <si>
    <t xml:space="preserve"> Two kids wait for their mom to finish her hair appointment. </t>
  </si>
  <si>
    <t xml:space="preserve"> Two people look out a window. </t>
  </si>
  <si>
    <t xml:space="preserve">An American wrestler in a purple singlet wrestlers an opponent. </t>
  </si>
  <si>
    <t xml:space="preserve"> Two wrestlers are in a match. </t>
  </si>
  <si>
    <t xml:space="preserve">People waiting on a train platform. </t>
  </si>
  <si>
    <t xml:space="preserve"> People are waiting. </t>
  </si>
  <si>
    <t xml:space="preserve">Dog with black and tan face standing in water looking up at camera. </t>
  </si>
  <si>
    <t xml:space="preserve"> a dog is wet </t>
  </si>
  <si>
    <t xml:space="preserve">The woman in the white dress looks very uncomfortable in the busy surroundings. </t>
  </si>
  <si>
    <t xml:space="preserve"> The dress is white. </t>
  </si>
  <si>
    <t xml:space="preserve">A man is socializing with another man in the bar. </t>
  </si>
  <si>
    <t xml:space="preserve"> Two men talking in a bar. </t>
  </si>
  <si>
    <t xml:space="preserve">A female child in a white, long-sleeved shirt is kneeling on a couch, laughing as her hair is sticking up. </t>
  </si>
  <si>
    <t xml:space="preserve"> A child laughs as her hair sticks up. </t>
  </si>
  <si>
    <t xml:space="preserve">A young infant cries while having his or her pajamas buttoned. </t>
  </si>
  <si>
    <t xml:space="preserve"> A young infant is wearing pajamas. </t>
  </si>
  <si>
    <t xml:space="preserve">A boy looks out the window at another boy who is spraying the window with water. </t>
  </si>
  <si>
    <t xml:space="preserve"> The boy is looking at another boy. </t>
  </si>
  <si>
    <t xml:space="preserve">a man takes a picture of another two men in a crowd. </t>
  </si>
  <si>
    <t xml:space="preserve"> a man takes a picture of  two men in a crowd. </t>
  </si>
  <si>
    <t xml:space="preserve"> a man takes a picture of another people in a crowd. </t>
  </si>
  <si>
    <t xml:space="preserve">A baby with a green bottom and red top lying in bed with a brown and white cat and also a black and white cat. </t>
  </si>
  <si>
    <t xml:space="preserve"> There is a child and two animals. </t>
  </si>
  <si>
    <t xml:space="preserve">A few young boys throwing a football over a volleyball net. </t>
  </si>
  <si>
    <t xml:space="preserve"> Boys playing. </t>
  </si>
  <si>
    <t xml:space="preserve">An old man in a blue shirt and white pants glowers by a glass door. </t>
  </si>
  <si>
    <t xml:space="preserve"> A man wearing a blue shirt and white pants </t>
  </si>
  <si>
    <t xml:space="preserve">A man dressed in all white and wearing a white hat stands on a sidewalk next to a building. </t>
  </si>
  <si>
    <t xml:space="preserve"> A human standing </t>
  </si>
  <si>
    <t xml:space="preserve">Two furry beige dogs playing in ocean surf. </t>
  </si>
  <si>
    <t xml:space="preserve"> Two dogs are playing on a beach. </t>
  </si>
  <si>
    <t xml:space="preserve">Several children are standing on the beach. </t>
  </si>
  <si>
    <t xml:space="preserve"> There is a group of people on the beach. </t>
  </si>
  <si>
    <t xml:space="preserve">A man with no shirt on is holding a football. </t>
  </si>
  <si>
    <t xml:space="preserve"> A man holds a football. </t>
  </si>
  <si>
    <t xml:space="preserve">A brown dog wearing a collar is chasing and biting on a red broom. </t>
  </si>
  <si>
    <t xml:space="preserve"> There is an animal biting a broom. </t>
  </si>
  <si>
    <t xml:space="preserve">Two men in black pants and black shirts practice martial arts on a green gym floor. </t>
  </si>
  <si>
    <t xml:space="preserve"> Two men practicing martial arts. </t>
  </si>
  <si>
    <t xml:space="preserve">An elderly lady holding a scruffy dog and smiling contently. </t>
  </si>
  <si>
    <t xml:space="preserve"> a woman holding a scruffy dog </t>
  </si>
  <si>
    <t xml:space="preserve"> a woman holding her scruffy dog </t>
  </si>
  <si>
    <t xml:space="preserve">A bike is parked against a window to a store called Winter Sport where inside some people sit next to a computer and an older woman stands in the background. </t>
  </si>
  <si>
    <t xml:space="preserve"> There is a computer with people seated nearby and a woman standing nearby them inside Winter Sport, which is a store with a bike next to it. </t>
  </si>
  <si>
    <t xml:space="preserve">Men wearing hats walk on the street. </t>
  </si>
  <si>
    <t xml:space="preserve"> The men having hats on their head. </t>
  </si>
  <si>
    <t xml:space="preserve">A few people are sitting inside of a building with lots of photography on the walls. </t>
  </si>
  <si>
    <t xml:space="preserve"> The people are indoors. </t>
  </si>
  <si>
    <t xml:space="preserve">A man wearing a black t-shirt that says "Long Live the Dead" pulls a shopping cart in the street near a NYC yellow taxi cab. </t>
  </si>
  <si>
    <t xml:space="preserve"> A man is wearing a clever shirt. </t>
  </si>
  <si>
    <t xml:space="preserve">A young male wearing a blue hat turned backwards and slightly sideways with a cigarette in his mouth. </t>
  </si>
  <si>
    <t xml:space="preserve"> A man is wearing a hat. </t>
  </si>
  <si>
    <t xml:space="preserve">Three young women perform a dance in a crowded hall. </t>
  </si>
  <si>
    <t xml:space="preserve"> Three young women are performing in front of a big audience. </t>
  </si>
  <si>
    <t xml:space="preserve">A woman with a blue jacket around her waist is sitting on the ledge of some stone ruins resting. </t>
  </si>
  <si>
    <t xml:space="preserve"> A woman sits on a ledge </t>
  </si>
  <si>
    <t xml:space="preserve">A group of people are standing on steps in front of a building. </t>
  </si>
  <si>
    <t xml:space="preserve"> A group of people are standing in front of a building. </t>
  </si>
  <si>
    <t xml:space="preserve">Brown and cream dog with tongue out in front of grassy forest </t>
  </si>
  <si>
    <t xml:space="preserve"> There is an animal standing outdoors. </t>
  </si>
  <si>
    <t xml:space="preserve">A young boy, wearing a jesters hat is enjoying himself sledding. </t>
  </si>
  <si>
    <t xml:space="preserve"> A boy wearing a goofy hat is sledding by himself. </t>
  </si>
  <si>
    <t xml:space="preserve">A shirtless man with cropped hair smokes a cigarette and ties a plastic bag. </t>
  </si>
  <si>
    <t xml:space="preserve"> The man is not wearing a shirt. </t>
  </si>
  <si>
    <t xml:space="preserve">A young man blew up balloons to craft into animals for the seven excited children that looked on. </t>
  </si>
  <si>
    <t xml:space="preserve"> The children are watching the man blow up balloons </t>
  </si>
  <si>
    <t xml:space="preserve"> The children watch the man make dogs and giraffes out of balloons </t>
  </si>
  <si>
    <t xml:space="preserve"> A man is being creative in front of the crowd. </t>
  </si>
  <si>
    <t xml:space="preserve">An enthusiastic boy pushes a shopping cart containing a smiling boy. </t>
  </si>
  <si>
    <t xml:space="preserve"> A boy is pushing a shopping cart </t>
  </si>
  <si>
    <t xml:space="preserve">Blond boy in striped shirt on the swing set. </t>
  </si>
  <si>
    <t xml:space="preserve"> A boy is on the swing set. </t>
  </si>
  <si>
    <t xml:space="preserve">Boy in backpack crossing the street, Other people, all Asian, are all in crosswalk walking towards the boy. </t>
  </si>
  <si>
    <t xml:space="preserve"> The boy is wearing a backpack. </t>
  </si>
  <si>
    <t xml:space="preserve">A woman is sitting outside at a table, using a knife to cut into a sandwich. </t>
  </si>
  <si>
    <t xml:space="preserve"> A woman is sitting outside. </t>
  </si>
  <si>
    <t xml:space="preserve">A man flying out of a river raft filled with 6 other people. </t>
  </si>
  <si>
    <t xml:space="preserve"> The raft has people in it. </t>
  </si>
  <si>
    <t xml:space="preserve">Woman wearing dark brown leather jacket, sunglasses, brown leather boots, silver designer handbag, sitting on a fire engine red park bench. </t>
  </si>
  <si>
    <t xml:space="preserve"> A nicely dressed woman is sitting in the park. </t>
  </si>
  <si>
    <t xml:space="preserve">There are two boats full of people in a river, one is stopped and the other is moving. </t>
  </si>
  <si>
    <t xml:space="preserve"> There are two boats on a river. </t>
  </si>
  <si>
    <t xml:space="preserve">Three musicians are playing in a band. </t>
  </si>
  <si>
    <t xml:space="preserve"> The band consists of a trio of musicians </t>
  </si>
  <si>
    <t xml:space="preserve">Two individuals dressed up like animals are posing for the camera. </t>
  </si>
  <si>
    <t xml:space="preserve"> People are posing for a picture. </t>
  </si>
  <si>
    <t xml:space="preserve">Two men are making hand gestures and posing for a picture. </t>
  </si>
  <si>
    <t xml:space="preserve"> Two men are ready to have their picture taken. </t>
  </si>
  <si>
    <t xml:space="preserve">A woman wearing a red work man's hat and red jacket is hiking in the snow topped mountains. </t>
  </si>
  <si>
    <t xml:space="preserve"> A woman in outdoor clothes is hiking. </t>
  </si>
  <si>
    <t xml:space="preserve">A man holds up a sign that reads "tattoo" as many people walk near him. </t>
  </si>
  <si>
    <t xml:space="preserve"> A man is holding a tattoo sign. </t>
  </si>
  <si>
    <t xml:space="preserve">An elderly woman with a tan nun uniform on and glasses is taking a picture with her camera. </t>
  </si>
  <si>
    <t xml:space="preserve"> A woman is in a tan nun uniform. </t>
  </si>
  <si>
    <t xml:space="preserve">A person throws a red toy for a dog to run for. </t>
  </si>
  <si>
    <t xml:space="preserve"> A person throws a toy for a dog. </t>
  </si>
  <si>
    <t xml:space="preserve"> A dog is looking for a toy. </t>
  </si>
  <si>
    <t xml:space="preserve">Several people are playing an intense game of paintball while others watch from the sidelines. </t>
  </si>
  <si>
    <t xml:space="preserve"> People play a game. </t>
  </si>
  <si>
    <t xml:space="preserve">A man and a woman, both wearing sunglasses, embrace one another, while smiling and posing for the camera. </t>
  </si>
  <si>
    <t xml:space="preserve"> A couple posing for the camera. </t>
  </si>
  <si>
    <t xml:space="preserve"> A man and woman wearing sunglasses. </t>
  </si>
  <si>
    <t xml:space="preserve">A man dressed only in a towel is in a sauna. </t>
  </si>
  <si>
    <t xml:space="preserve"> A human not wearing any clothes is in a room. </t>
  </si>
  <si>
    <t xml:space="preserve">Repairing the roof of a school on the coastline. </t>
  </si>
  <si>
    <t xml:space="preserve"> A school is being worked on. </t>
  </si>
  <si>
    <t xml:space="preserve">A little girl in a pink dress crying. </t>
  </si>
  <si>
    <t xml:space="preserve"> An upset little girl is throwing a tantrum. </t>
  </si>
  <si>
    <t xml:space="preserve">Colorful rings spraying water at little girl wearing swimsuit. </t>
  </si>
  <si>
    <t xml:space="preserve">A blond-haired baby is sitting on the floor playing with toys while looking at a black and white cat. </t>
  </si>
  <si>
    <t xml:space="preserve"> The baby and the cat are in the same room </t>
  </si>
  <si>
    <t xml:space="preserve">The dog is in the snow in front of some trees. </t>
  </si>
  <si>
    <t xml:space="preserve"> A dog is in the snow. </t>
  </si>
  <si>
    <t xml:space="preserve">A young boy is playing in the sandy water. </t>
  </si>
  <si>
    <t xml:space="preserve"> There is a boy in the water. </t>
  </si>
  <si>
    <t xml:space="preserve">An elderly firefighter in an orange suit is holding a fire hose with water coming out. </t>
  </si>
  <si>
    <t xml:space="preserve"> A firefighter is holding a fire hose with water comping out. </t>
  </si>
  <si>
    <t xml:space="preserve">A child in a red coat waves a hand in the air while lying in snow beside a red plastic sled. </t>
  </si>
  <si>
    <t xml:space="preserve"> A child is playing in the snow. </t>
  </si>
  <si>
    <t xml:space="preserve">A woman in a gray sweater talking to another woman in a black jacket. </t>
  </si>
  <si>
    <t xml:space="preserve"> A lady wearing gray speaks to a lady in black. </t>
  </si>
  <si>
    <t xml:space="preserve">Two men, one in a red shirt and one in a white shirt, are on a boat in the beautiful blue-green water. </t>
  </si>
  <si>
    <t xml:space="preserve"> Some men are by water. </t>
  </si>
  <si>
    <t xml:space="preserve"> </t>
  </si>
  <si>
    <t xml:space="preserve"> Two men are out boating. </t>
  </si>
  <si>
    <t xml:space="preserve">A boy at the beach runs through the surf towards three other people who are already in the water. </t>
  </si>
  <si>
    <t xml:space="preserve"> The boy is running towards a bigger group of people. </t>
  </si>
  <si>
    <t xml:space="preserve">A man in a blue shirt emerges from a doorway. </t>
  </si>
  <si>
    <t xml:space="preserve"> A man walks through a doorway. </t>
  </si>
  <si>
    <t xml:space="preserve">A child in an orange outfit stands holding flowers. </t>
  </si>
  <si>
    <t xml:space="preserve"> A kid is wearing colorful clothing. </t>
  </si>
  <si>
    <t xml:space="preserve">Two brown and white dogs running on a grassy but brown fenced yard. </t>
  </si>
  <si>
    <t xml:space="preserve"> Canines traverse a sealed expanse. </t>
  </si>
  <si>
    <t xml:space="preserve">Two old women sitting on curb next to flowers </t>
  </si>
  <si>
    <t xml:space="preserve"> Elderly women are resting near flowers </t>
  </si>
  <si>
    <t xml:space="preserve">A man with a blue helmet and orange shirt. </t>
  </si>
  <si>
    <t xml:space="preserve"> A man wears a helmet. </t>
  </si>
  <si>
    <t xml:space="preserve">Man in leather jacket and scarf sits on purple cushion at a party. </t>
  </si>
  <si>
    <t xml:space="preserve"> A person is sitting. </t>
  </si>
  <si>
    <t xml:space="preserve">A couple opening up a new electronically mixer. </t>
  </si>
  <si>
    <t xml:space="preserve"> A couple opens a new appliance together </t>
  </si>
  <si>
    <t xml:space="preserve">A man in a blue shirt and a woman in a pink skirt sit around other people in the background. </t>
  </si>
  <si>
    <t xml:space="preserve"> Two people are near some other people. </t>
  </si>
  <si>
    <t xml:space="preserve">A furry dog is jumping over a hurdle. </t>
  </si>
  <si>
    <t xml:space="preserve">A man on a ladder in tall grass. </t>
  </si>
  <si>
    <t xml:space="preserve">A street performer wearing sunglasses and painted in bronze colored paint is acting like he is filming with an old-fashioned prop film camera. </t>
  </si>
  <si>
    <t xml:space="preserve"> A street performer is acting out a scene. </t>
  </si>
  <si>
    <t xml:space="preserve">A man wearing a white shirt and a blue jeans reading a newspaper while standing </t>
  </si>
  <si>
    <t xml:space="preserve"> A man is reading a newspaper. </t>
  </si>
  <si>
    <t xml:space="preserve">A man wearing an orange shirt and sunglasses jogging in a marathon with spectators spectating him. </t>
  </si>
  <si>
    <t xml:space="preserve"> People watch a man jog. </t>
  </si>
  <si>
    <t xml:space="preserve">A man running in a race passes by spectators. </t>
  </si>
  <si>
    <t xml:space="preserve"> A man is running by people who are watching. </t>
  </si>
  <si>
    <t xml:space="preserve">Topless girl riding a red bike. </t>
  </si>
  <si>
    <t xml:space="preserve"> A woman is on a bike. </t>
  </si>
  <si>
    <t xml:space="preserve">a man giving two thumbs up to a crowd. </t>
  </si>
  <si>
    <t xml:space="preserve"> The crowd watches him </t>
  </si>
  <si>
    <t xml:space="preserve">A man is wearing a neon yellow vest while leaning over a roof and another man is standing behind him. </t>
  </si>
  <si>
    <t xml:space="preserve"> A guy is looking over the side of a building with someone else. </t>
  </si>
  <si>
    <t xml:space="preserve">Two young girls are jumping off of a steep step. </t>
  </si>
  <si>
    <t xml:space="preserve"> Girls are jumping. </t>
  </si>
  <si>
    <t xml:space="preserve"> Two young girls are jumping outside. </t>
  </si>
  <si>
    <t xml:space="preserve">Middle-aged man cleaning the fallen snow on the roof of his car with a broom. </t>
  </si>
  <si>
    <t xml:space="preserve"> The man is cleaning off his car. </t>
  </si>
  <si>
    <t xml:space="preserve">Man and a woman at the side of a table covered in books. </t>
  </si>
  <si>
    <t xml:space="preserve"> People near a lot of reading materials. </t>
  </si>
  <si>
    <t xml:space="preserve">Four women carrying shoulder bags are walking down a city sidewalk. </t>
  </si>
  <si>
    <t xml:space="preserve"> Four women are walking in the city. </t>
  </si>
  <si>
    <t xml:space="preserve">White dog playing in the snow. </t>
  </si>
  <si>
    <t xml:space="preserve"> The dog enjoys the snow. </t>
  </si>
  <si>
    <t xml:space="preserve">Four women and two men are in a kitchen, cooking near a long table with a white tablecloth. </t>
  </si>
  <si>
    <t xml:space="preserve"> People cooking </t>
  </si>
  <si>
    <t xml:space="preserve">the white dog is carrying a ball in its mouth. </t>
  </si>
  <si>
    <t xml:space="preserve"> The dog has a ball. </t>
  </si>
  <si>
    <t xml:space="preserve">A white dog holds a tennis ball in its mouth in a field. </t>
  </si>
  <si>
    <t xml:space="preserve"> There is a dog with a ball outside. </t>
  </si>
  <si>
    <t xml:space="preserve">A man in colorful shorts is surfing under a wave. </t>
  </si>
  <si>
    <t xml:space="preserve"> A man is surfing. </t>
  </si>
  <si>
    <t xml:space="preserve">A man falling off a bull as the animal jumps into the air. </t>
  </si>
  <si>
    <t xml:space="preserve"> An animal jumps as a male falls. </t>
  </si>
  <si>
    <t xml:space="preserve">Several people are waiting in a metro station. </t>
  </si>
  <si>
    <t xml:space="preserve">A small child dressed for winter stares across a lake while leaning on a mesh fence in a scenic park setting. </t>
  </si>
  <si>
    <t xml:space="preserve"> A small child dressed for winter stares across a floating lake while leaning on a mesh fence </t>
  </si>
  <si>
    <t xml:space="preserve"> A small child dressed for winter stares across a lake while leaning on a mesh fence </t>
  </si>
  <si>
    <t xml:space="preserve"> A small child dressed for winter stares across a large lake while leaning on a mesh fence </t>
  </si>
  <si>
    <t xml:space="preserve">Two wrestlers in an intense match. </t>
  </si>
  <si>
    <t xml:space="preserve"> Wrestlers are participating in a match. </t>
  </si>
  <si>
    <t xml:space="preserve">A man dressed in black and holding a package in his hands is walking on a sidewalk near a police sign asking for witnesses to a road dealth to step forward. </t>
  </si>
  <si>
    <t xml:space="preserve"> a man walks near a police sign </t>
  </si>
  <si>
    <t xml:space="preserve">A person belted into a bungee-jumping ride in midair. </t>
  </si>
  <si>
    <t xml:space="preserve"> A person is thrown into the air by a bungee-jumping ride </t>
  </si>
  <si>
    <t xml:space="preserve">An Asian man is performing with face paint on. </t>
  </si>
  <si>
    <t xml:space="preserve"> The Asian man is a performer. </t>
  </si>
  <si>
    <t xml:space="preserve">An old man in a pink polo looks through a telescope with a small child standing next to him while others stand with their telescopes in the background. </t>
  </si>
  <si>
    <t xml:space="preserve"> An old man in a pink polo looks through a telescope with a small child standing next to him. </t>
  </si>
  <si>
    <t xml:space="preserve">Two dogs are digging under a large rock with their bottoms to the camera. </t>
  </si>
  <si>
    <t xml:space="preserve"> Dogs are digging a hole. </t>
  </si>
  <si>
    <t xml:space="preserve"> Two dogs are digging under a rock. </t>
  </si>
  <si>
    <t xml:space="preserve">The brown, furry animal is walking in the snowy grass with a tree behind him. </t>
  </si>
  <si>
    <t xml:space="preserve"> There is a furry animal in the grass. </t>
  </si>
  <si>
    <t xml:space="preserve">A person is hanging on to the bottom of an airplane preparing to skydive. </t>
  </si>
  <si>
    <t xml:space="preserve"> Someone is flying through the sky </t>
  </si>
  <si>
    <t xml:space="preserve">A man on one miniature train passes a circular object to a man on another train as they pass by. </t>
  </si>
  <si>
    <t xml:space="preserve"> A man is riding a tiny train and sees another man on a different train. </t>
  </si>
  <si>
    <t xml:space="preserve">Four people wearing backpacks walking in a line along a mountain trail. </t>
  </si>
  <si>
    <t xml:space="preserve"> Four people are walking along a mountain trail. </t>
  </si>
  <si>
    <t xml:space="preserve">A silver car is passing by the entrance of the Hotel Carmel, and several people are outside. </t>
  </si>
  <si>
    <t xml:space="preserve"> There are people outside the hotel. </t>
  </si>
  <si>
    <t xml:space="preserve">A woman wearing purple and carrying a bag is walking out of a door. </t>
  </si>
  <si>
    <t xml:space="preserve"> A woman was indoors before walking outside. </t>
  </si>
  <si>
    <t xml:space="preserve">A passenger wearing a life jacket prepares to take a picture of a whale very close to the boat. </t>
  </si>
  <si>
    <t xml:space="preserve"> A man is using a camera. </t>
  </si>
  <si>
    <t xml:space="preserve">Small dog in costume stands on hind legs to reach dangling flowers. </t>
  </si>
  <si>
    <t xml:space="preserve"> A small animal is trying to get some plant life. </t>
  </si>
  <si>
    <t xml:space="preserve">The dog is in snow, and has a stick in its mouth. </t>
  </si>
  <si>
    <t xml:space="preserve"> There is an animal outdoors. </t>
  </si>
  <si>
    <t xml:space="preserve">A man in a boom lift bucket welds. </t>
  </si>
  <si>
    <t xml:space="preserve"> A man is working. </t>
  </si>
  <si>
    <t xml:space="preserve">A young dark-haired woman with red sun visor holding an open white umbrella amidst a crowd of people </t>
  </si>
  <si>
    <t xml:space="preserve"> A raven haired woman is seen by the crowd holding a white opened umbrella. </t>
  </si>
  <si>
    <t xml:space="preserve">Two basketball players on opposing teams, one in white, the other in red, are mid-game, running down the court, white-uniform player with ball-in-hand. </t>
  </si>
  <si>
    <t xml:space="preserve"> A group of people are playing basketball. </t>
  </si>
  <si>
    <t xml:space="preserve">A group of people are outside working. </t>
  </si>
  <si>
    <t xml:space="preserve"> People are busy. </t>
  </si>
  <si>
    <t xml:space="preserve">A woman sitting with a guitar talking to a man sitting with an umbrella. </t>
  </si>
  <si>
    <t xml:space="preserve"> A woman is talking. </t>
  </si>
  <si>
    <t xml:space="preserve">There's a red bus making a left turn into a traffic circle that has a sprinkler system. </t>
  </si>
  <si>
    <t xml:space="preserve"> A red bus making a turn </t>
  </si>
  <si>
    <t xml:space="preserve">Two men are loading bales of wheat on top of a high structure on a cloudy day. </t>
  </si>
  <si>
    <t xml:space="preserve"> There are clouds in the sky. </t>
  </si>
  <si>
    <t xml:space="preserve">People protesting age discrimination in an organized street rally. </t>
  </si>
  <si>
    <t xml:space="preserve"> People are rallying. </t>
  </si>
  <si>
    <t xml:space="preserve"> People are standing in a street. </t>
  </si>
  <si>
    <t xml:space="preserve">An older woman is looking at herself in the mirror at a table with cosmetics. </t>
  </si>
  <si>
    <t xml:space="preserve"> the old lady looks into the mirror at the makeup table </t>
  </si>
  <si>
    <t xml:space="preserve">three teenagers wearing t-shirt run down the beach, with several other people in the background. </t>
  </si>
  <si>
    <t xml:space="preserve"> a number of young people run on a beach </t>
  </si>
  <si>
    <t xml:space="preserve">A male singer, dressed in a long purple pea coat, holding an electric guitar, singing into a microphone, while a male in sunglasses and wearing headphones, plays drums, with purple drapery hanging in the background. </t>
  </si>
  <si>
    <t xml:space="preserve"> a singer in a pea coat </t>
  </si>
  <si>
    <t xml:space="preserve">Overly dramatic couple pose for a picture where an "angry "man "chokes" a woman who sticks out her tongue. </t>
  </si>
  <si>
    <t xml:space="preserve"> A man chokes a woman </t>
  </si>
  <si>
    <t xml:space="preserve">A girl in a hat steers her electric wheelchair. </t>
  </si>
  <si>
    <t xml:space="preserve"> A girl in a wheelchair. </t>
  </si>
  <si>
    <t xml:space="preserve">An old man, likely a blacksmith, is welding a tool, seen by the red hot scorching look of it. </t>
  </si>
  <si>
    <t xml:space="preserve"> An older man, probably a blacksmith, is welding a tool, seen by the red hot scorching look of it. </t>
  </si>
  <si>
    <t xml:space="preserve"> A probable blacksmith is welding a tool. </t>
  </si>
  <si>
    <t xml:space="preserve">A man in a red shirt and a man in a brown shirt smiling at the camera and holding up a sign. </t>
  </si>
  <si>
    <t xml:space="preserve"> Two men display a sign to the camera. </t>
  </si>
  <si>
    <t xml:space="preserve">A man in a white shirt and gray slack hitting a golf ball on a golf course, with trees and power lines in the background. </t>
  </si>
  <si>
    <t xml:space="preserve"> A man is hitting a golf ball. </t>
  </si>
  <si>
    <t xml:space="preserve">A man in green pants and blue shirt pushing a cart. </t>
  </si>
  <si>
    <t xml:space="preserve"> There is a man wearing cloths. </t>
  </si>
  <si>
    <t xml:space="preserve">A man wearing a black jacket stands next to a body of water. </t>
  </si>
  <si>
    <t xml:space="preserve"> A person is outside near some water. </t>
  </si>
  <si>
    <t xml:space="preserve">A dog jumps over a pile of wood. </t>
  </si>
  <si>
    <t xml:space="preserve"> A dog can jump. </t>
  </si>
  <si>
    <t xml:space="preserve">Two guys playing soccer, one in red and the other in blue. </t>
  </si>
  <si>
    <t xml:space="preserve"> The men are playing soccer. </t>
  </si>
  <si>
    <t xml:space="preserve">A well dressed elderly woman standing in front of a bus decorated with images of purple flowers. </t>
  </si>
  <si>
    <t xml:space="preserve"> A woman is standing in front of a well decorated bus. </t>
  </si>
  <si>
    <t xml:space="preserve">A tennis player in a pink outfit serves the ball to her opponent. </t>
  </si>
  <si>
    <t xml:space="preserve"> The woman hits a ball. </t>
  </si>
  <si>
    <t xml:space="preserve">Small girl riding in play car. </t>
  </si>
  <si>
    <t xml:space="preserve"> A girl is riding in a toy car. </t>
  </si>
  <si>
    <t xml:space="preserve">A young man standing outside a laundromat. </t>
  </si>
  <si>
    <t xml:space="preserve">A child on a swing. </t>
  </si>
  <si>
    <t xml:space="preserve"> A kid is on the swing. </t>
  </si>
  <si>
    <t xml:space="preserve">A man is performing for a group in front of a white house. </t>
  </si>
  <si>
    <t xml:space="preserve"> The man's performance was outside of a house. </t>
  </si>
  <si>
    <t xml:space="preserve">a black dog chases a boy wearing red and blue. </t>
  </si>
  <si>
    <t xml:space="preserve"> a dog chases a boy </t>
  </si>
  <si>
    <t xml:space="preserve">A man sits behind a decorated table inside a room with fabrics draped down the walls. </t>
  </si>
  <si>
    <t xml:space="preserve"> Man sitting near table in a fabric-draped room. </t>
  </si>
  <si>
    <t xml:space="preserve">A blond woman with a tattoo of on an angel on her arm walking down the street, a concrete wall in the background. </t>
  </si>
  <si>
    <t xml:space="preserve"> A person with a tattoo </t>
  </si>
  <si>
    <t xml:space="preserve">A woman looks at a picture and framing tools while standing in a sparse building with wooden floors and bare white walls. </t>
  </si>
  <si>
    <t xml:space="preserve">A young girl jumps off her swing in front of building. </t>
  </si>
  <si>
    <t xml:space="preserve"> girls jumps off swing </t>
  </si>
  <si>
    <t xml:space="preserve">A group is walking between two giant rock formations. </t>
  </si>
  <si>
    <t xml:space="preserve"> A group is walking. </t>
  </si>
  <si>
    <t xml:space="preserve">Four people walk across stepping stones in a body of water. </t>
  </si>
  <si>
    <t xml:space="preserve"> Four people are standing up. </t>
  </si>
  <si>
    <t xml:space="preserve">An older man sifts water through his fingers as a young toddler watches from inside the water. </t>
  </si>
  <si>
    <t xml:space="preserve"> A man is near a toddler </t>
  </si>
  <si>
    <t xml:space="preserve">The women is photographing statues outdoors on a sunny day. </t>
  </si>
  <si>
    <t xml:space="preserve"> Women photographing statues </t>
  </si>
  <si>
    <t xml:space="preserve">A young girl is wearing a blue patterned swimsuit, a black and yellow swim cap and has blue swim goggles on her head. </t>
  </si>
  <si>
    <t xml:space="preserve"> Girl dressed in colorful swim gear. </t>
  </si>
  <si>
    <t xml:space="preserve">A man in purple tie is singing. </t>
  </si>
  <si>
    <t xml:space="preserve">A worker shoveling dirt into a wheelbarrow. </t>
  </si>
  <si>
    <t xml:space="preserve"> A worker uses a shovel. </t>
  </si>
  <si>
    <t xml:space="preserve">An old gray-haired man with glasses in a gray t-shirt is working on a sculpture. </t>
  </si>
  <si>
    <t xml:space="preserve"> The man is old </t>
  </si>
  <si>
    <t xml:space="preserve">Four men in the forest move a cannon down the path. </t>
  </si>
  <si>
    <t xml:space="preserve"> The men are in the woods. </t>
  </si>
  <si>
    <t xml:space="preserve">A little girl drawing with chalk, on a chalkboard. </t>
  </si>
  <si>
    <t xml:space="preserve"> A young girl is drawing on a chalkboard. </t>
  </si>
  <si>
    <t xml:space="preserve">A lady in a white tank and shorts fixing a wooden drawer. </t>
  </si>
  <si>
    <t xml:space="preserve"> The woman is wearing shorts. </t>
  </si>
  <si>
    <t xml:space="preserve">A racer on a motorcycle lifts one hand in the air. </t>
  </si>
  <si>
    <t xml:space="preserve"> A person on a motorcycle. </t>
  </si>
  <si>
    <t xml:space="preserve">An older woman with short red-hair is preparing food in a kitchen. </t>
  </si>
  <si>
    <t xml:space="preserve"> An old woman is in the kitchen. </t>
  </si>
  <si>
    <t xml:space="preserve">Two women are eating lollipops- the blond woman is wearing a button and the one with brown hair and a scarf has her eyes closed. </t>
  </si>
  <si>
    <t xml:space="preserve"> Two women are eating lollipops. </t>
  </si>
  <si>
    <t xml:space="preserve">A man is giving another man a haircut while three other guys stand around. </t>
  </si>
  <si>
    <t xml:space="preserve"> A guy is getting his hair trimmed. </t>
  </si>
  <si>
    <t xml:space="preserve">Men at a party hanging out on the front porch. </t>
  </si>
  <si>
    <t xml:space="preserve"> There are men at the party. </t>
  </si>
  <si>
    <t xml:space="preserve">A man and two women are walking down a wooded path, the man is pushing a young child in a three wheel carriage. </t>
  </si>
  <si>
    <t xml:space="preserve"> A man and a couple of women take a walk. </t>
  </si>
  <si>
    <t xml:space="preserve"> A man and a pair of women are walking down a wooden path, with the man is pushing a young child in a three wheel carriage. </t>
  </si>
  <si>
    <t xml:space="preserve">Girls giving a presentation for a school class. </t>
  </si>
  <si>
    <t xml:space="preserve"> The girls are inside a school. </t>
  </si>
  <si>
    <t xml:space="preserve">A older man with gray hair wearing a gray suit next to a green and yellow taxi. </t>
  </si>
  <si>
    <t xml:space="preserve"> A older man with gray hair wearing a gray suit. </t>
  </si>
  <si>
    <t xml:space="preserve">The man in camouflage pants telephones 911 for the man in black sneakers who is lying on the ground having a heart attack. </t>
  </si>
  <si>
    <t xml:space="preserve"> The men are using a phone. </t>
  </si>
  <si>
    <t xml:space="preserve">A choir of youths are singing. </t>
  </si>
  <si>
    <t xml:space="preserve"> a choir of kids are singing </t>
  </si>
  <si>
    <t xml:space="preserve">A newspaper delivery man smiles as he walks down a sidewalk holding his papers on top of his head. </t>
  </si>
  <si>
    <t xml:space="preserve"> Something that is shown in the shot is made of paper. </t>
  </si>
  <si>
    <t xml:space="preserve">A man and a woman are on a seesaw. </t>
  </si>
  <si>
    <t xml:space="preserve"> Two adults on a seesaw. </t>
  </si>
  <si>
    <t xml:space="preserve">The person is reading a book. </t>
  </si>
  <si>
    <t xml:space="preserve"> A person reads. </t>
  </si>
  <si>
    <t xml:space="preserve">A man wearing a straw hat sitting in a chair holding the leash on a dog who is laying on the sidewalk next to him. </t>
  </si>
  <si>
    <t xml:space="preserve"> A man is holding the leash of a dog. </t>
  </si>
  <si>
    <t xml:space="preserve">Sexy young men stand on a balcony having a heated conversation. </t>
  </si>
  <si>
    <t xml:space="preserve"> Young men are arguing. </t>
  </si>
  <si>
    <t xml:space="preserve">A little boy with an orange backpack walks under a tree through the woods. </t>
  </si>
  <si>
    <t xml:space="preserve"> A boy walks through the woods. </t>
  </si>
  <si>
    <t xml:space="preserve">A group of young men are running in a grassy field. </t>
  </si>
  <si>
    <t xml:space="preserve">A man wearing a gray tank top is collecting a red rose from a woman who is wearing a white dress </t>
  </si>
  <si>
    <t xml:space="preserve"> A man takes a flower from a woman. </t>
  </si>
  <si>
    <t xml:space="preserve"> A couple interacts. </t>
  </si>
  <si>
    <t xml:space="preserve">A little baby wearing a blue outfit is grabbing some fruit. </t>
  </si>
  <si>
    <t xml:space="preserve"> A little baby is wearing blue. </t>
  </si>
  <si>
    <t xml:space="preserve">A woman is applying lip makeup to another woman who seems to have some green in her hair. </t>
  </si>
  <si>
    <t xml:space="preserve"> The girl is getting made up </t>
  </si>
  <si>
    <t xml:space="preserve">There is a woman in a white tank top and camouflage pants with a big black belt on a stage holding a microphone. </t>
  </si>
  <si>
    <t xml:space="preserve"> A woman is on stage holding a microphone. </t>
  </si>
  <si>
    <t xml:space="preserve">Woman wearing an orange scarf holding a cellphone. </t>
  </si>
  <si>
    <t xml:space="preserve"> A woman is holding a cellphone. </t>
  </si>
  <si>
    <t xml:space="preserve">A woman in a headscarf sitting in front of a loom. </t>
  </si>
  <si>
    <t xml:space="preserve"> a woman is sitting </t>
  </si>
  <si>
    <t xml:space="preserve">A man wearing an oxford shirt, sunglasses, and a hat smirks. </t>
  </si>
  <si>
    <t xml:space="preserve"> A man with his outfit </t>
  </si>
  <si>
    <t xml:space="preserve">Women are working and digging in a field. </t>
  </si>
  <si>
    <t xml:space="preserve"> Women are digging. </t>
  </si>
  <si>
    <t xml:space="preserve">Politician John McCain on a talk show. </t>
  </si>
  <si>
    <t xml:space="preserve"> John McCain is on a talk show. </t>
  </si>
  <si>
    <t xml:space="preserve">Pedestrians use the crosswalks as traffic awaits their turn to drive through an intersection. </t>
  </si>
  <si>
    <t xml:space="preserve"> Traffic waits for people to cross the street. </t>
  </si>
  <si>
    <t xml:space="preserve">Several people including a child and a clown are walking towards a snowy sidewalk </t>
  </si>
  <si>
    <t xml:space="preserve"> Many people walk to the sidewalk. </t>
  </si>
  <si>
    <t xml:space="preserve">Person in a long red coat walking in front of a building. </t>
  </si>
  <si>
    <t xml:space="preserve"> A man in a coat takes a stroll outdoors. </t>
  </si>
  <si>
    <t xml:space="preserve">A young Asian child stands at the top of some steps and does n't seem to notice the person taking their picture. </t>
  </si>
  <si>
    <t xml:space="preserve"> Someone is taking a picture of a child. </t>
  </si>
  <si>
    <t xml:space="preserve">A child rides a bicycle in a sunny neighborhood. </t>
  </si>
  <si>
    <t xml:space="preserve"> a child is riding his bike </t>
  </si>
  <si>
    <t xml:space="preserve">A woman wearing colonial clothing is sitting on the grass reading to a young girl. </t>
  </si>
  <si>
    <t xml:space="preserve">An older caucasian couple is having their picture taken by a stone statue of a man and woman kissing. </t>
  </si>
  <si>
    <t xml:space="preserve"> The couple standing by a statue are having their picture taken. </t>
  </si>
  <si>
    <t xml:space="preserve">Three performers are on the stage floor in black lace costumes. </t>
  </si>
  <si>
    <t xml:space="preserve"> Three performers wear lace costumes. </t>
  </si>
  <si>
    <t xml:space="preserve">A little girl in a gray jacket is riding her bicycle. </t>
  </si>
  <si>
    <t xml:space="preserve"> A human is riding a vehicle. </t>
  </si>
  <si>
    <t xml:space="preserve">Three people are outside. </t>
  </si>
  <si>
    <t xml:space="preserve"> Three people in nature. </t>
  </si>
  <si>
    <t xml:space="preserve">Uniformed group walks down a street. </t>
  </si>
  <si>
    <t xml:space="preserve"> A group of people walk down the street. </t>
  </si>
  <si>
    <t xml:space="preserve">Two girls, one with dark hair, wearing glasses and red pants, the other with a blue shirt and jeans with blond-hair talking and walking down a sidewalk. </t>
  </si>
  <si>
    <t xml:space="preserve"> Two people are outside walking together. </t>
  </si>
  <si>
    <t xml:space="preserve">Two young boys are playing in a fountain in a city plaza. </t>
  </si>
  <si>
    <t xml:space="preserve"> Kids are splashing around in a fountain. </t>
  </si>
  <si>
    <t xml:space="preserve"> Kids are are standing in a fountain. </t>
  </si>
  <si>
    <t xml:space="preserve">A man in a black hat opens his mouth. </t>
  </si>
  <si>
    <t xml:space="preserve"> A person separates his upper and lower jaw. </t>
  </si>
  <si>
    <t xml:space="preserve">A woman in a pink top is holding a glass bottle in one hand and a Stitch doll in the other. </t>
  </si>
  <si>
    <t xml:space="preserve"> The top is pink </t>
  </si>
  <si>
    <t xml:space="preserve">A man jumps off a cliff with a city view below. </t>
  </si>
  <si>
    <t xml:space="preserve"> Man jumps off cliff near city. </t>
  </si>
  <si>
    <t xml:space="preserve">A young woman cooks a meal in a wok while conversing with another woman, as an illuminated shrine to Mr. T looks on. </t>
  </si>
  <si>
    <t xml:space="preserve"> A young woman stands near a stove. </t>
  </si>
  <si>
    <t xml:space="preserve">Two women are in a small kitchen, with a lit up portrait of Mr. T in the background. </t>
  </si>
  <si>
    <t xml:space="preserve"> They are in the kitchen. </t>
  </si>
  <si>
    <t xml:space="preserve"> They are indoors. </t>
  </si>
  <si>
    <t xml:space="preserve">The man wearing blue jean shorts is grilling. </t>
  </si>
  <si>
    <t xml:space="preserve"> A man is grilling. </t>
  </si>
  <si>
    <t xml:space="preserve">Two men entering a brick home during the snow. </t>
  </si>
  <si>
    <t xml:space="preserve">A male with sunglasses is poking at a tree with a pole. </t>
  </si>
  <si>
    <t xml:space="preserve"> A human poking </t>
  </si>
  <si>
    <t xml:space="preserve">Two construction workers perched on an I beam, assembling a building frame. </t>
  </si>
  <si>
    <t xml:space="preserve"> The men are working on something. </t>
  </si>
  <si>
    <t xml:space="preserve">Two girls holding bags walking down the sidewalk. </t>
  </si>
  <si>
    <t xml:space="preserve"> Two females are holding sacks. </t>
  </si>
  <si>
    <t xml:space="preserve">Two women sitting at a table with their hands together. </t>
  </si>
  <si>
    <t xml:space="preserve"> Two women are sitting down. </t>
  </si>
  <si>
    <t xml:space="preserve">Hikers walk along some tough terrain. </t>
  </si>
  <si>
    <t xml:space="preserve"> Hiking pace along rough terrain. </t>
  </si>
  <si>
    <t xml:space="preserve">People are sitting in a cheery Mexican restaurant. </t>
  </si>
  <si>
    <t xml:space="preserve"> People are in an ethnic establishment </t>
  </si>
  <si>
    <t xml:space="preserve">An obese white male wearing a blue shirt and khaki shorts sits in front of fountain all while gabbing on phone. </t>
  </si>
  <si>
    <t xml:space="preserve"> A man is talking outside on his phone. </t>
  </si>
  <si>
    <t xml:space="preserve">An older man is kneeling and talking to a group of younger children, all in soccer uniforms. </t>
  </si>
  <si>
    <t xml:space="preserve"> a man talks to kids </t>
  </si>
  <si>
    <t xml:space="preserve">A woman in a spaghetti strap tank wearing a flower in her hair is staring towards the right. </t>
  </si>
  <si>
    <t xml:space="preserve"> A woman is looking at something to her right. </t>
  </si>
  <si>
    <t xml:space="preserve">A rugby player swings his leg back to punt the ball. </t>
  </si>
  <si>
    <t xml:space="preserve"> The person is playing rugby. </t>
  </si>
  <si>
    <t xml:space="preserve">A woman in a striped shirt is walking a horse across a street. </t>
  </si>
  <si>
    <t xml:space="preserve"> A human and an animal are outdoors. </t>
  </si>
  <si>
    <t xml:space="preserve">A girl in a black skirt and blue dress is watering flowers. </t>
  </si>
  <si>
    <t xml:space="preserve"> The girl is giving the flowers some water. </t>
  </si>
  <si>
    <t xml:space="preserve">The little boy is smiling as he crosses a rope on an assault course. </t>
  </si>
  <si>
    <t xml:space="preserve"> Kid are allowed to attempt the assault course. </t>
  </si>
  <si>
    <t xml:space="preserve">People wearing sombreros drink shots happily. </t>
  </si>
  <si>
    <t xml:space="preserve"> Fiesta time! </t>
  </si>
  <si>
    <t xml:space="preserve">A woman with a blue shirt and colorful hair has just thrown the bowling ball. </t>
  </si>
  <si>
    <t xml:space="preserve"> A woman is bowling. </t>
  </si>
  <si>
    <t xml:space="preserve">Two men, wearing identical shirts look into a classic car hood. </t>
  </si>
  <si>
    <t xml:space="preserve"> Two people are looking at a car. </t>
  </si>
  <si>
    <t xml:space="preserve">A woman sits on a rug next to a shirtless boy who is looking in the direction of a checkers board that includes several pieces. </t>
  </si>
  <si>
    <t xml:space="preserve"> A woman sits on a rug next to a boy who is looking at a gameboard. </t>
  </si>
  <si>
    <t xml:space="preserve">A group of men, women and children are standing around. </t>
  </si>
  <si>
    <t xml:space="preserve"> A large group of people are standing around. </t>
  </si>
  <si>
    <t xml:space="preserve"> A group of people are standing around. </t>
  </si>
  <si>
    <t xml:space="preserve">A woman in a purple jacket walks by two elderly men outside a cafe. </t>
  </si>
  <si>
    <t xml:space="preserve"> A women walking outdoors. </t>
  </si>
  <si>
    <t xml:space="preserve">A woman in a blue jacket dragging a child on a sled through the snow. </t>
  </si>
  <si>
    <t xml:space="preserve"> There is a child on a sled. </t>
  </si>
  <si>
    <t xml:space="preserve">A guy with piercings, tattoos and a mohawk is looking at the camera while lounging in a chair. </t>
  </si>
  <si>
    <t xml:space="preserve"> A man is in a chair. </t>
  </si>
  <si>
    <t xml:space="preserve">Two men pouring concrete onto another truck. </t>
  </si>
  <si>
    <t xml:space="preserve"> There are two men </t>
  </si>
  <si>
    <t xml:space="preserve">A black dog is swimming with a ball in his mouth. </t>
  </si>
  <si>
    <t xml:space="preserve"> A black dog found a ball in the water and is bring it back to its owner. </t>
  </si>
  <si>
    <t xml:space="preserve"> The black dog is swimming. </t>
  </si>
  <si>
    <t xml:space="preserve">A young boy is taking American flags to place them where they will remind others of the sacrifices made by veterans. </t>
  </si>
  <si>
    <t xml:space="preserve"> A young boy is honoring fallen veterans. </t>
  </si>
  <si>
    <t xml:space="preserve">A female acrobat with long, blond curly hair, dangling upside down while suspending herself from long, red ribbons of fabric. </t>
  </si>
  <si>
    <t xml:space="preserve"> An acrobat is hanging upside down. </t>
  </si>
  <si>
    <t xml:space="preserve">A musical group performs on stage with their instruments. </t>
  </si>
  <si>
    <t xml:space="preserve"> A group performs with instruments. </t>
  </si>
  <si>
    <t xml:space="preserve">A young face-painted boy is sucking his thumb. </t>
  </si>
  <si>
    <t xml:space="preserve"> The boy has his face painted. </t>
  </si>
  <si>
    <t xml:space="preserve">A young boy wearing an orange jacket is sitting on a log in the fall. </t>
  </si>
  <si>
    <t xml:space="preserve"> A boy is sitting on a log. </t>
  </si>
  <si>
    <t xml:space="preserve">Two smiling young girls wearing plastic sunglasses are lying on the grass. </t>
  </si>
  <si>
    <t xml:space="preserve"> Two girls smile wearing sunglasses. </t>
  </si>
  <si>
    <t xml:space="preserve">Man in traditional costume holding small guitar with a silver bike behind him. </t>
  </si>
  <si>
    <t xml:space="preserve"> A man is holding a musical instrument. </t>
  </si>
  <si>
    <t xml:space="preserve">A little boy is sitting on a giraffe bouncy while learning. </t>
  </si>
  <si>
    <t xml:space="preserve"> The boy is sitting. </t>
  </si>
  <si>
    <t xml:space="preserve">A person is surfing a big wave. </t>
  </si>
  <si>
    <t xml:space="preserve">  A person is surfing. </t>
  </si>
  <si>
    <t xml:space="preserve">A boy in a green shirt surrounded by toys and another boy, wearing a blue shirt with penguins, to his left </t>
  </si>
  <si>
    <t xml:space="preserve"> Two boys are surrounded by toys. </t>
  </si>
  <si>
    <t xml:space="preserve">A male baseball player for the baseball team The Indians prepares to catch a ball. </t>
  </si>
  <si>
    <t xml:space="preserve"> The male baseball player belongs to the Cleveland Indians. </t>
  </si>
  <si>
    <t xml:space="preserve">A soldier using binoculars in a desert. </t>
  </si>
  <si>
    <t xml:space="preserve"> A soldier using binoculars outside in the heat. </t>
  </si>
  <si>
    <t xml:space="preserve">A woman and two children walk along stones to cross a river while a dog swims. </t>
  </si>
  <si>
    <t xml:space="preserve"> People are crossing a river. </t>
  </si>
  <si>
    <t xml:space="preserve">A beach boardwalk during summertime. </t>
  </si>
  <si>
    <t xml:space="preserve"> A hot summer by the beach on the walkway. </t>
  </si>
  <si>
    <t xml:space="preserve"> A wooden path towards the shore. </t>
  </si>
  <si>
    <t xml:space="preserve">A singer wearing a leather jacket performs on stage with dramatic lighting behind him. </t>
  </si>
  <si>
    <t xml:space="preserve"> a singer wearing a jacker performs on stage </t>
  </si>
  <si>
    <t xml:space="preserve">A man cycling on road and enjoying. </t>
  </si>
  <si>
    <t xml:space="preserve"> A man enjoys his bike. </t>
  </si>
  <si>
    <t xml:space="preserve">A man wearing a blue shirt, black apron, eyeglasses, and a mask is handling food in a tray. </t>
  </si>
  <si>
    <t xml:space="preserve"> A person in appropriate institution protection works with meals. </t>
  </si>
  <si>
    <t xml:space="preserve">A dog biting a man's rear </t>
  </si>
  <si>
    <t xml:space="preserve"> An animal is biting a man. </t>
  </si>
  <si>
    <t xml:space="preserve">A man wearing a brightly green camouflage patterned denim jacket and boots walks by a building labeled Lottery Ticket Centre. </t>
  </si>
  <si>
    <t xml:space="preserve"> A man is near a building labeled Lottery Ticket Centre. </t>
  </si>
  <si>
    <t xml:space="preserve">A dog with a ball in his mouth running down a road covered in leaves. </t>
  </si>
  <si>
    <t xml:space="preserve"> A dog running down a road </t>
  </si>
  <si>
    <t xml:space="preserve"> A dog running down a leaf covered road carrying a ball in it's mouth </t>
  </si>
  <si>
    <t xml:space="preserve">A couple walks hand-in-hand in front of Victorian-style building and a wall with a large sleeping baby painted on it. </t>
  </si>
  <si>
    <t xml:space="preserve"> A couple walks in front of a building. </t>
  </si>
  <si>
    <t xml:space="preserve">A man in shorts and flip-flops is carrying a bag on his back. </t>
  </si>
  <si>
    <t xml:space="preserve"> A man is carrying a bag on his back. </t>
  </si>
  <si>
    <t xml:space="preserve">Two boys in a canoe in front of a larger boat with a storm coming in. </t>
  </si>
  <si>
    <t xml:space="preserve"> Two boys in a boat </t>
  </si>
  <si>
    <t xml:space="preserve">A swan landing in a lake. </t>
  </si>
  <si>
    <t xml:space="preserve"> A bird is on a lake. </t>
  </si>
  <si>
    <t xml:space="preserve">The woman in the white coat is holding a camera in her hand. </t>
  </si>
  <si>
    <t xml:space="preserve"> The person has a coat on. </t>
  </si>
  <si>
    <t xml:space="preserve">In a snowy residential environment, a man with a brown jacket and gray mustache and beard places a hand on a felled log while another man in a blue shirt is blurry on the right side of the photo. </t>
  </si>
  <si>
    <t xml:space="preserve"> The men felled the log in a snowy area. </t>
  </si>
  <si>
    <t xml:space="preserve">A group of students are walking through the campus. </t>
  </si>
  <si>
    <t xml:space="preserve"> A group of people are walking together </t>
  </si>
  <si>
    <t xml:space="preserve">A man in a red delivery truck is talking to someone is a black coat. </t>
  </si>
  <si>
    <t xml:space="preserve"> A person in a red delivery truck is talking to someone is a black coat. </t>
  </si>
  <si>
    <t xml:space="preserve">Three men in orange suits are doing street repairs at night. </t>
  </si>
  <si>
    <t xml:space="preserve"> The men are repairing the streets. </t>
  </si>
  <si>
    <t xml:space="preserve"> Three men are doing repairs. </t>
  </si>
  <si>
    <t xml:space="preserve">A boy lying on a hospital bed with his leg hanging over the side. </t>
  </si>
  <si>
    <t xml:space="preserve"> a kid is at the hospital </t>
  </si>
  <si>
    <t xml:space="preserve">Two people are participating in the sport fencing. </t>
  </si>
  <si>
    <t xml:space="preserve"> Two people holding fencing swords </t>
  </si>
  <si>
    <t xml:space="preserve">A boy on a skateboard in midair </t>
  </si>
  <si>
    <t xml:space="preserve"> The boy is riding his board. </t>
  </si>
  <si>
    <t xml:space="preserve">A man biking down a tunnel. </t>
  </si>
  <si>
    <t xml:space="preserve">A man and a woman jumping with a lake in the background. </t>
  </si>
  <si>
    <t xml:space="preserve"> There is a man and a woman. </t>
  </si>
  <si>
    <t xml:space="preserve">A man throws his young boy playfully into the air standing on a beach. </t>
  </si>
  <si>
    <t xml:space="preserve"> A Dad and son is playing on the beach. </t>
  </si>
  <si>
    <t xml:space="preserve"> A man and a boy is playing on the beach. </t>
  </si>
  <si>
    <t xml:space="preserve">Three children are shooting guns in the woods. </t>
  </si>
  <si>
    <t xml:space="preserve"> Three children are in a forested area. </t>
  </si>
  <si>
    <t xml:space="preserve">People are hiking up a mountain with no greenery. </t>
  </si>
  <si>
    <t xml:space="preserve"> The mountain is bare. </t>
  </si>
  <si>
    <t xml:space="preserve">An individual is crouched down on top of rocks underneath a blue sky. </t>
  </si>
  <si>
    <t xml:space="preserve"> a person is outside </t>
  </si>
  <si>
    <t xml:space="preserve">A woman and two men, that are dressed professionally, are having a discussion. </t>
  </si>
  <si>
    <t xml:space="preserve"> A woman and two men are talking amongst themselves. </t>
  </si>
  <si>
    <t xml:space="preserve">A man in an argyle shirt bends down to look at the goodies through the glass in an Asian shop. </t>
  </si>
  <si>
    <t xml:space="preserve"> A man is out in public. </t>
  </si>
  <si>
    <t xml:space="preserve"> The adult is shopping for a gift. </t>
  </si>
  <si>
    <t xml:space="preserve">People buy fruits and vegetables at an open air market. </t>
  </si>
  <si>
    <t xml:space="preserve"> People buy produce at a market. </t>
  </si>
  <si>
    <t xml:space="preserve"> People are shopping for many things at the market. </t>
  </si>
  <si>
    <t xml:space="preserve">Two workers, one in a ditch and one standing on the ground, are working in front of a house. </t>
  </si>
  <si>
    <t xml:space="preserve"> The workers are working infront of the house </t>
  </si>
  <si>
    <t xml:space="preserve"> The workers are standing on the ground </t>
  </si>
  <si>
    <t xml:space="preserve">A man in khakis sitting at a table with a sign that reads "poet for hire." </t>
  </si>
  <si>
    <t xml:space="preserve"> The male is a poet. </t>
  </si>
  <si>
    <t xml:space="preserve">People with bags walk along a dirt road in front of a green building. </t>
  </si>
  <si>
    <t xml:space="preserve"> People are walking outside. </t>
  </si>
  <si>
    <t xml:space="preserve">A balding, heavyset man and a dog are resting beside an ornate monument featuring a greenish statue of a man and a woman. </t>
  </si>
  <si>
    <t xml:space="preserve"> There are both people and animals in this picture. </t>
  </si>
  <si>
    <t xml:space="preserve">A man in a red shirt is walking towards a blue market stall. </t>
  </si>
  <si>
    <t xml:space="preserve"> The man is walking in a direction. </t>
  </si>
  <si>
    <t xml:space="preserve">Indy car, white, blue with a red mark on the roof, rounding a turn, in front of the white car. </t>
  </si>
  <si>
    <t xml:space="preserve"> Race cars </t>
  </si>
  <si>
    <t xml:space="preserve">A young boy sits on the shoulders of a woman, who is carrying a young girl. </t>
  </si>
  <si>
    <t xml:space="preserve"> A woman is with a couple of children </t>
  </si>
  <si>
    <t xml:space="preserve">A young blond child wearing a black shirt and white shorts looks at the sky with a bridge and water in the background. </t>
  </si>
  <si>
    <t xml:space="preserve"> A child looks at the sky outside. </t>
  </si>
  <si>
    <t xml:space="preserve">She is cooking food while wearing a dress. </t>
  </si>
  <si>
    <t xml:space="preserve"> A woman in a dress cooks food. </t>
  </si>
  <si>
    <t xml:space="preserve">Four dogs of varying breeds running through a field. </t>
  </si>
  <si>
    <t xml:space="preserve"> Some animals outdoors. </t>
  </si>
  <si>
    <t xml:space="preserve">A choir practicing in a church. </t>
  </si>
  <si>
    <t xml:space="preserve"> A group of singers sings. </t>
  </si>
  <si>
    <t xml:space="preserve">Two men wearing black smile while a seated woman behind them looks tired. </t>
  </si>
  <si>
    <t xml:space="preserve"> The woman looks weary. </t>
  </si>
  <si>
    <t xml:space="preserve">A young boy in a red shirt is wearing a helmet while sitting on a motorcycle. </t>
  </si>
  <si>
    <t xml:space="preserve"> A young boy wears a helmet while on a motorcycle. </t>
  </si>
  <si>
    <t xml:space="preserve">A man in a yellow shirt and helmet mountain biking down a dusty path. </t>
  </si>
  <si>
    <t xml:space="preserve"> A man is biking down a path. </t>
  </si>
  <si>
    <t xml:space="preserve">A man is throwing something into the road. </t>
  </si>
  <si>
    <t xml:space="preserve"> A man is near the road. </t>
  </si>
  <si>
    <t xml:space="preserve">A skier being helped onto a red stretcher by three men, while two other men and a woman prepare to help. </t>
  </si>
  <si>
    <t xml:space="preserve"> An injured skier being taken for medical help </t>
  </si>
  <si>
    <t xml:space="preserve"> Three men help a skier </t>
  </si>
  <si>
    <t xml:space="preserve">Young children play on scaffolding. </t>
  </si>
  <si>
    <t xml:space="preserve"> Young people play on scaffolding. </t>
  </si>
  <si>
    <t xml:space="preserve">A black woman is sitting on the beach examining an octopus. </t>
  </si>
  <si>
    <t xml:space="preserve"> There is a woman outside. </t>
  </si>
  <si>
    <t xml:space="preserve">Two young boys wearing shorts and sandals throw pebbles from a dirt path into a body of water. </t>
  </si>
  <si>
    <t xml:space="preserve"> Pebbles are being thrown into a body of water by two boys. </t>
  </si>
  <si>
    <t xml:space="preserve">Two men working on the roof of an apartment building with a nice looking skyline behind them. </t>
  </si>
  <si>
    <t xml:space="preserve"> Two men working on the roof of an apartment building </t>
  </si>
  <si>
    <t xml:space="preserve">A man trying his hardest to climb up a rope. </t>
  </si>
  <si>
    <t xml:space="preserve"> A man is climbing a rope. </t>
  </si>
  <si>
    <t xml:space="preserve">A woman wearing a red hat and red bandanna followed by a man in a red bandanna. </t>
  </si>
  <si>
    <t xml:space="preserve"> The people are wearing bandanas. </t>
  </si>
  <si>
    <t xml:space="preserve">A young girl wearing a flora shirt is sitting in tub in brown water with the remnants of a snake. </t>
  </si>
  <si>
    <t xml:space="preserve"> A girl is sitting in a tub with part of a snake. </t>
  </si>
  <si>
    <t xml:space="preserve">a green and white trolley car with an advertisement of coffee on the side and front of it in a city. </t>
  </si>
  <si>
    <t xml:space="preserve"> A trolley making it's way through a city. </t>
  </si>
  <si>
    <t xml:space="preserve">A young woman with a black hat and red and black jacket, swings on a red-orange ball attached to a blue rope. </t>
  </si>
  <si>
    <t xml:space="preserve"> A young woman is playing on a red-orange ball attached to a blue rope. </t>
  </si>
  <si>
    <t xml:space="preserve">A girl in a yellow dress looks at a restaurant building. </t>
  </si>
  <si>
    <t xml:space="preserve"> A girl in front of a building. </t>
  </si>
  <si>
    <t xml:space="preserve">Four people walking beside each other down a street, one of the men is turned around looking toward the camera. </t>
  </si>
  <si>
    <t xml:space="preserve"> Four people are walking </t>
  </si>
  <si>
    <t xml:space="preserve">A man is squatting on the ground. </t>
  </si>
  <si>
    <t xml:space="preserve"> A man is near the ground. </t>
  </si>
  <si>
    <t xml:space="preserve">A group of people gather around a truck. </t>
  </si>
  <si>
    <t xml:space="preserve"> A group are gathered near a vehicle. </t>
  </si>
  <si>
    <t xml:space="preserve">A woman is cutting into a sandwich while sitting at an outdoor table. </t>
  </si>
  <si>
    <t xml:space="preserve"> The lady on the table is cutting her sandwhich </t>
  </si>
  <si>
    <t xml:space="preserve">A woman with a navy sweater is looking through a blue telescope at a statue of a dinosaur. </t>
  </si>
  <si>
    <t xml:space="preserve"> The woman is using a magnification device </t>
  </si>
  <si>
    <t xml:space="preserve">Two men outside of a restaurant. </t>
  </si>
  <si>
    <t xml:space="preserve"> Two men are outside. </t>
  </si>
  <si>
    <t xml:space="preserve">Army men grilling a lot of meat while his troop looks on. </t>
  </si>
  <si>
    <t xml:space="preserve"> Some of the people here have been in the armed forces. </t>
  </si>
  <si>
    <t xml:space="preserve">A boy splashing through the ocean. </t>
  </si>
  <si>
    <t xml:space="preserve"> The boy is at the beach. </t>
  </si>
  <si>
    <t xml:space="preserve"> The boy is swimming. </t>
  </si>
  <si>
    <t xml:space="preserve">A little white dog runs outside, their ears blown back in the wind. </t>
  </si>
  <si>
    <t xml:space="preserve"> There is an animal outside. </t>
  </si>
  <si>
    <t xml:space="preserve">A woman happy about something. </t>
  </si>
  <si>
    <t xml:space="preserve"> A happy woman. </t>
  </si>
  <si>
    <t xml:space="preserve">Two women are sitting at a table, one is holding a baby and another child is playing on the floor. </t>
  </si>
  <si>
    <t xml:space="preserve"> There are two women and two children. </t>
  </si>
  <si>
    <t xml:space="preserve">A group of young cheerleaders in pink and white costumes perform on a stage. </t>
  </si>
  <si>
    <t xml:space="preserve"> Cheerleaders are performing. </t>
  </si>
  <si>
    <t xml:space="preserve">A male guitar player is vigorously singing a not to a song in a poorly lit room. </t>
  </si>
  <si>
    <t xml:space="preserve"> A man is singing indoors. </t>
  </si>
  <si>
    <t xml:space="preserve">A man and woman ride in a mule drawn carriage as the driver points out landmarks. </t>
  </si>
  <si>
    <t xml:space="preserve"> A man and woman ride a mule </t>
  </si>
  <si>
    <t xml:space="preserve">Two uniformed women, wearing jackets saying "Politie" on the back, are looking at each other in front of a crowd. </t>
  </si>
  <si>
    <t xml:space="preserve"> The women are wearing clothes </t>
  </si>
  <si>
    <t xml:space="preserve">A woman wearing glasses and a brown beanie next to a girl with long brown hair holding a book. </t>
  </si>
  <si>
    <t xml:space="preserve"> A woman is wearing glasses and a brown beanie. </t>
  </si>
  <si>
    <t xml:space="preserve">A man is dancing in front of a band. </t>
  </si>
  <si>
    <t xml:space="preserve"> A man is dancing. </t>
  </si>
  <si>
    <t xml:space="preserve">A group of travelers pulling suitcases are making their way down a platform. </t>
  </si>
  <si>
    <t xml:space="preserve"> A group of people are pulling suitcases. </t>
  </si>
  <si>
    <t xml:space="preserve">A painter with a gray t-shirt and tatted arm sketches a mural with extreme precision and focus. </t>
  </si>
  <si>
    <t xml:space="preserve"> A painter is sketching. </t>
  </si>
  <si>
    <t xml:space="preserve">A young woman is wearing a paper crown at an outdoor event. </t>
  </si>
  <si>
    <t xml:space="preserve"> the woman is outdoors </t>
  </si>
  <si>
    <t xml:space="preserve">A man is spinning a little girl in the air above his head. </t>
  </si>
  <si>
    <t xml:space="preserve"> A man is carrying a little girl off the ground. </t>
  </si>
  <si>
    <t xml:space="preserve">As a crowd looks on, a player in a white uniform, wearing only one colorful sock, makes a diving catch for the frisbee. </t>
  </si>
  <si>
    <t xml:space="preserve"> A player makes a diving catch </t>
  </si>
  <si>
    <t xml:space="preserve">A man on a sidewalk is playing the accordion while happy people pass by. </t>
  </si>
  <si>
    <t xml:space="preserve"> A man performs for the public </t>
  </si>
  <si>
    <t xml:space="preserve">A young football player watches a game with his coach. </t>
  </si>
  <si>
    <t xml:space="preserve"> Two people are watching a game. </t>
  </si>
  <si>
    <t xml:space="preserve">Two boys run to the entryway of an old building. </t>
  </si>
  <si>
    <t xml:space="preserve"> Two young men are in a hurry. </t>
  </si>
  <si>
    <t xml:space="preserve">A group of ladies sit around a black table in front of a brick wall with a building in the background. </t>
  </si>
  <si>
    <t xml:space="preserve"> The ladies are all seated. </t>
  </si>
  <si>
    <t xml:space="preserve">The dogs are playing on the bed. </t>
  </si>
  <si>
    <t xml:space="preserve"> Dogs playing together inside. </t>
  </si>
  <si>
    <t xml:space="preserve">Four kids sitting at a table with food on several plates. </t>
  </si>
  <si>
    <t xml:space="preserve"> Kids eat at a table. </t>
  </si>
  <si>
    <t xml:space="preserve"> Kids sitting at a table. </t>
  </si>
  <si>
    <t xml:space="preserve">A woman is observing pictures on a camera. </t>
  </si>
  <si>
    <t xml:space="preserve"> A women observing a camera </t>
  </si>
  <si>
    <t xml:space="preserve">A baseball player sliding into a base while a player from the other team tries to catch the ball. </t>
  </si>
  <si>
    <t xml:space="preserve"> A baseball player sliding into a base </t>
  </si>
  <si>
    <t xml:space="preserve">A brown and white dog swims in a backyard swimming pool. </t>
  </si>
  <si>
    <t xml:space="preserve"> A brown dog swims. </t>
  </si>
  <si>
    <t xml:space="preserve">A mother shading her baby with an umbrella as she and her partner climb the stairs. </t>
  </si>
  <si>
    <t xml:space="preserve"> A woman protects her child from the sun as they walk to an upper level of a building. </t>
  </si>
  <si>
    <t xml:space="preserve">A man on a skateboard on steps in front glass doors of a brick building. </t>
  </si>
  <si>
    <t xml:space="preserve"> The brick building had glass doors in front </t>
  </si>
  <si>
    <t xml:space="preserve">A man playing the guitar while smoking a cigarette. </t>
  </si>
  <si>
    <t xml:space="preserve"> A man is playing guitar </t>
  </si>
  <si>
    <t xml:space="preserve">Two young boys are playing with a toy train set on a wood floor. </t>
  </si>
  <si>
    <t xml:space="preserve"> The floor is made of wood. </t>
  </si>
  <si>
    <t xml:space="preserve">A group of individuals are sitting together in a room. </t>
  </si>
  <si>
    <t xml:space="preserve"> There are several people in this picture, and they are all inside. </t>
  </si>
  <si>
    <t xml:space="preserve">a woman wearing a pink tank top holding a mug of liquid </t>
  </si>
  <si>
    <t xml:space="preserve"> A woman in a pink tank top holding a mug. </t>
  </si>
  <si>
    <t xml:space="preserve">A race car, numbered 104 is rounding a bend as two people watch and take pictures. </t>
  </si>
  <si>
    <t xml:space="preserve"> People are taking pictures. </t>
  </si>
  <si>
    <t xml:space="preserve">Two girls, one wearing a pink shirt and the other wearing a blue shirt, are standing against a wall. </t>
  </si>
  <si>
    <t xml:space="preserve"> Girls standing up against a wall. </t>
  </si>
  <si>
    <t xml:space="preserve">The dog's mouth is open like he is yawning. </t>
  </si>
  <si>
    <t xml:space="preserve"> a dog is yawning </t>
  </si>
  <si>
    <t xml:space="preserve">a man with a cap and not wearing shirt is laying a wooden bench. </t>
  </si>
  <si>
    <t xml:space="preserve"> A man relaxes on a bench </t>
  </si>
  <si>
    <t xml:space="preserve">A woman plays in the wind, with a furry brown dog. </t>
  </si>
  <si>
    <t xml:space="preserve"> A woman is playing with her dog. </t>
  </si>
  <si>
    <t xml:space="preserve">A young girl with a white long-sleeved shirt on helps a young boy brown long-sleeved shirt on with tying his shoelaces. </t>
  </si>
  <si>
    <t xml:space="preserve"> A girl helps a boy tie his shoes </t>
  </si>
  <si>
    <t xml:space="preserve">A man holding girl at top of a slide </t>
  </si>
  <si>
    <t xml:space="preserve"> A man with a girl playing. </t>
  </si>
  <si>
    <t xml:space="preserve">Two girls pass two boys by a tree in a neon lit street. </t>
  </si>
  <si>
    <t xml:space="preserve"> Some kids pass other kids on a street. </t>
  </si>
  <si>
    <t xml:space="preserve">A group of people in bright green vests are purchasing food. </t>
  </si>
  <si>
    <t xml:space="preserve"> A group of people buy food. </t>
  </si>
  <si>
    <t xml:space="preserve">A dog is running parallel with the ocean waves. </t>
  </si>
  <si>
    <t xml:space="preserve">A city street corner with two passing bicyclists and several pedestrians. </t>
  </si>
  <si>
    <t xml:space="preserve"> The people are in a city. </t>
  </si>
  <si>
    <t xml:space="preserve">A woman is leaning against a wall with her shoe off. </t>
  </si>
  <si>
    <t xml:space="preserve"> A woman is wearing only one shoe. </t>
  </si>
  <si>
    <t xml:space="preserve">A man wearing a red shirt is quickly polishing a light wooden floor with a small green towel next to a yellow can of Wood Silk. </t>
  </si>
  <si>
    <t xml:space="preserve"> a man polishes a floor next to a can </t>
  </si>
  <si>
    <t xml:space="preserve"> a man polishes a floor </t>
  </si>
  <si>
    <t xml:space="preserve">A woman with brown hair wearing a white shirt is standing in a doorway surrounded by baskets as a woman in a red shirt passes by. </t>
  </si>
  <si>
    <t xml:space="preserve"> A woman is wearing a white shirt. </t>
  </si>
  <si>
    <t xml:space="preserve">A public speaker in a plaid shirt speaks on the microphone. </t>
  </si>
  <si>
    <t xml:space="preserve"> A person addresses a crowd. </t>
  </si>
  <si>
    <t xml:space="preserve">Men playing basketball, the guy with the ball is attempting a layup. </t>
  </si>
  <si>
    <t xml:space="preserve"> Men are playing basketball. </t>
  </si>
  <si>
    <t xml:space="preserve">Large brown dog walking in shallow water. </t>
  </si>
  <si>
    <t xml:space="preserve"> A brown dog is walking outside </t>
  </si>
  <si>
    <t xml:space="preserve"> An animal is in water </t>
  </si>
  <si>
    <t xml:space="preserve">An old man in a gray shirt smiles at the camera while doing laundry in a small room. </t>
  </si>
  <si>
    <t xml:space="preserve">Red-haired female answers questions while sitting at a table for craftzine. </t>
  </si>
  <si>
    <t xml:space="preserve"> She answers questions while sitting at a table. </t>
  </si>
  <si>
    <t xml:space="preserve">A skateboard is grinding on a curb with his skateboard. </t>
  </si>
  <si>
    <t xml:space="preserve"> The skateboard is grinding. </t>
  </si>
  <si>
    <t xml:space="preserve">The players manuever for the soccer ball. </t>
  </si>
  <si>
    <t xml:space="preserve"> Soccer players are trying to get the ball. </t>
  </si>
  <si>
    <t xml:space="preserve">A girl in a hat has some sort of insect on her finger. </t>
  </si>
  <si>
    <t xml:space="preserve"> The girl is in contact with an insect. </t>
  </si>
  <si>
    <t xml:space="preserve">A teenage girl in a crowd of people looking up at something. </t>
  </si>
  <si>
    <t xml:space="preserve"> there was a group of people present </t>
  </si>
  <si>
    <t xml:space="preserve">A group of dogs stand in the snow. </t>
  </si>
  <si>
    <t xml:space="preserve">A man wearing a headscarf and loincloth is laying and smoothing an asphalt surface near a forest on a hot day. </t>
  </si>
  <si>
    <t xml:space="preserve"> The day is hot. </t>
  </si>
  <si>
    <t xml:space="preserve">A hurried bicycler moves along a car in a busy street on an allowed bike path. </t>
  </si>
  <si>
    <t xml:space="preserve"> The cyclist rides on a public street. </t>
  </si>
  <si>
    <t xml:space="preserve">People in front of waterfront, 3 people are sitting down facing each other as a young boy runs and 2 people walk towards the water. </t>
  </si>
  <si>
    <t xml:space="preserve"> people hanging outside by the water </t>
  </si>
  <si>
    <t xml:space="preserve">Two guys one in a red jacket the other in a leaf print shirt cutting cakes, they look ready to dig in. </t>
  </si>
  <si>
    <t xml:space="preserve"> The guy's jacket is red. </t>
  </si>
  <si>
    <t xml:space="preserve"> A guy is wearing a red jacket. </t>
  </si>
  <si>
    <t xml:space="preserve">A woman in a white shirt inspects a black garment while sitting in a chair at a festival. </t>
  </si>
  <si>
    <t xml:space="preserve"> A woman inspects a garment. </t>
  </si>
  <si>
    <t xml:space="preserve">A young man throws a Frisbee to a frisbee-golf goal. </t>
  </si>
  <si>
    <t xml:space="preserve"> A man throwing a Frisbee. </t>
  </si>
  <si>
    <t xml:space="preserve">Three people are sitting at a small table near a screen with the words, "DEMOS, The Business of Care." </t>
  </si>
  <si>
    <t xml:space="preserve"> A trio of humans is sitting. </t>
  </si>
  <si>
    <t xml:space="preserve">A group of three men and two woman sitting at a table that has food, drinks, and a game on it. </t>
  </si>
  <si>
    <t xml:space="preserve"> some people are sitted </t>
  </si>
  <si>
    <t xml:space="preserve">An ATV rides over a vast sandy landscape. </t>
  </si>
  <si>
    <t xml:space="preserve"> The rider is outdoors. </t>
  </si>
  <si>
    <t xml:space="preserve">A group of children in costumes are on a stage with red curtains. </t>
  </si>
  <si>
    <t xml:space="preserve"> A group of children are on stage </t>
  </si>
  <si>
    <t xml:space="preserve">A man swings his tennis racquet as the tennis ball gets closer to him. </t>
  </si>
  <si>
    <t xml:space="preserve"> A man is playing tennis. </t>
  </si>
  <si>
    <t xml:space="preserve">A cobblestone street lined with houses and some pedestrians milling around. </t>
  </si>
  <si>
    <t xml:space="preserve"> Humans are outside meandering around. </t>
  </si>
  <si>
    <t xml:space="preserve">Smilling and laughing baby in a walker with fire engine airplane mobile and other toys on the floor </t>
  </si>
  <si>
    <t xml:space="preserve"> Many toys strewn about on the floor. </t>
  </si>
  <si>
    <t xml:space="preserve">Two soccer players try to take possession of the ball, but the player in yellow falls as the player in white jumps over him. </t>
  </si>
  <si>
    <t xml:space="preserve"> people playing soccer </t>
  </si>
  <si>
    <t xml:space="preserve">Two dogs are looking through a rusty wire fence. </t>
  </si>
  <si>
    <t xml:space="preserve"> Two dogs are in the yard. </t>
  </si>
  <si>
    <t xml:space="preserve">An elderly male is blowing air into an object. </t>
  </si>
  <si>
    <t xml:space="preserve"> An elderly male is blowing air inyto an object </t>
  </si>
  <si>
    <t xml:space="preserve">A man wearing a green apron, working at a street side vendor called NY Dosas, miles at the camera. </t>
  </si>
  <si>
    <t xml:space="preserve"> A street vendor is smiling at a camera. </t>
  </si>
  <si>
    <t xml:space="preserve">A boy jumps on the beach. </t>
  </si>
  <si>
    <t xml:space="preserve"> A boy jumps in the air. </t>
  </si>
  <si>
    <t xml:space="preserve">two dogs run across the woods. </t>
  </si>
  <si>
    <t xml:space="preserve"> The canines run around in the forest. </t>
  </si>
  <si>
    <t xml:space="preserve">A young japanese couple holding an umbrella walking down a street. </t>
  </si>
  <si>
    <t xml:space="preserve"> The young Asian couple are walking together. </t>
  </si>
  <si>
    <t xml:space="preserve">Two men talk outdoors. </t>
  </si>
  <si>
    <t xml:space="preserve"> There are men outside </t>
  </si>
  <si>
    <t xml:space="preserve">Boy sitting looking through a glass window at a train station. </t>
  </si>
  <si>
    <t xml:space="preserve"> A boy is sitting at a train station. </t>
  </si>
  <si>
    <t xml:space="preserve">A young girl in a pink bikini jumps into the air on a sandy beach by the ocean, as two other children play in the sand. </t>
  </si>
  <si>
    <t xml:space="preserve"> The girl in wearing a bathing suit. </t>
  </si>
  <si>
    <t xml:space="preserve">A shirt booth with a man printing a shirt. </t>
  </si>
  <si>
    <t xml:space="preserve"> The man is printing a shirt. </t>
  </si>
  <si>
    <t xml:space="preserve">A young woman is about to descend the stairs into a metro station. </t>
  </si>
  <si>
    <t xml:space="preserve"> A young lady is outside the train station </t>
  </si>
  <si>
    <t xml:space="preserve">Three people hiking up a mountain with a river and other mountains in the background. </t>
  </si>
  <si>
    <t xml:space="preserve"> Hikers in the mountains. </t>
  </si>
  <si>
    <t xml:space="preserve">Child getting ready to go down a slide. </t>
  </si>
  <si>
    <t xml:space="preserve"> The child is at the top of the slide. </t>
  </si>
  <si>
    <t xml:space="preserve">A woman wearing a blue and orange coat is sitting outside on a bench in front of a red background. </t>
  </si>
  <si>
    <t xml:space="preserve"> The woman wearing the coat is relaxing. </t>
  </si>
  <si>
    <t xml:space="preserve">A crowd is standing and cheering at a football game. </t>
  </si>
  <si>
    <t xml:space="preserve"> The crowd cheers. </t>
  </si>
  <si>
    <t xml:space="preserve">A Caucasian woman stands with her back to the camera while completing a transaction at an ATM machine. </t>
  </si>
  <si>
    <t xml:space="preserve"> The white woman is using an ATM machine. </t>
  </si>
  <si>
    <t xml:space="preserve">A dog jumping over a beam </t>
  </si>
  <si>
    <t xml:space="preserve"> An animal is jumping. </t>
  </si>
  <si>
    <t xml:space="preserve">A road worker is holding a stop sign to direct traffic. </t>
  </si>
  <si>
    <t xml:space="preserve"> Traffic is being directed by a road worker. </t>
  </si>
  <si>
    <t xml:space="preserve">One child in black is walking down a hill covered in white snow while 2 children are on their knees. </t>
  </si>
  <si>
    <t xml:space="preserve"> There are three children in this picture, and they are all outside. </t>
  </si>
  <si>
    <t xml:space="preserve">A man in a red headband an shirt is standing in front of a display case. </t>
  </si>
  <si>
    <t xml:space="preserve"> man standing in front of case </t>
  </si>
  <si>
    <t xml:space="preserve"> man has a shirt on </t>
  </si>
  <si>
    <t xml:space="preserve">In this picture it appears that a man is falling off a bull while attempting to ride the animal. </t>
  </si>
  <si>
    <t xml:space="preserve"> a man falls from a bull </t>
  </si>
  <si>
    <t xml:space="preserve">A dog with a collar on lying on the street. </t>
  </si>
  <si>
    <t xml:space="preserve">A person in a green robe sits on a couch with a blanket. </t>
  </si>
  <si>
    <t xml:space="preserve"> A person in a robe sits on a couch </t>
  </si>
  <si>
    <t xml:space="preserve">A woman wearing sunglasses. </t>
  </si>
  <si>
    <t xml:space="preserve"> A woman is wearing a pair of sunglasses. </t>
  </si>
  <si>
    <t xml:space="preserve">A man wearing a long brown robe is playing the guitar while another person is sitting at the drums and yet another is wearing a long gray robe and singing. </t>
  </si>
  <si>
    <t xml:space="preserve"> The robe is brown. </t>
  </si>
  <si>
    <t xml:space="preserve">A man sitting on an elephant with a riding seat is talking to a female tourist. </t>
  </si>
  <si>
    <t xml:space="preserve"> A person riding a large animal. </t>
  </si>
  <si>
    <t xml:space="preserve">A snowboarder dressed in yellow snow pants and a helmet catches some air on fresh powder. </t>
  </si>
  <si>
    <t xml:space="preserve"> A snowboarder is dressed up. </t>
  </si>
  <si>
    <t xml:space="preserve"> A snowboarder is going snowboarding </t>
  </si>
  <si>
    <t xml:space="preserve">A female bicyclist wearing black, and having four number 9's printed on her limbs on a bike. </t>
  </si>
  <si>
    <t xml:space="preserve"> A woman riding a bike. </t>
  </si>
  <si>
    <t xml:space="preserve">Little girl is flipping an omelet in the kitchen. </t>
  </si>
  <si>
    <t xml:space="preserve"> A young girl flips an omelet. </t>
  </si>
  <si>
    <t xml:space="preserve">A girl sits at a table in front of a plate of food. </t>
  </si>
  <si>
    <t xml:space="preserve"> The girl is near food. </t>
  </si>
  <si>
    <t xml:space="preserve">A boy posing on the soccer field. </t>
  </si>
  <si>
    <t xml:space="preserve"> The boy is on the field. </t>
  </si>
  <si>
    <t xml:space="preserve">A man painting a sign onto his food cart. </t>
  </si>
  <si>
    <t xml:space="preserve"> A man is working on a cart. </t>
  </si>
  <si>
    <t xml:space="preserve">A boy dressed for summer in a green shirt and kahki shorts extends food to a reindeer in a petting zoo. </t>
  </si>
  <si>
    <t xml:space="preserve"> A boy dressed for summer in a tight green shirt and kahki shorts </t>
  </si>
  <si>
    <t xml:space="preserve"> A boy dressed for summer in a green shirt and kahki shorts </t>
  </si>
  <si>
    <t xml:space="preserve"> A boy alien dressed for summer in a green shirt and kahki shorts </t>
  </si>
  <si>
    <t xml:space="preserve">A young man does tricks on his skateboard. </t>
  </si>
  <si>
    <t xml:space="preserve"> A youth engages in athleticism. </t>
  </si>
  <si>
    <t xml:space="preserve">While traveling, a woman in a black jacket is resting on the shoulder of a man in a black jacket. </t>
  </si>
  <si>
    <t xml:space="preserve"> A woman rests on the shoulder of a man </t>
  </si>
  <si>
    <t xml:space="preserve">A baseball player in the act of pick up a baseball with his hand. </t>
  </si>
  <si>
    <t xml:space="preserve"> A baseball player playing in a game. </t>
  </si>
  <si>
    <t xml:space="preserve">A young boy in suspenders. </t>
  </si>
  <si>
    <t xml:space="preserve"> The boy has suspenders attached to his pants. </t>
  </si>
  <si>
    <t xml:space="preserve">A black and white dog jumps up and down in the snow. </t>
  </si>
  <si>
    <t xml:space="preserve"> A dog plays in the winter. </t>
  </si>
  <si>
    <t xml:space="preserve">A man is standing in front of a temple while wearing a red hat and red shirt. </t>
  </si>
  <si>
    <t xml:space="preserve">Many people on the beach holding a very large net. </t>
  </si>
  <si>
    <t xml:space="preserve"> There are many people in this picture, and they are all outside. </t>
  </si>
  <si>
    <t xml:space="preserve">A group of girls in black and white spotted skirts cross a street. </t>
  </si>
  <si>
    <t xml:space="preserve"> A group of girls are outside. </t>
  </si>
  <si>
    <t xml:space="preserve">A child stuck up in a tree. </t>
  </si>
  <si>
    <t xml:space="preserve"> A tree has a child stuck up in it. </t>
  </si>
  <si>
    <t xml:space="preserve">A person wearing a blue backpack stands on a field above a scenic view. </t>
  </si>
  <si>
    <t xml:space="preserve">A boy stands in the middle of a crowd of teenagers. </t>
  </si>
  <si>
    <t xml:space="preserve"> A person stands in the middle of a crowd of teenagers. </t>
  </si>
  <si>
    <t xml:space="preserve">A man and his camel in the dusty desert. </t>
  </si>
  <si>
    <t xml:space="preserve"> a man and his camel </t>
  </si>
  <si>
    <t xml:space="preserve">A man in suit waiting for the green light. </t>
  </si>
  <si>
    <t xml:space="preserve"> A man waits at a red light. </t>
  </si>
  <si>
    <t xml:space="preserve">An officer in a black uniform and hat stands to the left of a large structure with other officers in the background. </t>
  </si>
  <si>
    <t xml:space="preserve"> A group of officers are standing. </t>
  </si>
  <si>
    <t xml:space="preserve">A woman holding a newborn baby. </t>
  </si>
  <si>
    <t xml:space="preserve"> woman holds baby </t>
  </si>
  <si>
    <t xml:space="preserve"> woman holds her new baby </t>
  </si>
  <si>
    <t xml:space="preserve">The small dog is running across the lawn. </t>
  </si>
  <si>
    <t xml:space="preserve"> A mammal is running through the yard. </t>
  </si>
  <si>
    <t xml:space="preserve">A dog is pulling a red sled across the snow. </t>
  </si>
  <si>
    <t xml:space="preserve"> A dog is pulling a sled. </t>
  </si>
  <si>
    <t xml:space="preserve">3 people are shopping in a market. </t>
  </si>
  <si>
    <t xml:space="preserve"> There are people at a market. </t>
  </si>
  <si>
    <t xml:space="preserve">A group of people are walking down a busy street. </t>
  </si>
  <si>
    <t xml:space="preserve"> There are people walking. </t>
  </si>
  <si>
    <t xml:space="preserve">A half dressed man is sleeping on the sidewalk. </t>
  </si>
  <si>
    <t xml:space="preserve"> A man is asleep </t>
  </si>
  <si>
    <t xml:space="preserve">A woman rollerblader with knee and elbow pads and a helmet jumping into the air. </t>
  </si>
  <si>
    <t xml:space="preserve"> the woman is jumping </t>
  </si>
  <si>
    <t xml:space="preserve">A group of young men in a gym take turns scoring in basketball. </t>
  </si>
  <si>
    <t xml:space="preserve"> Guys are indoors. </t>
  </si>
  <si>
    <t xml:space="preserve">A barber in a sports themed barber shop waits for his next customer to arrive. </t>
  </si>
  <si>
    <t xml:space="preserve"> A barber waits for business. </t>
  </si>
  <si>
    <t xml:space="preserve">Two women stand in a kitchen and wipe down trays </t>
  </si>
  <si>
    <t xml:space="preserve"> Two women stand in a kitchen. </t>
  </si>
  <si>
    <t xml:space="preserve"> Two women are doing dishes. </t>
  </si>
  <si>
    <t xml:space="preserve">The man in black is flying off the full in front of a red fence. </t>
  </si>
  <si>
    <t xml:space="preserve"> The man is next to the fence. </t>
  </si>
  <si>
    <t xml:space="preserve">Swimming in the wide blue ocean. </t>
  </si>
  <si>
    <t xml:space="preserve"> Some is staying afloat and moving in water. </t>
  </si>
  <si>
    <t xml:space="preserve">A bird is perched on a tree branch. </t>
  </si>
  <si>
    <t xml:space="preserve"> A bird is perching in a tree. </t>
  </si>
  <si>
    <t xml:space="preserve">A young man sitting under a tree while others walk down the street. </t>
  </si>
  <si>
    <t xml:space="preserve"> A young man is sitting down. </t>
  </si>
  <si>
    <t xml:space="preserve">A girl with a blue shirt and a girl with a striped shirt stand next to a girl with a green shirt sitting in a chair. </t>
  </si>
  <si>
    <t xml:space="preserve"> Two girls are standing next to a girl who is sitting. </t>
  </si>
  <si>
    <t xml:space="preserve">By a table with several boxes and two coffee cups on it, a woman in a green sweater is opening a small box and another person (whose head cannot be seen) is operating a small handheld electronic device. </t>
  </si>
  <si>
    <t xml:space="preserve"> A woman in green opening a box while a half concealed man manipulates a handheld device. </t>
  </si>
  <si>
    <t xml:space="preserve">Two people using a water buffalo to cultivate a watery field. </t>
  </si>
  <si>
    <t xml:space="preserve"> Two people are outside with animals. </t>
  </si>
  <si>
    <t xml:space="preserve"> A couple is farming with their pet buffalo. </t>
  </si>
  <si>
    <t xml:space="preserve">People stand along a train track and take pictures. </t>
  </si>
  <si>
    <t xml:space="preserve"> Some people with cameras are standing on a train track. </t>
  </si>
  <si>
    <t xml:space="preserve">A city street with market vendors and children being pushed in strollers with a large cathedral in the background. </t>
  </si>
  <si>
    <t xml:space="preserve"> The strollers are moving. </t>
  </si>
  <si>
    <t xml:space="preserve">The coaching official and football player are talking in front a crowd and other team members. </t>
  </si>
  <si>
    <t xml:space="preserve"> People talking </t>
  </si>
  <si>
    <t xml:space="preserve">Two humans looking out in the distance from a hill. </t>
  </si>
  <si>
    <t xml:space="preserve">A young girl in a black leotard swinging on the lower wrong of a pair of parallel bars in a gym while a young man spots her. </t>
  </si>
  <si>
    <t xml:space="preserve"> The young girl is wearing a black leotard </t>
  </si>
  <si>
    <t xml:space="preserve">A black man in white shorts and a white man in black shorts boxing. </t>
  </si>
  <si>
    <t xml:space="preserve"> Two men boxing. </t>
  </si>
  <si>
    <t xml:space="preserve">A man holds two children in his arms. </t>
  </si>
  <si>
    <t xml:space="preserve"> Three humans together. </t>
  </si>
  <si>
    <t xml:space="preserve">A man is holding an accordion while leaning against a brown fence that overlooks some water. </t>
  </si>
  <si>
    <t xml:space="preserve"> A man leans against a fence </t>
  </si>
  <si>
    <t xml:space="preserve">Several women in headscarves are standing in a cobbled courtyard. </t>
  </si>
  <si>
    <t xml:space="preserve"> Women wearing headscarves stand in a cobbled courtyard. </t>
  </si>
  <si>
    <t xml:space="preserve">two young children wearing wool caps and mitten covering their mouths while whispering to each other. </t>
  </si>
  <si>
    <t xml:space="preserve"> Two young children are whispering to each other. </t>
  </si>
  <si>
    <t xml:space="preserve">A man in a black t-shirt and jeans in standing on the sidewalk looking at the camera as people walk by. </t>
  </si>
  <si>
    <t xml:space="preserve"> There is a man in black outside on a busy sidewalk. </t>
  </si>
  <si>
    <t xml:space="preserve">A girl wearing black is riding a giant unicycle on the beach. </t>
  </si>
  <si>
    <t xml:space="preserve"> The girl has clothes on </t>
  </si>
  <si>
    <t xml:space="preserve">A short-haired man in a dark camouflage jacket plays the saxophone on a street corner while people look on in the background. </t>
  </si>
  <si>
    <t xml:space="preserve"> a man plays a saxophone </t>
  </si>
  <si>
    <t xml:space="preserve">A large man is sitting in front of a fountain statue while talking on a phone. </t>
  </si>
  <si>
    <t xml:space="preserve"> The man is talking to someone. </t>
  </si>
  <si>
    <t xml:space="preserve">Two women are tending to their herd of animals including cows and goats near a building made primarily of stone. </t>
  </si>
  <si>
    <t xml:space="preserve"> The two women are taking care of a herd of animals </t>
  </si>
  <si>
    <t xml:space="preserve">A Man is eating food next to a child on a bench. </t>
  </si>
  <si>
    <t xml:space="preserve"> Man eating on a bench near a child. </t>
  </si>
  <si>
    <t xml:space="preserve">A large African American man sitting on a camping chair. </t>
  </si>
  <si>
    <t xml:space="preserve"> The large black man is relaxing in the chair </t>
  </si>
  <si>
    <t xml:space="preserve">A group of Asian men are sitting or standing around a small square table. </t>
  </si>
  <si>
    <t xml:space="preserve"> Some men are gathered around a table. </t>
  </si>
  <si>
    <t xml:space="preserve">A young male wearing a white shirt with a character outlined very darkly. </t>
  </si>
  <si>
    <t xml:space="preserve"> A young male in a white shirt. </t>
  </si>
  <si>
    <t xml:space="preserve">A group of people, including one man carrying a silver tripod, stand in front of a large building featuring numerous columns. </t>
  </si>
  <si>
    <t xml:space="preserve"> People are standing. </t>
  </si>
  <si>
    <t xml:space="preserve">Eight tourists stand at a railing looking at an attraction. </t>
  </si>
  <si>
    <t xml:space="preserve"> The attraction drew the attention of the tourists </t>
  </si>
  <si>
    <t xml:space="preserve">A group walking in the middle of a walkway with a green divider, and a woman is walking by herself off to the right. </t>
  </si>
  <si>
    <t xml:space="preserve"> The woman is walking away from the group. </t>
  </si>
  <si>
    <t xml:space="preserve">Man balding with a mustache and semi beard standing wearing a psychedelic button shirt playing the guitar as he sings. </t>
  </si>
  <si>
    <t xml:space="preserve"> The man knows how to play the guitar. </t>
  </si>
  <si>
    <t xml:space="preserve">Little boy peering into a glass display case. </t>
  </si>
  <si>
    <t xml:space="preserve"> a boy looks in a case </t>
  </si>
  <si>
    <t xml:space="preserve">A man walks into a transportation station and two officers in neon jackets stand guard. </t>
  </si>
  <si>
    <t xml:space="preserve"> This is a transportation station </t>
  </si>
  <si>
    <t xml:space="preserve">Children play in the sand surrounded by a sand structure with a lot of window like openings. </t>
  </si>
  <si>
    <t xml:space="preserve"> The children are playing in the sand. </t>
  </si>
  <si>
    <t xml:space="preserve">Four small children playing in the courtyard of a large building made out of clay or sand. </t>
  </si>
  <si>
    <t xml:space="preserve"> Four children are outdoors playing. </t>
  </si>
  <si>
    <t xml:space="preserve">A black and brown dog is jumping on blocks of concrete in the water. </t>
  </si>
  <si>
    <t xml:space="preserve"> The dog is jumping. </t>
  </si>
  <si>
    <t xml:space="preserve">A man squatting in a park looking at something in the distance. </t>
  </si>
  <si>
    <t xml:space="preserve"> A man sees something while in a park. </t>
  </si>
  <si>
    <t xml:space="preserve">A snowboarder with a maroon coat sails through the air. </t>
  </si>
  <si>
    <t xml:space="preserve"> A person is snowboarding. </t>
  </si>
  <si>
    <t xml:space="preserve">A man is in front of a dryer in a laundromat with both hands reaching into a bin or basket. </t>
  </si>
  <si>
    <t xml:space="preserve"> A man reaches into his laundry basket at the laundromat </t>
  </si>
  <si>
    <t xml:space="preserve"> A man reaches into a basket at a laundromat </t>
  </si>
  <si>
    <t xml:space="preserve">there's a woman in a pink and gray striped outfit standing with five children, three of which are making faces. </t>
  </si>
  <si>
    <t xml:space="preserve"> the woman is standing </t>
  </si>
  <si>
    <t xml:space="preserve">An emergency worker directs a man pulling a sled with emergency equipment on a snowy path. </t>
  </si>
  <si>
    <t xml:space="preserve"> An emergency worker helps outdoors. </t>
  </si>
  <si>
    <t xml:space="preserve">A man dressed in a red shirt and black tie stands up at a wedding reception to make a speech. </t>
  </si>
  <si>
    <t xml:space="preserve"> a guy in a red top and tie makes a speech </t>
  </si>
  <si>
    <t xml:space="preserve">A woman in black walks down the street in front of a graffited wall. </t>
  </si>
  <si>
    <t xml:space="preserve"> A lady walks down the street. </t>
  </si>
  <si>
    <t xml:space="preserve">A man with a half mask over his face is holding a toy helicopter in his left hand and a controller in is his right hand. </t>
  </si>
  <si>
    <t xml:space="preserve"> A person is holding two objects. </t>
  </si>
  <si>
    <t xml:space="preserve">A man in a striped shirt standing behind a large pile of fruits. </t>
  </si>
  <si>
    <t xml:space="preserve"> a man stands near some fruit </t>
  </si>
  <si>
    <t xml:space="preserve">A woman wearing a black dress and green sweater is walking down the street looking at her cellphone. </t>
  </si>
  <si>
    <t xml:space="preserve"> A woman is holding her cell phone. </t>
  </si>
  <si>
    <t xml:space="preserve">A person attempts to rope a black cow while riding a horse. </t>
  </si>
  <si>
    <t xml:space="preserve"> The person is on a horse. </t>
  </si>
  <si>
    <t xml:space="preserve">A group of people watching a boy getting interviewed by a man. </t>
  </si>
  <si>
    <t xml:space="preserve"> A group of people are watching a boy and and interviewer. </t>
  </si>
  <si>
    <t xml:space="preserve">A man interviews a boy in a gathering of people. </t>
  </si>
  <si>
    <t xml:space="preserve"> A man interviews a boy. </t>
  </si>
  <si>
    <t xml:space="preserve">Two ladies one with her fingers in her pocket and the other with a drink in her hand at a party. </t>
  </si>
  <si>
    <t xml:space="preserve"> Two people are at a party. </t>
  </si>
  <si>
    <t xml:space="preserve"> Some people are doing something. </t>
  </si>
  <si>
    <t xml:space="preserve">A lady holding one dog while another dog is playing in the yard. </t>
  </si>
  <si>
    <t xml:space="preserve"> A lady has two dogs with her. </t>
  </si>
  <si>
    <t xml:space="preserve">A child being watched while getting something out of a tank. </t>
  </si>
  <si>
    <t xml:space="preserve"> The tank has an opening. </t>
  </si>
  <si>
    <t xml:space="preserve">A young girl chasing a duck with bread in her hands. </t>
  </si>
  <si>
    <t xml:space="preserve"> A child is chasing an animal. </t>
  </si>
  <si>
    <t xml:space="preserve">A young man dressed up with a yellow tie jumps against a wall and one foot is left against the wall to push away. </t>
  </si>
  <si>
    <t xml:space="preserve"> The young man is jumping against a wall. </t>
  </si>
  <si>
    <t xml:space="preserve">A boy watches a woman walking amidst many concrete boxes. </t>
  </si>
  <si>
    <t xml:space="preserve"> A boy is watching a woman. </t>
  </si>
  <si>
    <t xml:space="preserve">A closeup of an older man with glasses speaking. </t>
  </si>
  <si>
    <t xml:space="preserve"> An older man is talking. </t>
  </si>
  <si>
    <t xml:space="preserve">An African-American male youth is riding a green bicycle while other people are looking at pictures on a board. </t>
  </si>
  <si>
    <t xml:space="preserve"> A boy is riding his bike outside. </t>
  </si>
  <si>
    <t xml:space="preserve">A skier is heading into a grove of trees. </t>
  </si>
  <si>
    <t xml:space="preserve"> There is snow on the ground in this picture. </t>
  </si>
  <si>
    <t xml:space="preserve">A golden dog bounds across the snow-covered hill. </t>
  </si>
  <si>
    <t xml:space="preserve"> A golden dog bounds across the snow-covered land form. </t>
  </si>
  <si>
    <t xml:space="preserve">A woman in a white bridal dress and ruby red shoes, carrying a white umbrella, stands atop a platform while handing a brochure to a middle-aged female passerby. </t>
  </si>
  <si>
    <t xml:space="preserve"> The woman is handing out information </t>
  </si>
  <si>
    <t xml:space="preserve">A man wearing a white shirt and blue jeans as well as a mask over his mouth stokes a fire. </t>
  </si>
  <si>
    <t xml:space="preserve"> A guy wearing a shirt and pants and a bandanna over his mouth starts a blaze going. </t>
  </si>
  <si>
    <t xml:space="preserve">People landscaping and gardening the areas around the walkway. </t>
  </si>
  <si>
    <t xml:space="preserve"> People are caring for their lawns </t>
  </si>
  <si>
    <t xml:space="preserve">two men play basketball. </t>
  </si>
  <si>
    <t xml:space="preserve"> Two men are playing sports </t>
  </si>
  <si>
    <t xml:space="preserve">women's soccer team competing on the field. </t>
  </si>
  <si>
    <t xml:space="preserve"> A women's soccer game. </t>
  </si>
  <si>
    <t xml:space="preserve">Kids play in the water in the middle of the street. </t>
  </si>
  <si>
    <t xml:space="preserve"> Kids are playing in the water. </t>
  </si>
  <si>
    <t xml:space="preserve">A woman wearing a purple with black polka-dot hoodie is resting on a bench in the sunlight. </t>
  </si>
  <si>
    <t xml:space="preserve"> A woman rests on a bench in the day </t>
  </si>
  <si>
    <t xml:space="preserve">A man wearing black pants, an orange and brown striped shirt, and a black bandanna in a "just thrown a bowling ball" stance. </t>
  </si>
  <si>
    <t xml:space="preserve"> There is a black bandana. </t>
  </si>
  <si>
    <t xml:space="preserve">a man walks on the icy sidewalk. </t>
  </si>
  <si>
    <t xml:space="preserve">A group of people wait to cross the street in new york </t>
  </si>
  <si>
    <t xml:space="preserve"> Group of people waiting to cross the street. </t>
  </si>
  <si>
    <t xml:space="preserve">Two boys, surrounded by paper pieces, hold a third boys shirt to prevent him from grabbing a bag. </t>
  </si>
  <si>
    <t xml:space="preserve"> Two boys have paper and another boy is grabbing a bag. </t>
  </si>
  <si>
    <t xml:space="preserve">A bearded man sits near a white van. </t>
  </si>
  <si>
    <t xml:space="preserve"> a man sitting outside near a van. </t>
  </si>
  <si>
    <t xml:space="preserve">The football player prepares to kick the ball. </t>
  </si>
  <si>
    <t xml:space="preserve"> A person is playing a sport. </t>
  </si>
  <si>
    <t xml:space="preserve">A man wearing a black hat and coat makes a face with a crowd behind him. </t>
  </si>
  <si>
    <t xml:space="preserve"> A guy is standing near a crowd of people. </t>
  </si>
  <si>
    <t xml:space="preserve">A man in red shows is bowling with a red ball at a bowling lane with Tecate ads. </t>
  </si>
  <si>
    <t xml:space="preserve"> The man is bowling. </t>
  </si>
  <si>
    <t xml:space="preserve">A little girl standing in the middle of a street cleared for an oncoming parade. </t>
  </si>
  <si>
    <t xml:space="preserve"> A girl is by a parade. </t>
  </si>
  <si>
    <t xml:space="preserve">A man in a dark jacket stands next to a man dressed in brown reaching down into a bag. </t>
  </si>
  <si>
    <t xml:space="preserve"> Two men in dark clothing, one is reaching into a bag. </t>
  </si>
  <si>
    <t xml:space="preserve">Girl wearing white shirt sings on stage while playing guitar </t>
  </si>
  <si>
    <t xml:space="preserve"> A girl plays guitar and sings on stage. </t>
  </si>
  <si>
    <t xml:space="preserve">A bearded man wearing a blue shirt and white t-shirt is working on a fishing net. </t>
  </si>
  <si>
    <t xml:space="preserve"> Someone is fixing a net. </t>
  </si>
  <si>
    <t xml:space="preserve"> Someone is preparing to catch fish. </t>
  </si>
  <si>
    <r>
      <rPr>
        <sz val="14"/>
        <color theme="1"/>
        <rFont val="Times New Roman"/>
        <charset val="134"/>
      </rPr>
      <t xml:space="preserve">An impoverished person, wearing a torn brown shirt and no shoes, is kneeling down </t>
    </r>
    <r>
      <rPr>
        <sz val="14"/>
        <rFont val="Times New Roman"/>
        <charset val="134"/>
      </rPr>
      <t xml:space="preserve">along the banks </t>
    </r>
    <r>
      <rPr>
        <sz val="14"/>
        <rFont val="Times New Roman"/>
        <charset val="134"/>
      </rPr>
      <t xml:space="preserve">of a trash infested body of water. </t>
    </r>
  </si>
  <si>
    <t xml:space="preserve"> A poor person in tattered clothes kneels by the trash filled body of water. </t>
  </si>
  <si>
    <t xml:space="preserve">The older woman smiles as she holds up a hammer. </t>
  </si>
  <si>
    <t xml:space="preserve"> A woman is holding a tool. </t>
  </si>
  <si>
    <t xml:space="preserve">A woman poses with sunglasses shaped like dollar signs and a silver suitcase labelled "LUCKY" full of bills. </t>
  </si>
  <si>
    <t xml:space="preserve"> A woman is posing for a photograph. </t>
  </si>
  <si>
    <t xml:space="preserve">A woman with a red scarf, white shirt, and tan shorts is giving a shushing sign to the camera in front of shelves of books. </t>
  </si>
  <si>
    <t xml:space="preserve"> a woman in a scarf </t>
  </si>
  <si>
    <t xml:space="preserve">A woman in a black coat eats dinner while her dog looks on. </t>
  </si>
  <si>
    <t xml:space="preserve"> A woman is wearing a black coat </t>
  </si>
  <si>
    <t xml:space="preserve">A man with glasses sitting at a restaurant staring at something that is not shown. </t>
  </si>
  <si>
    <t xml:space="preserve"> a man at a restaurant </t>
  </si>
  <si>
    <t xml:space="preserve">Cheerleaders in blue performing on a football field underneath a yellow football goal post. </t>
  </si>
  <si>
    <t xml:space="preserve"> A group of people dance outdoors. </t>
  </si>
  <si>
    <t xml:space="preserve">A man sits writing at a table set up on a sidewalk. </t>
  </si>
  <si>
    <t xml:space="preserve"> A man sits outside. </t>
  </si>
  <si>
    <t xml:space="preserve">A group of people look to the side and a boy starts to run. </t>
  </si>
  <si>
    <t xml:space="preserve"> The boy started running. </t>
  </si>
  <si>
    <t xml:space="preserve">A man and a woman embracing on the sidewalk. </t>
  </si>
  <si>
    <t xml:space="preserve"> A woman and a man are outside. </t>
  </si>
  <si>
    <t xml:space="preserve">A girl in a blue leotard hula hoops on a stage with balloon shapes in the background. </t>
  </si>
  <si>
    <t xml:space="preserve"> A girl is entertaining on stage </t>
  </si>
  <si>
    <t xml:space="preserve">A man in an army uniform speaks into a microphone. </t>
  </si>
  <si>
    <t xml:space="preserve"> A soldier speaks into the microphone. </t>
  </si>
  <si>
    <t xml:space="preserve">Workers are scattered among the scaffolding on an older building. </t>
  </si>
  <si>
    <t xml:space="preserve"> There are workers on the scaffolding. </t>
  </si>
  <si>
    <t xml:space="preserve">A couple sits in the grass. </t>
  </si>
  <si>
    <t xml:space="preserve">A woman is petting a dog outside. </t>
  </si>
  <si>
    <t xml:space="preserve"> A person and an animal are interacting out of doors. </t>
  </si>
  <si>
    <t xml:space="preserve">two male's in a karate class, one who is in the air with a blue and orange belt and one who is about to get kicked in the face. </t>
  </si>
  <si>
    <t xml:space="preserve"> two people do karate </t>
  </si>
  <si>
    <t xml:space="preserve">Two men in karate gear using fighting sticks. </t>
  </si>
  <si>
    <t xml:space="preserve"> two karate men sparring with sticks </t>
  </si>
  <si>
    <r>
      <rPr>
        <sz val="14"/>
        <color theme="1"/>
        <rFont val="Times New Roman"/>
        <charset val="134"/>
      </rPr>
      <t xml:space="preserve">A young man </t>
    </r>
    <r>
      <rPr>
        <sz val="14"/>
        <rFont val="Times New Roman"/>
        <charset val="134"/>
      </rPr>
      <t>in a gray shirt</t>
    </r>
    <r>
      <rPr>
        <sz val="14"/>
        <rFont val="Times New Roman"/>
        <charset val="134"/>
      </rPr>
      <t xml:space="preserve"> hovers over his beer bottle and Guinness glass pulling green things out of his beard. </t>
    </r>
  </si>
  <si>
    <t xml:space="preserve"> The man holding the beer and beer glass manages to pull the green pieces from of his beard. </t>
  </si>
  <si>
    <t xml:space="preserve">A white duck is spreading its wings while sitting on the water. </t>
  </si>
  <si>
    <t xml:space="preserve"> There is an animal in the water. </t>
  </si>
  <si>
    <t xml:space="preserve">A group of girls jumping over another girl who is laying on the floor. </t>
  </si>
  <si>
    <t xml:space="preserve"> A gorup of girl is junping over each other. </t>
  </si>
  <si>
    <t xml:space="preserve"> A group of girl is playing. </t>
  </si>
  <si>
    <t xml:space="preserve">Man on bike with female standing on rear of back with arms around his neck. </t>
  </si>
  <si>
    <t xml:space="preserve"> There are two people near a bike. </t>
  </si>
  <si>
    <t xml:space="preserve">A woman in a teal apron prepares a meal at a restaurant. </t>
  </si>
  <si>
    <t xml:space="preserve"> A woman in restaurant </t>
  </si>
  <si>
    <t xml:space="preserve">Two men in orange uniforms stand before a train and do some work. </t>
  </si>
  <si>
    <t xml:space="preserve"> Humans working. </t>
  </si>
  <si>
    <t xml:space="preserve">A older man in a hat is playing a accordion on the street while sitting in a chair. </t>
  </si>
  <si>
    <t xml:space="preserve">Family members standing outside a home. </t>
  </si>
  <si>
    <t xml:space="preserve"> A family is standing outside. </t>
  </si>
  <si>
    <t xml:space="preserve">A boy drags his sled through the snow. </t>
  </si>
  <si>
    <t xml:space="preserve"> a boy drags a sled </t>
  </si>
  <si>
    <t xml:space="preserve">A man wearing glasses and a ragged costume is playing a Jaguar electric guitar and singing with the accompaniment of a drummer. </t>
  </si>
  <si>
    <t xml:space="preserve"> A man with glasses and a disheveled outfit is playing a guitar and singing along with a drummer. </t>
  </si>
  <si>
    <t xml:space="preserve">A female dancer wearing all white dancing while a photographer wearing all white takes her picture. </t>
  </si>
  <si>
    <t xml:space="preserve"> A girl dancing and photographer take a photo </t>
  </si>
  <si>
    <t xml:space="preserve">Two women are observing something together. </t>
  </si>
  <si>
    <t xml:space="preserve"> Two girls are looking at something. </t>
  </si>
  <si>
    <t>3368</t>
  </si>
  <si>
    <t xml:space="preserve">A man in a black leather jacket and a book in his hand speaks in a classroom. </t>
  </si>
  <si>
    <t xml:space="preserve"> A man is speaking in a classroom. </t>
  </si>
  <si>
    <t>category</t>
  </si>
  <si>
    <t>annotated lable</t>
  </si>
  <si>
    <t>sub-category</t>
  </si>
  <si>
    <t>number</t>
  </si>
  <si>
    <r>
      <rPr>
        <b/>
        <sz val="11"/>
        <color rgb="FF000000"/>
        <rFont val="Times New Roman"/>
        <charset val="134"/>
      </rPr>
      <t>CR</t>
    </r>
    <r>
      <rPr>
        <sz val="11"/>
        <color rgb="FF000000"/>
        <rFont val="宋体"/>
        <charset val="134"/>
      </rPr>
      <t xml:space="preserve">(Commonsense Reasoning) </t>
    </r>
  </si>
  <si>
    <t>A</t>
  </si>
  <si>
    <r>
      <rPr>
        <b/>
        <sz val="11"/>
        <color theme="1"/>
        <rFont val="Times New Roman"/>
        <charset val="134"/>
      </rPr>
      <t>EmoR</t>
    </r>
    <r>
      <rPr>
        <sz val="11"/>
        <rFont val="宋体"/>
        <charset val="134"/>
      </rPr>
      <t xml:space="preserve">(Emotion Reasoning) </t>
    </r>
  </si>
  <si>
    <r>
      <rPr>
        <b/>
        <sz val="11"/>
        <color theme="1"/>
        <rFont val="Times New Roman"/>
        <charset val="134"/>
      </rPr>
      <t>QR</t>
    </r>
    <r>
      <rPr>
        <sz val="10"/>
        <rFont val="宋体"/>
        <charset val="134"/>
      </rPr>
      <t>(Quantities Reasoning)</t>
    </r>
  </si>
  <si>
    <r>
      <rPr>
        <b/>
        <sz val="11"/>
        <color theme="1"/>
        <rFont val="Times New Roman"/>
        <charset val="134"/>
      </rPr>
      <t>SR(</t>
    </r>
    <r>
      <rPr>
        <sz val="10"/>
        <rFont val="宋体"/>
        <charset val="134"/>
      </rPr>
      <t xml:space="preserve">Spatial Reasoning) </t>
    </r>
  </si>
  <si>
    <r>
      <rPr>
        <b/>
        <sz val="11"/>
        <color theme="1"/>
        <rFont val="Times New Roman"/>
        <charset val="134"/>
      </rPr>
      <t>EveR</t>
    </r>
    <r>
      <rPr>
        <sz val="11"/>
        <rFont val="宋体"/>
        <charset val="134"/>
      </rPr>
      <t>(Event Reasoning)</t>
    </r>
  </si>
  <si>
    <r>
      <rPr>
        <b/>
        <sz val="11"/>
        <color rgb="FF000000"/>
        <rFont val="Times New Roman"/>
        <charset val="134"/>
      </rPr>
      <t>LP</t>
    </r>
    <r>
      <rPr>
        <sz val="10"/>
        <color rgb="FF000000"/>
        <rFont val="宋体"/>
        <charset val="134"/>
      </rPr>
      <t>(Lexical and Phrasal Level)</t>
    </r>
  </si>
  <si>
    <t>B</t>
  </si>
  <si>
    <r>
      <rPr>
        <b/>
        <sz val="11"/>
        <color theme="1"/>
        <rFont val="Times New Roman"/>
        <charset val="134"/>
      </rPr>
      <t>Hyp(</t>
    </r>
    <r>
      <rPr>
        <sz val="10"/>
        <rFont val="宋体"/>
        <charset val="134"/>
      </rPr>
      <t>Hypernymy)</t>
    </r>
  </si>
  <si>
    <r>
      <rPr>
        <b/>
        <sz val="11"/>
        <color theme="1"/>
        <rFont val="Times New Roman"/>
        <charset val="134"/>
      </rPr>
      <t>Syn</t>
    </r>
    <r>
      <rPr>
        <sz val="10"/>
        <rFont val="宋体"/>
        <charset val="134"/>
      </rPr>
      <t>(Synonymy)</t>
    </r>
  </si>
  <si>
    <r>
      <rPr>
        <b/>
        <sz val="11"/>
        <color theme="1"/>
        <rFont val="Times New Roman"/>
        <charset val="134"/>
      </rPr>
      <t>Mer</t>
    </r>
    <r>
      <rPr>
        <sz val="10"/>
        <rFont val="宋体"/>
        <charset val="134"/>
      </rPr>
      <t>(Meronymy)</t>
    </r>
  </si>
  <si>
    <r>
      <rPr>
        <b/>
        <sz val="11"/>
        <color rgb="FF000000"/>
        <rFont val="Times New Roman"/>
        <charset val="134"/>
      </rPr>
      <t>SS</t>
    </r>
    <r>
      <rPr>
        <sz val="11"/>
        <color rgb="FF000000"/>
        <rFont val="宋体"/>
        <charset val="134"/>
      </rPr>
      <t>(Syntactic Structure)</t>
    </r>
  </si>
  <si>
    <t>C</t>
  </si>
  <si>
    <r>
      <rPr>
        <b/>
        <sz val="11"/>
        <color theme="1"/>
        <rFont val="Times New Roman"/>
        <charset val="134"/>
      </rPr>
      <t>Elli</t>
    </r>
    <r>
      <rPr>
        <sz val="10"/>
        <rFont val="宋体"/>
        <charset val="134"/>
      </rPr>
      <t>(Ellipsis)</t>
    </r>
  </si>
  <si>
    <r>
      <rPr>
        <b/>
        <sz val="11"/>
        <color theme="1"/>
        <rFont val="Times New Roman"/>
        <charset val="134"/>
      </rPr>
      <t>Ext</t>
    </r>
    <r>
      <rPr>
        <sz val="10"/>
        <rFont val="宋体"/>
        <charset val="134"/>
      </rPr>
      <t>(Extraction)</t>
    </r>
  </si>
  <si>
    <r>
      <rPr>
        <b/>
        <sz val="11"/>
        <color theme="1"/>
        <rFont val="Times New Roman"/>
        <charset val="134"/>
      </rPr>
      <t>ST</t>
    </r>
    <r>
      <rPr>
        <sz val="10"/>
        <rFont val="宋体"/>
        <charset val="134"/>
      </rPr>
      <t>(Syntactic Transformations)</t>
    </r>
  </si>
</sst>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0_ "/>
  </numFmts>
  <fonts count="38">
    <font>
      <sz val="11"/>
      <color rgb="FF000000"/>
      <name val="SimSun"/>
      <charset val="134"/>
    </font>
    <font>
      <b/>
      <sz val="11"/>
      <color rgb="FF000000"/>
      <name val="SimSun"/>
      <charset val="134"/>
    </font>
    <font>
      <b/>
      <sz val="11"/>
      <color rgb="FF000000"/>
      <name val="Times New Roman"/>
      <charset val="134"/>
    </font>
    <font>
      <sz val="11"/>
      <color rgb="FF000000"/>
      <name val="Times New Roman"/>
      <charset val="134"/>
    </font>
    <font>
      <b/>
      <sz val="11"/>
      <color theme="1"/>
      <name val="Times New Roman"/>
      <charset val="134"/>
    </font>
    <font>
      <sz val="11"/>
      <name val="SimSun"/>
      <charset val="134"/>
    </font>
    <font>
      <sz val="14"/>
      <color theme="1"/>
      <name val="Times New Roman"/>
      <charset val="134"/>
    </font>
    <font>
      <b/>
      <sz val="14"/>
      <name val="Times New Roman"/>
      <charset val="134"/>
    </font>
    <font>
      <sz val="14"/>
      <name val="Times New Roman"/>
      <charset val="134"/>
    </font>
    <font>
      <sz val="11"/>
      <color theme="1"/>
      <name val="SimSun"/>
      <charset val="134"/>
    </font>
    <font>
      <sz val="11"/>
      <color rgb="FFFF0000"/>
      <name val="SimSun"/>
      <charset val="134"/>
    </font>
    <font>
      <sz val="14"/>
      <color rgb="FF000000"/>
      <name val="Times New Roman"/>
      <charset val="134"/>
    </font>
    <font>
      <sz val="14"/>
      <color rgb="FF000000"/>
      <name val="SimSun"/>
      <charset val="134"/>
    </font>
    <font>
      <sz val="11"/>
      <color theme="1"/>
      <name val="Calibri"/>
      <charset val="134"/>
      <scheme val="minor"/>
    </font>
    <font>
      <sz val="11"/>
      <color theme="1"/>
      <name val="Calibri"/>
      <charset val="0"/>
      <scheme val="minor"/>
    </font>
    <font>
      <b/>
      <sz val="11"/>
      <color rgb="FFFA7D00"/>
      <name val="Calibri"/>
      <charset val="0"/>
      <scheme val="minor"/>
    </font>
    <font>
      <b/>
      <sz val="18"/>
      <color theme="3"/>
      <name val="Calibri"/>
      <charset val="134"/>
      <scheme val="minor"/>
    </font>
    <font>
      <sz val="11"/>
      <color rgb="FF9C0006"/>
      <name val="Calibri"/>
      <charset val="0"/>
      <scheme val="minor"/>
    </font>
    <font>
      <sz val="11"/>
      <color theme="0"/>
      <name val="Calibri"/>
      <charset val="0"/>
      <scheme val="minor"/>
    </font>
    <font>
      <sz val="11"/>
      <color rgb="FF006100"/>
      <name val="Calibri"/>
      <charset val="0"/>
      <scheme val="minor"/>
    </font>
    <font>
      <b/>
      <sz val="15"/>
      <color theme="3"/>
      <name val="Calibri"/>
      <charset val="134"/>
      <scheme val="minor"/>
    </font>
    <font>
      <i/>
      <sz val="11"/>
      <color rgb="FF7F7F7F"/>
      <name val="Calibri"/>
      <charset val="0"/>
      <scheme val="minor"/>
    </font>
    <font>
      <sz val="11"/>
      <color rgb="FF3F3F76"/>
      <name val="Calibri"/>
      <charset val="0"/>
      <scheme val="minor"/>
    </font>
    <font>
      <sz val="11"/>
      <color rgb="FFFA7D00"/>
      <name val="Calibri"/>
      <charset val="0"/>
      <scheme val="minor"/>
    </font>
    <font>
      <b/>
      <sz val="11"/>
      <color theme="1"/>
      <name val="Calibri"/>
      <charset val="0"/>
      <scheme val="minor"/>
    </font>
    <font>
      <sz val="11"/>
      <color rgb="FFFF0000"/>
      <name val="Calibri"/>
      <charset val="0"/>
      <scheme val="minor"/>
    </font>
    <font>
      <u/>
      <sz val="11"/>
      <color rgb="FF0000FF"/>
      <name val="Calibri"/>
      <charset val="0"/>
      <scheme val="minor"/>
    </font>
    <font>
      <b/>
      <sz val="11"/>
      <color rgb="FFFFFFFF"/>
      <name val="Calibri"/>
      <charset val="0"/>
      <scheme val="minor"/>
    </font>
    <font>
      <b/>
      <sz val="11"/>
      <color theme="3"/>
      <name val="Calibri"/>
      <charset val="134"/>
      <scheme val="minor"/>
    </font>
    <font>
      <b/>
      <sz val="11"/>
      <color rgb="FF3F3F3F"/>
      <name val="Calibri"/>
      <charset val="0"/>
      <scheme val="minor"/>
    </font>
    <font>
      <u/>
      <sz val="11"/>
      <color rgb="FF800080"/>
      <name val="Calibri"/>
      <charset val="0"/>
      <scheme val="minor"/>
    </font>
    <font>
      <sz val="11"/>
      <color rgb="FF9C6500"/>
      <name val="Calibri"/>
      <charset val="0"/>
      <scheme val="minor"/>
    </font>
    <font>
      <b/>
      <sz val="13"/>
      <color theme="3"/>
      <name val="Calibri"/>
      <charset val="134"/>
      <scheme val="minor"/>
    </font>
    <font>
      <sz val="11"/>
      <color rgb="FF000000"/>
      <name val="宋体"/>
      <charset val="134"/>
    </font>
    <font>
      <sz val="11"/>
      <name val="宋体"/>
      <charset val="134"/>
    </font>
    <font>
      <sz val="10"/>
      <name val="宋体"/>
      <charset val="134"/>
    </font>
    <font>
      <sz val="10"/>
      <color rgb="FF000000"/>
      <name val="宋体"/>
      <charset val="134"/>
    </font>
    <font>
      <i/>
      <sz val="14"/>
      <name val="Times New Roman"/>
      <charset val="134"/>
    </font>
  </fonts>
  <fills count="34">
    <fill>
      <patternFill patternType="none"/>
    </fill>
    <fill>
      <patternFill patternType="gray125"/>
    </fill>
    <fill>
      <patternFill patternType="solid">
        <fgColor rgb="FFF2F2F2"/>
        <bgColor rgb="FFF2F2F2"/>
      </patternFill>
    </fill>
    <fill>
      <patternFill patternType="solid">
        <fgColor theme="7"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8"/>
        <bgColor indexed="64"/>
      </patternFill>
    </fill>
    <fill>
      <patternFill patternType="solid">
        <fgColor rgb="FFC6EFCE"/>
        <bgColor indexed="64"/>
      </patternFill>
    </fill>
    <fill>
      <patternFill patternType="solid">
        <fgColor theme="4"/>
        <bgColor indexed="64"/>
      </patternFill>
    </fill>
    <fill>
      <patternFill patternType="solid">
        <fgColor theme="9"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A5A5A5"/>
        <bgColor indexed="64"/>
      </patternFill>
    </fill>
    <fill>
      <patternFill patternType="solid">
        <fgColor theme="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7"/>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3" fillId="0" borderId="0" applyFont="0" applyFill="0" applyBorder="0" applyAlignment="0" applyProtection="0">
      <alignment vertical="center"/>
    </xf>
    <xf numFmtId="0" fontId="14" fillId="17" borderId="0" applyNumberFormat="0" applyBorder="0" applyAlignment="0" applyProtection="0">
      <alignment vertical="center"/>
    </xf>
    <xf numFmtId="0" fontId="22" fillId="10" borderId="10"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4" fillId="16" borderId="0" applyNumberFormat="0" applyBorder="0" applyAlignment="0" applyProtection="0">
      <alignment vertical="center"/>
    </xf>
    <xf numFmtId="0" fontId="17" fillId="5" borderId="0" applyNumberFormat="0" applyBorder="0" applyAlignment="0" applyProtection="0">
      <alignment vertical="center"/>
    </xf>
    <xf numFmtId="43" fontId="13" fillId="0" borderId="0" applyFont="0" applyFill="0" applyBorder="0" applyAlignment="0" applyProtection="0">
      <alignment vertical="center"/>
    </xf>
    <xf numFmtId="0" fontId="18" fillId="18" borderId="0" applyNumberFormat="0" applyBorder="0" applyAlignment="0" applyProtection="0">
      <alignment vertical="center"/>
    </xf>
    <xf numFmtId="0" fontId="26" fillId="0" borderId="0" applyNumberFormat="0" applyFill="0" applyBorder="0" applyAlignment="0" applyProtection="0">
      <alignment vertical="center"/>
    </xf>
    <xf numFmtId="9" fontId="13" fillId="0" borderId="0" applyFont="0" applyFill="0" applyBorder="0" applyAlignment="0" applyProtection="0">
      <alignment vertical="center"/>
    </xf>
    <xf numFmtId="0" fontId="30" fillId="0" borderId="0" applyNumberFormat="0" applyFill="0" applyBorder="0" applyAlignment="0" applyProtection="0">
      <alignment vertical="center"/>
    </xf>
    <xf numFmtId="0" fontId="13" fillId="14" borderId="13" applyNumberFormat="0" applyFont="0" applyAlignment="0" applyProtection="0">
      <alignment vertical="center"/>
    </xf>
    <xf numFmtId="0" fontId="18" fillId="24" borderId="0" applyNumberFormat="0" applyBorder="0" applyAlignment="0" applyProtection="0">
      <alignment vertical="center"/>
    </xf>
    <xf numFmtId="0" fontId="2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11" applyNumberFormat="0" applyFill="0" applyAlignment="0" applyProtection="0">
      <alignment vertical="center"/>
    </xf>
    <xf numFmtId="0" fontId="32" fillId="0" borderId="11" applyNumberFormat="0" applyFill="0" applyAlignment="0" applyProtection="0">
      <alignment vertical="center"/>
    </xf>
    <xf numFmtId="0" fontId="18" fillId="15" borderId="0" applyNumberFormat="0" applyBorder="0" applyAlignment="0" applyProtection="0">
      <alignment vertical="center"/>
    </xf>
    <xf numFmtId="0" fontId="28" fillId="0" borderId="16" applyNumberFormat="0" applyFill="0" applyAlignment="0" applyProtection="0">
      <alignment vertical="center"/>
    </xf>
    <xf numFmtId="0" fontId="18" fillId="23" borderId="0" applyNumberFormat="0" applyBorder="0" applyAlignment="0" applyProtection="0">
      <alignment vertical="center"/>
    </xf>
    <xf numFmtId="0" fontId="29" fillId="4" borderId="17" applyNumberFormat="0" applyAlignment="0" applyProtection="0">
      <alignment vertical="center"/>
    </xf>
    <xf numFmtId="0" fontId="15" fillId="4" borderId="10" applyNumberFormat="0" applyAlignment="0" applyProtection="0">
      <alignment vertical="center"/>
    </xf>
    <xf numFmtId="0" fontId="27" fillId="20" borderId="15" applyNumberFormat="0" applyAlignment="0" applyProtection="0">
      <alignment vertical="center"/>
    </xf>
    <xf numFmtId="0" fontId="14" fillId="9" borderId="0" applyNumberFormat="0" applyBorder="0" applyAlignment="0" applyProtection="0">
      <alignment vertical="center"/>
    </xf>
    <xf numFmtId="0" fontId="18" fillId="27" borderId="0" applyNumberFormat="0" applyBorder="0" applyAlignment="0" applyProtection="0">
      <alignment vertical="center"/>
    </xf>
    <xf numFmtId="0" fontId="23" fillId="0" borderId="12" applyNumberFormat="0" applyFill="0" applyAlignment="0" applyProtection="0">
      <alignment vertical="center"/>
    </xf>
    <xf numFmtId="0" fontId="24" fillId="0" borderId="14" applyNumberFormat="0" applyFill="0" applyAlignment="0" applyProtection="0">
      <alignment vertical="center"/>
    </xf>
    <xf numFmtId="0" fontId="19" fillId="7" borderId="0" applyNumberFormat="0" applyBorder="0" applyAlignment="0" applyProtection="0">
      <alignment vertical="center"/>
    </xf>
    <xf numFmtId="0" fontId="31" fillId="26" borderId="0" applyNumberFormat="0" applyBorder="0" applyAlignment="0" applyProtection="0">
      <alignment vertical="center"/>
    </xf>
    <xf numFmtId="0" fontId="14" fillId="25" borderId="0" applyNumberFormat="0" applyBorder="0" applyAlignment="0" applyProtection="0">
      <alignment vertical="center"/>
    </xf>
    <xf numFmtId="0" fontId="18" fillId="8" borderId="0" applyNumberFormat="0" applyBorder="0" applyAlignment="0" applyProtection="0">
      <alignment vertical="center"/>
    </xf>
    <xf numFmtId="0" fontId="14" fillId="22" borderId="0" applyNumberFormat="0" applyBorder="0" applyAlignment="0" applyProtection="0">
      <alignment vertical="center"/>
    </xf>
    <xf numFmtId="0" fontId="14" fillId="29" borderId="0" applyNumberFormat="0" applyBorder="0" applyAlignment="0" applyProtection="0">
      <alignment vertical="center"/>
    </xf>
    <xf numFmtId="0" fontId="14" fillId="31" borderId="0" applyNumberFormat="0" applyBorder="0" applyAlignment="0" applyProtection="0">
      <alignment vertical="center"/>
    </xf>
    <xf numFmtId="0" fontId="14" fillId="28" borderId="0" applyNumberFormat="0" applyBorder="0" applyAlignment="0" applyProtection="0">
      <alignment vertical="center"/>
    </xf>
    <xf numFmtId="0" fontId="18" fillId="30" borderId="0" applyNumberFormat="0" applyBorder="0" applyAlignment="0" applyProtection="0">
      <alignment vertical="center"/>
    </xf>
    <xf numFmtId="0" fontId="18" fillId="33" borderId="0" applyNumberFormat="0" applyBorder="0" applyAlignment="0" applyProtection="0">
      <alignment vertical="center"/>
    </xf>
    <xf numFmtId="0" fontId="14" fillId="32" borderId="0" applyNumberFormat="0" applyBorder="0" applyAlignment="0" applyProtection="0">
      <alignment vertical="center"/>
    </xf>
    <xf numFmtId="0" fontId="14" fillId="3" borderId="0" applyNumberFormat="0" applyBorder="0" applyAlignment="0" applyProtection="0">
      <alignment vertical="center"/>
    </xf>
    <xf numFmtId="0" fontId="18" fillId="6" borderId="0" applyNumberFormat="0" applyBorder="0" applyAlignment="0" applyProtection="0">
      <alignment vertical="center"/>
    </xf>
    <xf numFmtId="0" fontId="14" fillId="19" borderId="0" applyNumberFormat="0" applyBorder="0" applyAlignment="0" applyProtection="0">
      <alignment vertical="center"/>
    </xf>
    <xf numFmtId="0" fontId="18" fillId="13" borderId="0" applyNumberFormat="0" applyBorder="0" applyAlignment="0" applyProtection="0">
      <alignment vertical="center"/>
    </xf>
    <xf numFmtId="0" fontId="18" fillId="21" borderId="0" applyNumberFormat="0" applyBorder="0" applyAlignment="0" applyProtection="0">
      <alignment vertical="center"/>
    </xf>
    <xf numFmtId="0" fontId="14" fillId="12" borderId="0" applyNumberFormat="0" applyBorder="0" applyAlignment="0" applyProtection="0">
      <alignment vertical="center"/>
    </xf>
    <xf numFmtId="0" fontId="18" fillId="11" borderId="0" applyNumberFormat="0" applyBorder="0" applyAlignment="0" applyProtection="0">
      <alignment vertical="center"/>
    </xf>
  </cellStyleXfs>
  <cellXfs count="48">
    <xf numFmtId="0" fontId="0" fillId="0" borderId="0" xfId="0" applyFont="1" applyAlignment="1">
      <alignment vertical="center"/>
    </xf>
    <xf numFmtId="0" fontId="1" fillId="0" borderId="0" xfId="0" applyFont="1" applyAlignment="1">
      <alignment vertical="center"/>
    </xf>
    <xf numFmtId="176" fontId="2" fillId="2" borderId="1" xfId="0" applyNumberFormat="1" applyFont="1" applyFill="1" applyBorder="1" applyAlignment="1">
      <alignment vertical="center" wrapText="1"/>
    </xf>
    <xf numFmtId="0" fontId="2" fillId="2" borderId="1" xfId="0" applyFont="1" applyFill="1" applyBorder="1" applyAlignment="1">
      <alignment vertical="center" wrapText="1"/>
    </xf>
    <xf numFmtId="176" fontId="2" fillId="0" borderId="0" xfId="0" applyNumberFormat="1" applyFont="1" applyAlignment="1">
      <alignment vertical="center" wrapText="1"/>
    </xf>
    <xf numFmtId="176" fontId="2" fillId="0" borderId="2" xfId="0" applyNumberFormat="1" applyFont="1" applyBorder="1" applyAlignment="1">
      <alignment horizontal="center" vertical="center" wrapText="1"/>
    </xf>
    <xf numFmtId="176" fontId="3" fillId="0" borderId="2" xfId="0" applyNumberFormat="1" applyFont="1" applyBorder="1" applyAlignment="1">
      <alignment horizontal="center" vertical="center" wrapText="1"/>
    </xf>
    <xf numFmtId="176" fontId="4" fillId="0" borderId="1" xfId="0" applyNumberFormat="1" applyFont="1" applyBorder="1" applyAlignment="1">
      <alignment vertical="top" wrapText="1"/>
    </xf>
    <xf numFmtId="176" fontId="3" fillId="0" borderId="1" xfId="0" applyNumberFormat="1" applyFont="1" applyBorder="1" applyAlignment="1">
      <alignment vertical="center" wrapText="1"/>
    </xf>
    <xf numFmtId="0" fontId="3" fillId="0" borderId="1" xfId="0" applyFont="1" applyBorder="1" applyAlignment="1">
      <alignment vertical="center" wrapText="1"/>
    </xf>
    <xf numFmtId="176" fontId="3" fillId="0" borderId="0" xfId="0" applyNumberFormat="1" applyFont="1" applyAlignment="1">
      <alignment vertical="center" wrapText="1"/>
    </xf>
    <xf numFmtId="176" fontId="2" fillId="0" borderId="3" xfId="0" applyNumberFormat="1" applyFont="1" applyBorder="1" applyAlignment="1">
      <alignment horizontal="center" vertical="center" wrapText="1"/>
    </xf>
    <xf numFmtId="176" fontId="3" fillId="0" borderId="3" xfId="0" applyNumberFormat="1" applyFont="1" applyBorder="1" applyAlignment="1">
      <alignment horizontal="center" vertical="center" wrapText="1"/>
    </xf>
    <xf numFmtId="0" fontId="5" fillId="0" borderId="3" xfId="0" applyFont="1" applyBorder="1" applyAlignment="1">
      <alignment vertical="center"/>
    </xf>
    <xf numFmtId="0" fontId="5" fillId="0" borderId="4" xfId="0" applyFont="1" applyBorder="1" applyAlignment="1">
      <alignment vertical="center"/>
    </xf>
    <xf numFmtId="176" fontId="2" fillId="0" borderId="5" xfId="0" applyNumberFormat="1" applyFont="1" applyBorder="1" applyAlignment="1">
      <alignment horizontal="center" vertical="center" wrapText="1"/>
    </xf>
    <xf numFmtId="176" fontId="4" fillId="0" borderId="6" xfId="0" applyNumberFormat="1" applyFont="1" applyBorder="1" applyAlignment="1">
      <alignment vertical="top" wrapText="1"/>
    </xf>
    <xf numFmtId="0" fontId="5" fillId="0" borderId="7" xfId="0" applyFont="1" applyBorder="1" applyAlignment="1">
      <alignment horizontal="center" vertical="center"/>
    </xf>
    <xf numFmtId="176" fontId="4" fillId="0" borderId="8" xfId="0" applyNumberFormat="1" applyFont="1" applyBorder="1" applyAlignment="1">
      <alignment vertical="top" wrapText="1"/>
    </xf>
    <xf numFmtId="176" fontId="3" fillId="0" borderId="2" xfId="0" applyNumberFormat="1" applyFont="1" applyBorder="1" applyAlignment="1">
      <alignment vertical="center" wrapText="1"/>
    </xf>
    <xf numFmtId="0" fontId="3" fillId="0" borderId="2" xfId="0" applyFont="1" applyBorder="1" applyAlignment="1">
      <alignment vertical="center" wrapText="1"/>
    </xf>
    <xf numFmtId="176" fontId="2" fillId="0" borderId="9" xfId="0" applyNumberFormat="1" applyFont="1" applyBorder="1" applyAlignment="1">
      <alignment horizontal="center" vertical="center" wrapText="1"/>
    </xf>
    <xf numFmtId="176" fontId="3" fillId="0" borderId="9" xfId="0" applyNumberFormat="1" applyFont="1" applyBorder="1" applyAlignment="1">
      <alignment horizontal="center" vertical="center" wrapText="1"/>
    </xf>
    <xf numFmtId="176" fontId="4" fillId="0" borderId="9" xfId="0" applyNumberFormat="1" applyFont="1" applyBorder="1" applyAlignment="1">
      <alignment vertical="top" wrapText="1"/>
    </xf>
    <xf numFmtId="176" fontId="3" fillId="0" borderId="9" xfId="0" applyNumberFormat="1" applyFont="1" applyBorder="1" applyAlignment="1">
      <alignment vertical="center" wrapText="1"/>
    </xf>
    <xf numFmtId="0" fontId="3" fillId="0" borderId="9" xfId="0" applyFont="1" applyBorder="1" applyAlignment="1">
      <alignment vertical="center" wrapText="1"/>
    </xf>
    <xf numFmtId="0" fontId="5" fillId="0" borderId="9" xfId="0" applyFont="1" applyBorder="1" applyAlignment="1">
      <alignment vertical="center"/>
    </xf>
    <xf numFmtId="176" fontId="3" fillId="0" borderId="9" xfId="0" applyNumberFormat="1" applyFont="1" applyBorder="1" applyAlignment="1">
      <alignment horizontal="center" vertical="center" wrapText="1"/>
    </xf>
    <xf numFmtId="176" fontId="3" fillId="0" borderId="9" xfId="0" applyNumberFormat="1" applyFont="1" applyBorder="1" applyAlignment="1">
      <alignment vertical="center" wrapText="1"/>
    </xf>
    <xf numFmtId="0" fontId="3" fillId="0" borderId="9" xfId="0" applyFont="1" applyBorder="1" applyAlignment="1">
      <alignment vertical="center" wrapText="1"/>
    </xf>
    <xf numFmtId="0" fontId="3" fillId="0" borderId="0" xfId="0" applyFont="1" applyAlignment="1">
      <alignment vertical="center" wrapText="1"/>
    </xf>
    <xf numFmtId="0" fontId="0" fillId="0" borderId="0" xfId="0" applyFont="1" applyAlignment="1">
      <alignment vertical="center" wrapText="1"/>
    </xf>
    <xf numFmtId="49" fontId="6" fillId="0" borderId="1" xfId="0" applyNumberFormat="1" applyFont="1" applyBorder="1" applyAlignment="1">
      <alignment vertical="center" wrapText="1"/>
    </xf>
    <xf numFmtId="0" fontId="7" fillId="0" borderId="1" xfId="0" applyFont="1" applyBorder="1" applyAlignment="1">
      <alignment vertical="center" wrapText="1"/>
    </xf>
    <xf numFmtId="0" fontId="2" fillId="0" borderId="1" xfId="0" applyFont="1" applyBorder="1" applyAlignment="1">
      <alignment vertical="center" wrapText="1"/>
    </xf>
    <xf numFmtId="49" fontId="6" fillId="0" borderId="1" xfId="0" applyNumberFormat="1" applyFont="1" applyBorder="1" applyAlignment="1">
      <alignment vertical="top" wrapText="1"/>
    </xf>
    <xf numFmtId="0" fontId="8" fillId="0" borderId="1" xfId="0" applyFont="1" applyBorder="1" applyAlignment="1">
      <alignment vertical="top" wrapText="1"/>
    </xf>
    <xf numFmtId="0" fontId="0" fillId="0" borderId="1" xfId="0" applyFont="1" applyBorder="1" applyAlignment="1">
      <alignment vertical="top" wrapText="1"/>
    </xf>
    <xf numFmtId="0" fontId="0" fillId="0" borderId="1" xfId="0" applyFont="1" applyBorder="1" applyAlignment="1">
      <alignment vertical="center" wrapText="1"/>
    </xf>
    <xf numFmtId="0" fontId="9" fillId="0" borderId="1" xfId="0" applyFont="1" applyBorder="1" applyAlignment="1">
      <alignment vertical="top" wrapText="1"/>
    </xf>
    <xf numFmtId="0" fontId="8" fillId="0" borderId="1" xfId="0" applyFont="1" applyBorder="1" applyAlignment="1">
      <alignment vertical="center" wrapText="1"/>
    </xf>
    <xf numFmtId="0" fontId="10" fillId="0" borderId="1" xfId="0" applyFont="1" applyBorder="1" applyAlignment="1">
      <alignment vertical="top" wrapText="1"/>
    </xf>
    <xf numFmtId="0" fontId="6" fillId="0" borderId="1" xfId="0" applyFont="1" applyBorder="1" applyAlignment="1">
      <alignment vertical="top" wrapText="1"/>
    </xf>
    <xf numFmtId="0" fontId="1" fillId="0" borderId="1" xfId="0" applyFont="1" applyBorder="1" applyAlignment="1">
      <alignment vertical="top" wrapText="1"/>
    </xf>
    <xf numFmtId="49" fontId="11" fillId="0" borderId="1" xfId="0" applyNumberFormat="1" applyFont="1" applyBorder="1" applyAlignment="1">
      <alignment vertical="top" wrapText="1"/>
    </xf>
    <xf numFmtId="49" fontId="12" fillId="0" borderId="0" xfId="0" applyNumberFormat="1" applyFont="1" applyAlignment="1">
      <alignment vertical="center" wrapText="1"/>
    </xf>
    <xf numFmtId="0" fontId="8" fillId="0" borderId="0" xfId="0" applyFont="1" applyAlignment="1">
      <alignment vertical="center" wrapText="1"/>
    </xf>
    <xf numFmtId="0" fontId="0" fillId="0" borderId="0" xfId="0" applyFont="1" applyAlignment="1">
      <alignmen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13"/>
  <sheetViews>
    <sheetView workbookViewId="0">
      <selection activeCell="I6" sqref="I6"/>
    </sheetView>
  </sheetViews>
  <sheetFormatPr defaultColWidth="12.6333333333333" defaultRowHeight="15" customHeight="1" outlineLevelCol="6"/>
  <cols>
    <col min="1" max="1" width="4.88333333333333" style="31" customWidth="1"/>
    <col min="2" max="2" width="43" style="31" customWidth="1"/>
    <col min="3" max="3" width="32.8833333333333" style="31" customWidth="1"/>
    <col min="4" max="5" width="3.88333333333333" style="31" customWidth="1"/>
    <col min="6" max="7" width="5.88333333333333" style="31" customWidth="1"/>
    <col min="8" max="16384" width="12.6333333333333" style="31"/>
  </cols>
  <sheetData>
    <row r="1" ht="18.75" customHeight="1" spans="1:7">
      <c r="A1" s="32" t="s">
        <v>0</v>
      </c>
      <c r="B1" s="33" t="s">
        <v>1</v>
      </c>
      <c r="C1" s="33" t="s">
        <v>2</v>
      </c>
      <c r="D1" s="34" t="s">
        <v>3</v>
      </c>
      <c r="E1" s="34" t="s">
        <v>4</v>
      </c>
      <c r="F1" s="34" t="s">
        <v>5</v>
      </c>
      <c r="G1" s="34" t="s">
        <v>6</v>
      </c>
    </row>
    <row r="2" ht="18.75" customHeight="1" spans="1:7">
      <c r="A2" s="35">
        <v>1</v>
      </c>
      <c r="B2" s="36" t="s">
        <v>7</v>
      </c>
      <c r="C2" s="36" t="s">
        <v>8</v>
      </c>
      <c r="D2" s="37" t="s">
        <v>9</v>
      </c>
      <c r="E2" s="38"/>
      <c r="F2" s="38" t="s">
        <v>10</v>
      </c>
      <c r="G2" s="37"/>
    </row>
    <row r="3" ht="18.75" customHeight="1" spans="1:7">
      <c r="A3" s="35">
        <v>2</v>
      </c>
      <c r="B3" s="36" t="s">
        <v>11</v>
      </c>
      <c r="C3" s="36" t="s">
        <v>12</v>
      </c>
      <c r="D3" s="37" t="s">
        <v>13</v>
      </c>
      <c r="E3" s="38"/>
      <c r="F3" s="38" t="s">
        <v>10</v>
      </c>
      <c r="G3" s="37"/>
    </row>
    <row r="4" ht="18.75" customHeight="1" spans="1:7">
      <c r="A4" s="35">
        <v>3</v>
      </c>
      <c r="B4" s="36" t="s">
        <v>14</v>
      </c>
      <c r="C4" s="36" t="s">
        <v>15</v>
      </c>
      <c r="D4" s="37"/>
      <c r="E4" s="38"/>
      <c r="F4" s="38" t="s">
        <v>10</v>
      </c>
      <c r="G4" s="37"/>
    </row>
    <row r="5" ht="18.75" customHeight="1" spans="1:7">
      <c r="A5" s="35">
        <v>4</v>
      </c>
      <c r="B5" s="36" t="s">
        <v>16</v>
      </c>
      <c r="C5" s="36" t="s">
        <v>17</v>
      </c>
      <c r="D5" s="37" t="s">
        <v>13</v>
      </c>
      <c r="E5" s="38"/>
      <c r="F5" s="38" t="s">
        <v>10</v>
      </c>
      <c r="G5" s="37"/>
    </row>
    <row r="6" ht="18.75" customHeight="1" spans="1:7">
      <c r="A6" s="35">
        <v>5</v>
      </c>
      <c r="B6" s="36" t="s">
        <v>18</v>
      </c>
      <c r="C6" s="36" t="s">
        <v>19</v>
      </c>
      <c r="D6" s="37" t="s">
        <v>9</v>
      </c>
      <c r="E6" s="38"/>
      <c r="F6" s="38" t="s">
        <v>20</v>
      </c>
      <c r="G6" s="37"/>
    </row>
    <row r="7" ht="18.75" customHeight="1" spans="1:7">
      <c r="A7" s="35">
        <v>6</v>
      </c>
      <c r="B7" s="36" t="s">
        <v>18</v>
      </c>
      <c r="C7" s="36" t="s">
        <v>21</v>
      </c>
      <c r="D7" s="37"/>
      <c r="E7" s="38" t="s">
        <v>22</v>
      </c>
      <c r="F7" s="38" t="s">
        <v>10</v>
      </c>
      <c r="G7" s="37"/>
    </row>
    <row r="8" ht="18.75" customHeight="1" spans="1:7">
      <c r="A8" s="35">
        <v>7</v>
      </c>
      <c r="B8" s="36" t="s">
        <v>23</v>
      </c>
      <c r="C8" s="36" t="s">
        <v>24</v>
      </c>
      <c r="D8" s="37"/>
      <c r="E8" s="38"/>
      <c r="F8" s="38" t="s">
        <v>10</v>
      </c>
      <c r="G8" s="37"/>
    </row>
    <row r="9" ht="18.75" customHeight="1" spans="1:7">
      <c r="A9" s="35">
        <v>8</v>
      </c>
      <c r="B9" s="36" t="s">
        <v>25</v>
      </c>
      <c r="C9" s="36" t="s">
        <v>26</v>
      </c>
      <c r="D9" s="39"/>
      <c r="E9" s="38" t="s">
        <v>22</v>
      </c>
      <c r="F9" s="38" t="s">
        <v>10</v>
      </c>
      <c r="G9" s="39"/>
    </row>
    <row r="10" ht="18.75" customHeight="1" spans="1:7">
      <c r="A10" s="35">
        <v>9</v>
      </c>
      <c r="B10" s="36" t="s">
        <v>27</v>
      </c>
      <c r="C10" s="36" t="s">
        <v>28</v>
      </c>
      <c r="D10" s="39"/>
      <c r="E10" s="38"/>
      <c r="F10" s="38" t="s">
        <v>10</v>
      </c>
      <c r="G10" s="39"/>
    </row>
    <row r="11" ht="18.75" customHeight="1" spans="1:7">
      <c r="A11" s="35">
        <v>10</v>
      </c>
      <c r="B11" s="36" t="s">
        <v>29</v>
      </c>
      <c r="C11" s="36" t="s">
        <v>30</v>
      </c>
      <c r="D11" s="37" t="s">
        <v>31</v>
      </c>
      <c r="E11" s="38"/>
      <c r="F11" s="38" t="s">
        <v>10</v>
      </c>
      <c r="G11" s="37"/>
    </row>
    <row r="12" ht="18.75" customHeight="1" spans="1:7">
      <c r="A12" s="35">
        <v>11</v>
      </c>
      <c r="B12" s="36" t="s">
        <v>32</v>
      </c>
      <c r="C12" s="36" t="s">
        <v>33</v>
      </c>
      <c r="D12" s="37"/>
      <c r="E12" s="38" t="s">
        <v>34</v>
      </c>
      <c r="F12" s="38" t="s">
        <v>10</v>
      </c>
      <c r="G12" s="37"/>
    </row>
    <row r="13" ht="18.75" customHeight="1" spans="1:7">
      <c r="A13" s="35">
        <v>12</v>
      </c>
      <c r="B13" s="36" t="s">
        <v>35</v>
      </c>
      <c r="C13" s="36" t="s">
        <v>36</v>
      </c>
      <c r="D13" s="39"/>
      <c r="E13" s="38"/>
      <c r="F13" s="38" t="s">
        <v>37</v>
      </c>
      <c r="G13" s="39"/>
    </row>
    <row r="14" ht="18.75" customHeight="1" spans="1:7">
      <c r="A14" s="35">
        <v>13</v>
      </c>
      <c r="B14" s="36" t="s">
        <v>35</v>
      </c>
      <c r="C14" s="36" t="s">
        <v>38</v>
      </c>
      <c r="D14" s="37"/>
      <c r="E14" s="38"/>
      <c r="F14" s="38" t="s">
        <v>37</v>
      </c>
      <c r="G14" s="37"/>
    </row>
    <row r="15" ht="18.75" customHeight="1" spans="1:7">
      <c r="A15" s="35">
        <v>14</v>
      </c>
      <c r="B15" s="40" t="s">
        <v>39</v>
      </c>
      <c r="C15" s="36" t="s">
        <v>40</v>
      </c>
      <c r="D15" s="37" t="s">
        <v>31</v>
      </c>
      <c r="E15" s="38"/>
      <c r="F15" s="38" t="s">
        <v>10</v>
      </c>
      <c r="G15" s="37"/>
    </row>
    <row r="16" ht="18.75" customHeight="1" spans="1:7">
      <c r="A16" s="35">
        <v>15</v>
      </c>
      <c r="B16" s="36" t="s">
        <v>41</v>
      </c>
      <c r="C16" s="36" t="s">
        <v>42</v>
      </c>
      <c r="D16" s="37"/>
      <c r="E16" s="38" t="s">
        <v>34</v>
      </c>
      <c r="F16" s="38"/>
      <c r="G16" s="37"/>
    </row>
    <row r="17" ht="18.75" customHeight="1" spans="1:7">
      <c r="A17" s="35">
        <v>16</v>
      </c>
      <c r="B17" s="36" t="s">
        <v>43</v>
      </c>
      <c r="C17" s="36" t="s">
        <v>44</v>
      </c>
      <c r="D17" s="37" t="s">
        <v>31</v>
      </c>
      <c r="E17" s="38"/>
      <c r="F17" s="38" t="s">
        <v>10</v>
      </c>
      <c r="G17" s="37"/>
    </row>
    <row r="18" ht="18.75" customHeight="1" spans="1:7">
      <c r="A18" s="35">
        <v>17</v>
      </c>
      <c r="B18" s="36" t="s">
        <v>45</v>
      </c>
      <c r="C18" s="36" t="s">
        <v>46</v>
      </c>
      <c r="D18" s="37" t="s">
        <v>9</v>
      </c>
      <c r="E18" s="38"/>
      <c r="F18" s="38" t="s">
        <v>10</v>
      </c>
      <c r="G18" s="37"/>
    </row>
    <row r="19" ht="18.75" customHeight="1" spans="1:7">
      <c r="A19" s="35">
        <v>18</v>
      </c>
      <c r="B19" s="36" t="s">
        <v>47</v>
      </c>
      <c r="C19" s="36" t="s">
        <v>48</v>
      </c>
      <c r="D19" s="37" t="s">
        <v>31</v>
      </c>
      <c r="E19" s="38"/>
      <c r="F19" s="38" t="s">
        <v>10</v>
      </c>
      <c r="G19" s="37"/>
    </row>
    <row r="20" ht="18.75" customHeight="1" spans="1:7">
      <c r="A20" s="35">
        <v>19</v>
      </c>
      <c r="B20" s="36" t="s">
        <v>49</v>
      </c>
      <c r="C20" s="36" t="s">
        <v>50</v>
      </c>
      <c r="D20" s="37"/>
      <c r="E20" s="38"/>
      <c r="F20" s="38" t="s">
        <v>37</v>
      </c>
      <c r="G20" s="37"/>
    </row>
    <row r="21" ht="18.75" customHeight="1" spans="1:7">
      <c r="A21" s="35">
        <v>20</v>
      </c>
      <c r="B21" s="36" t="s">
        <v>51</v>
      </c>
      <c r="C21" s="36" t="s">
        <v>52</v>
      </c>
      <c r="D21" s="39"/>
      <c r="E21" s="38"/>
      <c r="F21" s="38" t="s">
        <v>10</v>
      </c>
      <c r="G21" s="39"/>
    </row>
    <row r="22" ht="18.75" customHeight="1" spans="1:7">
      <c r="A22" s="35">
        <v>21</v>
      </c>
      <c r="B22" s="36" t="s">
        <v>53</v>
      </c>
      <c r="C22" s="36" t="s">
        <v>54</v>
      </c>
      <c r="D22" s="37" t="s">
        <v>31</v>
      </c>
      <c r="E22" s="38"/>
      <c r="F22" s="38" t="s">
        <v>10</v>
      </c>
      <c r="G22" s="37"/>
    </row>
    <row r="23" ht="18.75" customHeight="1" spans="1:7">
      <c r="A23" s="35">
        <v>22</v>
      </c>
      <c r="B23" s="36" t="s">
        <v>55</v>
      </c>
      <c r="C23" s="36" t="s">
        <v>56</v>
      </c>
      <c r="D23" s="39"/>
      <c r="E23" s="38"/>
      <c r="F23" s="38" t="s">
        <v>10</v>
      </c>
      <c r="G23" s="39"/>
    </row>
    <row r="24" ht="18.75" customHeight="1" spans="1:7">
      <c r="A24" s="35">
        <v>23</v>
      </c>
      <c r="B24" s="36" t="s">
        <v>57</v>
      </c>
      <c r="C24" s="36" t="s">
        <v>58</v>
      </c>
      <c r="D24" s="37" t="s">
        <v>31</v>
      </c>
      <c r="E24" s="38"/>
      <c r="F24" s="38" t="s">
        <v>10</v>
      </c>
      <c r="G24" s="41"/>
    </row>
    <row r="25" ht="18.75" customHeight="1" spans="1:7">
      <c r="A25" s="35">
        <v>24</v>
      </c>
      <c r="B25" s="36" t="s">
        <v>59</v>
      </c>
      <c r="C25" s="36" t="s">
        <v>60</v>
      </c>
      <c r="D25" s="37"/>
      <c r="E25" s="38"/>
      <c r="F25" s="38" t="s">
        <v>20</v>
      </c>
      <c r="G25" s="37"/>
    </row>
    <row r="26" ht="18.75" customHeight="1" spans="1:7">
      <c r="A26" s="35">
        <v>25</v>
      </c>
      <c r="B26" s="36" t="s">
        <v>61</v>
      </c>
      <c r="C26" s="36" t="s">
        <v>62</v>
      </c>
      <c r="D26" s="37" t="s">
        <v>9</v>
      </c>
      <c r="E26" s="38" t="s">
        <v>34</v>
      </c>
      <c r="F26" s="38"/>
      <c r="G26" s="39"/>
    </row>
    <row r="27" ht="18.75" customHeight="1" spans="1:7">
      <c r="A27" s="35">
        <v>26</v>
      </c>
      <c r="B27" s="36" t="s">
        <v>63</v>
      </c>
      <c r="C27" s="36" t="s">
        <v>64</v>
      </c>
      <c r="D27" s="37"/>
      <c r="E27" s="38" t="s">
        <v>34</v>
      </c>
      <c r="F27" s="38" t="s">
        <v>10</v>
      </c>
      <c r="G27" s="37"/>
    </row>
    <row r="28" ht="18.75" customHeight="1" spans="1:7">
      <c r="A28" s="35">
        <v>27</v>
      </c>
      <c r="B28" s="36" t="s">
        <v>65</v>
      </c>
      <c r="C28" s="36" t="s">
        <v>66</v>
      </c>
      <c r="D28" s="37"/>
      <c r="E28" s="38"/>
      <c r="F28" s="38" t="s">
        <v>67</v>
      </c>
      <c r="G28" s="37"/>
    </row>
    <row r="29" ht="18.75" customHeight="1" spans="1:7">
      <c r="A29" s="35">
        <v>28</v>
      </c>
      <c r="B29" s="36" t="s">
        <v>68</v>
      </c>
      <c r="C29" s="36" t="s">
        <v>69</v>
      </c>
      <c r="D29" s="37"/>
      <c r="E29" s="38"/>
      <c r="F29" s="38" t="s">
        <v>10</v>
      </c>
      <c r="G29" s="37"/>
    </row>
    <row r="30" ht="18.75" customHeight="1" spans="1:7">
      <c r="A30" s="35">
        <v>29</v>
      </c>
      <c r="B30" s="36" t="s">
        <v>68</v>
      </c>
      <c r="C30" s="36" t="s">
        <v>70</v>
      </c>
      <c r="D30" s="37" t="s">
        <v>9</v>
      </c>
      <c r="E30" s="38"/>
      <c r="F30" s="38"/>
      <c r="G30" s="37"/>
    </row>
    <row r="31" ht="18.75" customHeight="1" spans="1:7">
      <c r="A31" s="35">
        <v>30</v>
      </c>
      <c r="B31" s="36" t="s">
        <v>71</v>
      </c>
      <c r="C31" s="36" t="s">
        <v>72</v>
      </c>
      <c r="D31" s="37"/>
      <c r="E31" s="38"/>
      <c r="F31" s="38" t="s">
        <v>67</v>
      </c>
      <c r="G31" s="37"/>
    </row>
    <row r="32" ht="18.75" customHeight="1" spans="1:7">
      <c r="A32" s="35">
        <v>31</v>
      </c>
      <c r="B32" s="36" t="s">
        <v>73</v>
      </c>
      <c r="C32" s="36" t="s">
        <v>74</v>
      </c>
      <c r="D32" s="37"/>
      <c r="E32" s="38"/>
      <c r="F32" s="38" t="s">
        <v>10</v>
      </c>
      <c r="G32" s="37"/>
    </row>
    <row r="33" ht="18.75" customHeight="1" spans="1:7">
      <c r="A33" s="35">
        <v>32</v>
      </c>
      <c r="B33" s="36" t="s">
        <v>75</v>
      </c>
      <c r="C33" s="36" t="s">
        <v>76</v>
      </c>
      <c r="D33" s="39"/>
      <c r="E33" s="38"/>
      <c r="F33" s="38" t="s">
        <v>10</v>
      </c>
      <c r="G33" s="39"/>
    </row>
    <row r="34" ht="18.75" customHeight="1" spans="1:7">
      <c r="A34" s="35">
        <v>33</v>
      </c>
      <c r="B34" s="36" t="s">
        <v>77</v>
      </c>
      <c r="C34" s="36" t="s">
        <v>78</v>
      </c>
      <c r="D34" s="37" t="s">
        <v>79</v>
      </c>
      <c r="E34" s="38" t="s">
        <v>22</v>
      </c>
      <c r="F34" s="38"/>
      <c r="G34" s="37"/>
    </row>
    <row r="35" ht="18.75" customHeight="1" spans="1:7">
      <c r="A35" s="35">
        <v>34</v>
      </c>
      <c r="B35" s="36" t="s">
        <v>80</v>
      </c>
      <c r="C35" s="36" t="s">
        <v>81</v>
      </c>
      <c r="D35" s="37"/>
      <c r="E35" s="38" t="s">
        <v>34</v>
      </c>
      <c r="F35" s="38" t="s">
        <v>10</v>
      </c>
      <c r="G35" s="37"/>
    </row>
    <row r="36" ht="18.75" customHeight="1" spans="1:7">
      <c r="A36" s="35">
        <v>35</v>
      </c>
      <c r="B36" s="36" t="s">
        <v>82</v>
      </c>
      <c r="C36" s="36" t="s">
        <v>83</v>
      </c>
      <c r="D36" s="37"/>
      <c r="E36" s="38" t="s">
        <v>22</v>
      </c>
      <c r="F36" s="38" t="s">
        <v>10</v>
      </c>
      <c r="G36" s="37"/>
    </row>
    <row r="37" ht="18.75" customHeight="1" spans="1:7">
      <c r="A37" s="35">
        <v>36</v>
      </c>
      <c r="B37" s="36" t="s">
        <v>84</v>
      </c>
      <c r="C37" s="36" t="s">
        <v>85</v>
      </c>
      <c r="D37" s="37"/>
      <c r="E37" s="38"/>
      <c r="F37" s="38" t="s">
        <v>10</v>
      </c>
      <c r="G37" s="37"/>
    </row>
    <row r="38" ht="18.75" customHeight="1" spans="1:7">
      <c r="A38" s="35">
        <v>37</v>
      </c>
      <c r="B38" s="42" t="s">
        <v>86</v>
      </c>
      <c r="C38" s="36" t="s">
        <v>87</v>
      </c>
      <c r="D38" s="43"/>
      <c r="E38" s="38"/>
      <c r="F38" s="38" t="s">
        <v>10</v>
      </c>
      <c r="G38" s="43"/>
    </row>
    <row r="39" ht="18.75" customHeight="1" spans="1:7">
      <c r="A39" s="35">
        <v>38</v>
      </c>
      <c r="B39" s="42" t="s">
        <v>88</v>
      </c>
      <c r="C39" s="36" t="s">
        <v>89</v>
      </c>
      <c r="D39" s="37" t="s">
        <v>9</v>
      </c>
      <c r="E39" s="38"/>
      <c r="F39" s="38" t="s">
        <v>10</v>
      </c>
      <c r="G39" s="41"/>
    </row>
    <row r="40" ht="18.75" customHeight="1" spans="1:7">
      <c r="A40" s="35">
        <v>39</v>
      </c>
      <c r="B40" s="36" t="s">
        <v>90</v>
      </c>
      <c r="C40" s="36" t="s">
        <v>91</v>
      </c>
      <c r="D40" s="37"/>
      <c r="E40" s="38"/>
      <c r="F40" s="38" t="s">
        <v>67</v>
      </c>
      <c r="G40" s="37"/>
    </row>
    <row r="41" ht="18.75" customHeight="1" spans="1:7">
      <c r="A41" s="35">
        <v>40</v>
      </c>
      <c r="B41" s="42" t="s">
        <v>92</v>
      </c>
      <c r="C41" s="36" t="s">
        <v>93</v>
      </c>
      <c r="D41" s="37" t="s">
        <v>31</v>
      </c>
      <c r="E41" s="38"/>
      <c r="F41" s="38" t="s">
        <v>10</v>
      </c>
      <c r="G41" s="37"/>
    </row>
    <row r="42" ht="18.75" customHeight="1" spans="1:7">
      <c r="A42" s="35">
        <v>41</v>
      </c>
      <c r="B42" s="36" t="s">
        <v>94</v>
      </c>
      <c r="C42" s="36" t="s">
        <v>95</v>
      </c>
      <c r="D42" s="37"/>
      <c r="E42" s="38"/>
      <c r="F42" s="38" t="s">
        <v>10</v>
      </c>
      <c r="G42" s="37"/>
    </row>
    <row r="43" ht="18.75" customHeight="1" spans="1:7">
      <c r="A43" s="35">
        <v>42</v>
      </c>
      <c r="B43" s="36" t="s">
        <v>94</v>
      </c>
      <c r="C43" s="36" t="s">
        <v>96</v>
      </c>
      <c r="D43" s="39"/>
      <c r="E43" s="38"/>
      <c r="F43" s="38" t="s">
        <v>67</v>
      </c>
      <c r="G43" s="39"/>
    </row>
    <row r="44" ht="18.75" customHeight="1" spans="1:7">
      <c r="A44" s="35">
        <v>43</v>
      </c>
      <c r="B44" s="36" t="s">
        <v>97</v>
      </c>
      <c r="C44" s="36" t="s">
        <v>98</v>
      </c>
      <c r="D44" s="37" t="s">
        <v>31</v>
      </c>
      <c r="E44" s="38" t="s">
        <v>34</v>
      </c>
      <c r="F44" s="38"/>
      <c r="G44" s="41"/>
    </row>
    <row r="45" ht="18.75" customHeight="1" spans="1:7">
      <c r="A45" s="35">
        <v>44</v>
      </c>
      <c r="B45" s="36" t="s">
        <v>99</v>
      </c>
      <c r="C45" s="36" t="s">
        <v>100</v>
      </c>
      <c r="D45" s="37"/>
      <c r="E45" s="38"/>
      <c r="F45" s="38" t="s">
        <v>10</v>
      </c>
      <c r="G45" s="37"/>
    </row>
    <row r="46" ht="18.75" customHeight="1" spans="1:7">
      <c r="A46" s="35">
        <v>45</v>
      </c>
      <c r="B46" s="36" t="s">
        <v>101</v>
      </c>
      <c r="C46" s="36" t="s">
        <v>102</v>
      </c>
      <c r="D46" s="37"/>
      <c r="E46" s="38" t="s">
        <v>103</v>
      </c>
      <c r="F46" s="38" t="s">
        <v>10</v>
      </c>
      <c r="G46" s="37"/>
    </row>
    <row r="47" ht="18.75" customHeight="1" spans="1:7">
      <c r="A47" s="35">
        <v>46</v>
      </c>
      <c r="B47" s="42" t="s">
        <v>104</v>
      </c>
      <c r="C47" s="36" t="s">
        <v>105</v>
      </c>
      <c r="D47" s="37"/>
      <c r="E47" s="38" t="s">
        <v>34</v>
      </c>
      <c r="F47" s="38" t="s">
        <v>10</v>
      </c>
      <c r="G47" s="37"/>
    </row>
    <row r="48" ht="18.75" customHeight="1" spans="1:7">
      <c r="A48" s="35">
        <v>47</v>
      </c>
      <c r="B48" s="42" t="s">
        <v>106</v>
      </c>
      <c r="C48" s="36" t="s">
        <v>107</v>
      </c>
      <c r="D48" s="41"/>
      <c r="E48" s="38"/>
      <c r="F48" s="38" t="s">
        <v>10</v>
      </c>
      <c r="G48" s="41"/>
    </row>
    <row r="49" ht="18.75" customHeight="1" spans="1:7">
      <c r="A49" s="35">
        <v>48</v>
      </c>
      <c r="B49" s="42" t="s">
        <v>108</v>
      </c>
      <c r="C49" s="36" t="s">
        <v>109</v>
      </c>
      <c r="D49" s="37"/>
      <c r="E49" s="38"/>
      <c r="F49" s="38" t="s">
        <v>10</v>
      </c>
      <c r="G49" s="37"/>
    </row>
    <row r="50" ht="18.75" customHeight="1" spans="1:7">
      <c r="A50" s="35">
        <v>49</v>
      </c>
      <c r="B50" s="42" t="s">
        <v>110</v>
      </c>
      <c r="C50" s="36" t="s">
        <v>111</v>
      </c>
      <c r="D50" s="37"/>
      <c r="E50" s="38" t="s">
        <v>34</v>
      </c>
      <c r="F50" s="38" t="s">
        <v>10</v>
      </c>
      <c r="G50" s="37"/>
    </row>
    <row r="51" ht="18.75" customHeight="1" spans="1:7">
      <c r="A51" s="35">
        <v>50</v>
      </c>
      <c r="B51" s="42" t="s">
        <v>112</v>
      </c>
      <c r="C51" s="36" t="s">
        <v>113</v>
      </c>
      <c r="D51" s="37"/>
      <c r="E51" s="38" t="s">
        <v>34</v>
      </c>
      <c r="F51" s="38" t="s">
        <v>10</v>
      </c>
      <c r="G51" s="37"/>
    </row>
    <row r="52" ht="18.75" customHeight="1" spans="1:7">
      <c r="A52" s="35">
        <v>51</v>
      </c>
      <c r="B52" s="36" t="s">
        <v>114</v>
      </c>
      <c r="C52" s="36" t="s">
        <v>115</v>
      </c>
      <c r="D52" s="37" t="s">
        <v>9</v>
      </c>
      <c r="E52" s="38"/>
      <c r="F52" s="38"/>
      <c r="G52" s="37"/>
    </row>
    <row r="53" ht="18.75" customHeight="1" spans="1:7">
      <c r="A53" s="35">
        <v>52</v>
      </c>
      <c r="B53" s="42" t="s">
        <v>116</v>
      </c>
      <c r="C53" s="36" t="s">
        <v>117</v>
      </c>
      <c r="D53" s="37"/>
      <c r="E53" s="38" t="s">
        <v>34</v>
      </c>
      <c r="F53" s="38" t="s">
        <v>10</v>
      </c>
      <c r="G53" s="37"/>
    </row>
    <row r="54" ht="18.75" customHeight="1" spans="1:7">
      <c r="A54" s="35">
        <v>53</v>
      </c>
      <c r="B54" s="36" t="s">
        <v>118</v>
      </c>
      <c r="C54" s="36" t="s">
        <v>119</v>
      </c>
      <c r="D54" s="37" t="s">
        <v>31</v>
      </c>
      <c r="E54" s="38"/>
      <c r="F54" s="38" t="s">
        <v>67</v>
      </c>
      <c r="G54" s="39"/>
    </row>
    <row r="55" ht="18.75" customHeight="1" spans="1:7">
      <c r="A55" s="35">
        <v>54</v>
      </c>
      <c r="B55" s="42" t="s">
        <v>120</v>
      </c>
      <c r="C55" s="36" t="s">
        <v>121</v>
      </c>
      <c r="D55" s="39"/>
      <c r="E55" s="38"/>
      <c r="F55" s="38" t="s">
        <v>37</v>
      </c>
      <c r="G55" s="39"/>
    </row>
    <row r="56" ht="18.75" customHeight="1" spans="1:7">
      <c r="A56" s="35">
        <v>55</v>
      </c>
      <c r="B56" s="36" t="s">
        <v>122</v>
      </c>
      <c r="C56" s="36" t="s">
        <v>123</v>
      </c>
      <c r="D56" s="37"/>
      <c r="E56" s="38" t="s">
        <v>22</v>
      </c>
      <c r="F56" s="38" t="s">
        <v>10</v>
      </c>
      <c r="G56" s="37"/>
    </row>
    <row r="57" ht="18.75" customHeight="1" spans="1:7">
      <c r="A57" s="35">
        <v>56</v>
      </c>
      <c r="B57" s="42" t="s">
        <v>124</v>
      </c>
      <c r="C57" s="36" t="s">
        <v>125</v>
      </c>
      <c r="D57" s="37"/>
      <c r="E57" s="38"/>
      <c r="F57" s="38" t="s">
        <v>10</v>
      </c>
      <c r="G57" s="37"/>
    </row>
    <row r="58" ht="18.75" customHeight="1" spans="1:7">
      <c r="A58" s="35">
        <v>57</v>
      </c>
      <c r="B58" s="42" t="s">
        <v>126</v>
      </c>
      <c r="C58" s="36" t="s">
        <v>127</v>
      </c>
      <c r="D58" s="37" t="s">
        <v>31</v>
      </c>
      <c r="E58" s="38"/>
      <c r="F58" s="38"/>
      <c r="G58" s="37"/>
    </row>
    <row r="59" ht="18.75" customHeight="1" spans="1:7">
      <c r="A59" s="35">
        <v>58</v>
      </c>
      <c r="B59" s="36" t="s">
        <v>128</v>
      </c>
      <c r="C59" s="36" t="s">
        <v>129</v>
      </c>
      <c r="D59" s="37"/>
      <c r="E59" s="38"/>
      <c r="F59" s="38"/>
      <c r="G59" s="37" t="s">
        <v>130</v>
      </c>
    </row>
    <row r="60" ht="18.75" customHeight="1" spans="1:7">
      <c r="A60" s="35">
        <v>59</v>
      </c>
      <c r="B60" s="42" t="s">
        <v>131</v>
      </c>
      <c r="C60" s="36" t="s">
        <v>132</v>
      </c>
      <c r="D60" s="37"/>
      <c r="E60" s="38" t="s">
        <v>34</v>
      </c>
      <c r="F60" s="38" t="s">
        <v>10</v>
      </c>
      <c r="G60" s="37"/>
    </row>
    <row r="61" ht="18.75" customHeight="1" spans="1:7">
      <c r="A61" s="35">
        <v>60</v>
      </c>
      <c r="B61" s="42" t="s">
        <v>133</v>
      </c>
      <c r="C61" s="36" t="s">
        <v>134</v>
      </c>
      <c r="D61" s="37"/>
      <c r="E61" s="38"/>
      <c r="F61" s="38" t="s">
        <v>10</v>
      </c>
      <c r="G61" s="37"/>
    </row>
    <row r="62" ht="18.75" customHeight="1" spans="1:7">
      <c r="A62" s="35">
        <v>61</v>
      </c>
      <c r="B62" s="42" t="s">
        <v>135</v>
      </c>
      <c r="C62" s="36" t="s">
        <v>136</v>
      </c>
      <c r="D62" s="37"/>
      <c r="E62" s="38" t="s">
        <v>137</v>
      </c>
      <c r="F62" s="38" t="s">
        <v>10</v>
      </c>
      <c r="G62" s="37"/>
    </row>
    <row r="63" ht="18.75" customHeight="1" spans="1:7">
      <c r="A63" s="35">
        <v>62</v>
      </c>
      <c r="B63" s="36" t="s">
        <v>138</v>
      </c>
      <c r="C63" s="36" t="s">
        <v>139</v>
      </c>
      <c r="D63" s="37" t="s">
        <v>79</v>
      </c>
      <c r="E63" s="38"/>
      <c r="F63" s="38"/>
      <c r="G63" s="37"/>
    </row>
    <row r="64" ht="18.75" customHeight="1" spans="1:7">
      <c r="A64" s="35">
        <v>63</v>
      </c>
      <c r="B64" s="42" t="s">
        <v>140</v>
      </c>
      <c r="C64" s="36" t="s">
        <v>141</v>
      </c>
      <c r="D64" s="39"/>
      <c r="E64" s="38" t="s">
        <v>34</v>
      </c>
      <c r="F64" s="38" t="s">
        <v>10</v>
      </c>
      <c r="G64" s="39"/>
    </row>
    <row r="65" ht="18.75" customHeight="1" spans="1:7">
      <c r="A65" s="35">
        <v>64</v>
      </c>
      <c r="B65" s="36" t="s">
        <v>142</v>
      </c>
      <c r="C65" s="36" t="s">
        <v>143</v>
      </c>
      <c r="D65" s="37" t="s">
        <v>9</v>
      </c>
      <c r="E65" s="38"/>
      <c r="F65" s="38"/>
      <c r="G65" s="37"/>
    </row>
    <row r="66" ht="18.75" customHeight="1" spans="1:7">
      <c r="A66" s="35">
        <v>65</v>
      </c>
      <c r="B66" s="36" t="s">
        <v>144</v>
      </c>
      <c r="C66" s="36" t="s">
        <v>145</v>
      </c>
      <c r="D66" s="37" t="s">
        <v>31</v>
      </c>
      <c r="E66" s="38"/>
      <c r="F66" s="38"/>
      <c r="G66" s="37"/>
    </row>
    <row r="67" ht="18.75" customHeight="1" spans="1:7">
      <c r="A67" s="35">
        <v>66</v>
      </c>
      <c r="B67" s="42" t="s">
        <v>146</v>
      </c>
      <c r="C67" s="36" t="s">
        <v>147</v>
      </c>
      <c r="D67" s="37"/>
      <c r="E67" s="38" t="s">
        <v>34</v>
      </c>
      <c r="F67" s="38" t="s">
        <v>10</v>
      </c>
      <c r="G67" s="37"/>
    </row>
    <row r="68" ht="18.75" customHeight="1" spans="1:7">
      <c r="A68" s="35">
        <v>67</v>
      </c>
      <c r="B68" s="42" t="s">
        <v>148</v>
      </c>
      <c r="C68" s="36" t="s">
        <v>149</v>
      </c>
      <c r="D68" s="37"/>
      <c r="E68" s="38"/>
      <c r="F68" s="38" t="s">
        <v>10</v>
      </c>
      <c r="G68" s="37"/>
    </row>
    <row r="69" ht="18.75" customHeight="1" spans="1:7">
      <c r="A69" s="35">
        <v>68</v>
      </c>
      <c r="B69" s="42" t="s">
        <v>150</v>
      </c>
      <c r="C69" s="36" t="s">
        <v>151</v>
      </c>
      <c r="D69" s="37"/>
      <c r="E69" s="38"/>
      <c r="F69" s="38" t="s">
        <v>10</v>
      </c>
      <c r="G69" s="37"/>
    </row>
    <row r="70" ht="18.75" customHeight="1" spans="1:7">
      <c r="A70" s="35">
        <v>69</v>
      </c>
      <c r="B70" s="36" t="s">
        <v>152</v>
      </c>
      <c r="C70" s="36" t="s">
        <v>153</v>
      </c>
      <c r="D70" s="37"/>
      <c r="E70" s="38" t="s">
        <v>34</v>
      </c>
      <c r="F70" s="38"/>
      <c r="G70" s="37"/>
    </row>
    <row r="71" ht="18.75" customHeight="1" spans="1:7">
      <c r="A71" s="35">
        <v>70</v>
      </c>
      <c r="B71" s="36" t="s">
        <v>154</v>
      </c>
      <c r="C71" s="36" t="s">
        <v>155</v>
      </c>
      <c r="D71" s="37" t="s">
        <v>9</v>
      </c>
      <c r="E71" s="38"/>
      <c r="F71" s="38"/>
      <c r="G71" s="37"/>
    </row>
    <row r="72" ht="18.75" customHeight="1" spans="1:7">
      <c r="A72" s="35">
        <v>71</v>
      </c>
      <c r="B72" s="42" t="s">
        <v>156</v>
      </c>
      <c r="C72" s="36" t="s">
        <v>157</v>
      </c>
      <c r="D72" s="37"/>
      <c r="E72" s="38"/>
      <c r="F72" s="38" t="s">
        <v>10</v>
      </c>
      <c r="G72" s="37"/>
    </row>
    <row r="73" ht="18.75" customHeight="1" spans="1:7">
      <c r="A73" s="35">
        <v>72</v>
      </c>
      <c r="B73" s="36" t="s">
        <v>158</v>
      </c>
      <c r="C73" s="36" t="s">
        <v>159</v>
      </c>
      <c r="D73" s="37"/>
      <c r="E73" s="38"/>
      <c r="F73" s="38" t="s">
        <v>67</v>
      </c>
      <c r="G73" s="37"/>
    </row>
    <row r="74" ht="18.75" customHeight="1" spans="1:7">
      <c r="A74" s="35">
        <v>73</v>
      </c>
      <c r="B74" s="36" t="s">
        <v>160</v>
      </c>
      <c r="C74" s="36" t="s">
        <v>161</v>
      </c>
      <c r="D74" s="37"/>
      <c r="E74" s="38"/>
      <c r="F74" s="38" t="s">
        <v>10</v>
      </c>
      <c r="G74" s="37"/>
    </row>
    <row r="75" ht="18.75" customHeight="1" spans="1:7">
      <c r="A75" s="35">
        <v>74</v>
      </c>
      <c r="B75" s="36" t="s">
        <v>162</v>
      </c>
      <c r="C75" s="36" t="s">
        <v>163</v>
      </c>
      <c r="D75" s="37" t="s">
        <v>9</v>
      </c>
      <c r="E75" s="38"/>
      <c r="F75" s="38"/>
      <c r="G75" s="37"/>
    </row>
    <row r="76" ht="18.75" customHeight="1" spans="1:7">
      <c r="A76" s="35">
        <v>75</v>
      </c>
      <c r="B76" s="36" t="s">
        <v>164</v>
      </c>
      <c r="C76" s="36" t="s">
        <v>165</v>
      </c>
      <c r="D76" s="37" t="s">
        <v>13</v>
      </c>
      <c r="E76" s="38"/>
      <c r="F76" s="38"/>
      <c r="G76" s="37"/>
    </row>
    <row r="77" ht="18.75" customHeight="1" spans="1:7">
      <c r="A77" s="35">
        <v>76</v>
      </c>
      <c r="B77" s="36" t="s">
        <v>166</v>
      </c>
      <c r="C77" s="36" t="s">
        <v>167</v>
      </c>
      <c r="D77" s="37"/>
      <c r="E77" s="38"/>
      <c r="F77" s="38" t="s">
        <v>67</v>
      </c>
      <c r="G77" s="37"/>
    </row>
    <row r="78" ht="18.75" customHeight="1" spans="1:7">
      <c r="A78" s="35">
        <v>77</v>
      </c>
      <c r="B78" s="36" t="s">
        <v>168</v>
      </c>
      <c r="C78" s="36" t="s">
        <v>169</v>
      </c>
      <c r="D78" s="37"/>
      <c r="E78" s="38"/>
      <c r="F78" s="38" t="s">
        <v>67</v>
      </c>
      <c r="G78" s="37"/>
    </row>
    <row r="79" ht="18.75" customHeight="1" spans="1:7">
      <c r="A79" s="35">
        <v>78</v>
      </c>
      <c r="B79" s="36" t="s">
        <v>170</v>
      </c>
      <c r="C79" s="36" t="s">
        <v>171</v>
      </c>
      <c r="D79" s="37" t="s">
        <v>13</v>
      </c>
      <c r="E79" s="38"/>
      <c r="F79" s="38"/>
      <c r="G79" s="37"/>
    </row>
    <row r="80" ht="18.75" customHeight="1" spans="1:7">
      <c r="A80" s="35">
        <v>79</v>
      </c>
      <c r="B80" s="36" t="s">
        <v>170</v>
      </c>
      <c r="C80" s="36" t="s">
        <v>172</v>
      </c>
      <c r="D80" s="37"/>
      <c r="E80" s="38"/>
      <c r="F80" s="38" t="s">
        <v>67</v>
      </c>
      <c r="G80" s="37"/>
    </row>
    <row r="81" ht="18.75" customHeight="1" spans="1:7">
      <c r="A81" s="35">
        <v>80</v>
      </c>
      <c r="B81" s="42" t="s">
        <v>173</v>
      </c>
      <c r="C81" s="36" t="s">
        <v>174</v>
      </c>
      <c r="D81" s="37"/>
      <c r="E81" s="38" t="s">
        <v>22</v>
      </c>
      <c r="F81" s="38" t="s">
        <v>10</v>
      </c>
      <c r="G81" s="37"/>
    </row>
    <row r="82" ht="18.75" customHeight="1" spans="1:7">
      <c r="A82" s="35">
        <v>81</v>
      </c>
      <c r="B82" s="36" t="s">
        <v>175</v>
      </c>
      <c r="C82" s="36" t="s">
        <v>176</v>
      </c>
      <c r="D82" s="37" t="s">
        <v>9</v>
      </c>
      <c r="E82" s="38"/>
      <c r="F82" s="38" t="s">
        <v>10</v>
      </c>
      <c r="G82" s="37"/>
    </row>
    <row r="83" ht="18.75" customHeight="1" spans="1:7">
      <c r="A83" s="35">
        <v>82</v>
      </c>
      <c r="B83" s="36" t="s">
        <v>177</v>
      </c>
      <c r="C83" s="36" t="s">
        <v>178</v>
      </c>
      <c r="D83" s="37" t="s">
        <v>31</v>
      </c>
      <c r="E83" s="38"/>
      <c r="F83" s="38"/>
      <c r="G83" s="37"/>
    </row>
    <row r="84" ht="18.75" customHeight="1" spans="1:7">
      <c r="A84" s="35">
        <v>83</v>
      </c>
      <c r="B84" s="42" t="s">
        <v>179</v>
      </c>
      <c r="C84" s="36" t="s">
        <v>180</v>
      </c>
      <c r="D84" s="37"/>
      <c r="E84" s="38"/>
      <c r="F84" s="38" t="s">
        <v>10</v>
      </c>
      <c r="G84" s="37"/>
    </row>
    <row r="85" ht="18.75" customHeight="1" spans="1:7">
      <c r="A85" s="35">
        <v>84</v>
      </c>
      <c r="B85" s="36" t="s">
        <v>181</v>
      </c>
      <c r="C85" s="36" t="s">
        <v>182</v>
      </c>
      <c r="D85" s="37" t="s">
        <v>31</v>
      </c>
      <c r="E85" s="38"/>
      <c r="F85" s="38"/>
      <c r="G85" s="37"/>
    </row>
    <row r="86" ht="18.75" customHeight="1" spans="1:7">
      <c r="A86" s="35">
        <v>85</v>
      </c>
      <c r="B86" s="36" t="s">
        <v>183</v>
      </c>
      <c r="C86" s="36" t="s">
        <v>184</v>
      </c>
      <c r="D86" s="37" t="s">
        <v>9</v>
      </c>
      <c r="E86" s="38"/>
      <c r="F86" s="38"/>
      <c r="G86" s="37"/>
    </row>
    <row r="87" ht="18.75" customHeight="1" spans="1:7">
      <c r="A87" s="35">
        <v>86</v>
      </c>
      <c r="B87" s="36" t="s">
        <v>183</v>
      </c>
      <c r="C87" s="36" t="s">
        <v>185</v>
      </c>
      <c r="D87" s="37" t="s">
        <v>79</v>
      </c>
      <c r="E87" s="38"/>
      <c r="F87" s="38" t="s">
        <v>10</v>
      </c>
      <c r="G87" s="37"/>
    </row>
    <row r="88" ht="18.75" customHeight="1" spans="1:7">
      <c r="A88" s="35">
        <v>87</v>
      </c>
      <c r="B88" s="42" t="s">
        <v>186</v>
      </c>
      <c r="C88" s="36" t="s">
        <v>187</v>
      </c>
      <c r="D88" s="37"/>
      <c r="E88" s="38"/>
      <c r="F88" s="38" t="s">
        <v>10</v>
      </c>
      <c r="G88" s="37"/>
    </row>
    <row r="89" ht="18.75" customHeight="1" spans="1:7">
      <c r="A89" s="35">
        <v>88</v>
      </c>
      <c r="B89" s="36" t="s">
        <v>188</v>
      </c>
      <c r="C89" s="36" t="s">
        <v>189</v>
      </c>
      <c r="D89" s="37" t="s">
        <v>190</v>
      </c>
      <c r="E89" s="38" t="s">
        <v>34</v>
      </c>
      <c r="F89" s="38" t="s">
        <v>10</v>
      </c>
      <c r="G89" s="37"/>
    </row>
    <row r="90" ht="18.75" customHeight="1" spans="1:7">
      <c r="A90" s="35">
        <v>89</v>
      </c>
      <c r="B90" s="36" t="s">
        <v>191</v>
      </c>
      <c r="C90" s="36" t="s">
        <v>192</v>
      </c>
      <c r="D90" s="37" t="s">
        <v>31</v>
      </c>
      <c r="E90" s="38" t="s">
        <v>22</v>
      </c>
      <c r="F90" s="38"/>
      <c r="G90" s="37"/>
    </row>
    <row r="91" ht="18.75" customHeight="1" spans="1:7">
      <c r="A91" s="35">
        <v>90</v>
      </c>
      <c r="B91" s="42" t="s">
        <v>193</v>
      </c>
      <c r="C91" s="36" t="s">
        <v>194</v>
      </c>
      <c r="D91" s="37"/>
      <c r="E91" s="38"/>
      <c r="F91" s="38" t="s">
        <v>10</v>
      </c>
      <c r="G91" s="37"/>
    </row>
    <row r="92" ht="18.75" customHeight="1" spans="1:7">
      <c r="A92" s="35">
        <v>91</v>
      </c>
      <c r="B92" s="36" t="s">
        <v>195</v>
      </c>
      <c r="C92" s="36" t="s">
        <v>196</v>
      </c>
      <c r="D92" s="37" t="s">
        <v>31</v>
      </c>
      <c r="E92" s="38" t="s">
        <v>34</v>
      </c>
      <c r="F92" s="38"/>
      <c r="G92" s="39"/>
    </row>
    <row r="93" ht="18.75" customHeight="1" spans="1:7">
      <c r="A93" s="35">
        <v>92</v>
      </c>
      <c r="B93" s="36" t="s">
        <v>197</v>
      </c>
      <c r="C93" s="36" t="s">
        <v>198</v>
      </c>
      <c r="D93" s="37" t="s">
        <v>9</v>
      </c>
      <c r="E93" s="38"/>
      <c r="F93" s="38"/>
      <c r="G93" s="37"/>
    </row>
    <row r="94" ht="18.75" customHeight="1" spans="1:7">
      <c r="A94" s="35">
        <v>93</v>
      </c>
      <c r="B94" s="42" t="s">
        <v>199</v>
      </c>
      <c r="C94" s="36" t="s">
        <v>200</v>
      </c>
      <c r="D94" s="37" t="s">
        <v>9</v>
      </c>
      <c r="E94" s="38"/>
      <c r="F94" s="38"/>
      <c r="G94" s="37"/>
    </row>
    <row r="95" ht="18.75" customHeight="1" spans="1:7">
      <c r="A95" s="35">
        <v>94</v>
      </c>
      <c r="B95" s="36" t="s">
        <v>201</v>
      </c>
      <c r="C95" s="36" t="s">
        <v>202</v>
      </c>
      <c r="D95" s="37"/>
      <c r="E95" s="38"/>
      <c r="F95" s="38" t="s">
        <v>20</v>
      </c>
      <c r="G95" s="37"/>
    </row>
    <row r="96" ht="18.75" customHeight="1" spans="1:7">
      <c r="A96" s="35">
        <v>95</v>
      </c>
      <c r="B96" s="42" t="s">
        <v>203</v>
      </c>
      <c r="C96" s="36" t="s">
        <v>204</v>
      </c>
      <c r="D96" s="37" t="s">
        <v>190</v>
      </c>
      <c r="E96" s="38"/>
      <c r="F96" s="38" t="s">
        <v>10</v>
      </c>
      <c r="G96" s="37"/>
    </row>
    <row r="97" ht="18.75" customHeight="1" spans="1:7">
      <c r="A97" s="35">
        <v>96</v>
      </c>
      <c r="B97" s="42" t="s">
        <v>205</v>
      </c>
      <c r="C97" s="36" t="s">
        <v>206</v>
      </c>
      <c r="D97" s="37"/>
      <c r="E97" s="38" t="s">
        <v>34</v>
      </c>
      <c r="F97" s="38" t="s">
        <v>10</v>
      </c>
      <c r="G97" s="37"/>
    </row>
    <row r="98" ht="18.75" customHeight="1" spans="1:7">
      <c r="A98" s="35">
        <v>97</v>
      </c>
      <c r="B98" s="36" t="s">
        <v>207</v>
      </c>
      <c r="C98" s="36" t="s">
        <v>208</v>
      </c>
      <c r="D98" s="37" t="s">
        <v>9</v>
      </c>
      <c r="E98" s="38"/>
      <c r="F98" s="38"/>
      <c r="G98" s="37"/>
    </row>
    <row r="99" ht="18.75" customHeight="1" spans="1:7">
      <c r="A99" s="35">
        <v>98</v>
      </c>
      <c r="B99" s="42" t="s">
        <v>209</v>
      </c>
      <c r="C99" s="36" t="s">
        <v>210</v>
      </c>
      <c r="D99" s="37"/>
      <c r="E99" s="38"/>
      <c r="F99" s="38" t="s">
        <v>10</v>
      </c>
      <c r="G99" s="37"/>
    </row>
    <row r="100" ht="18.75" customHeight="1" spans="1:7">
      <c r="A100" s="35">
        <v>99</v>
      </c>
      <c r="B100" s="36" t="s">
        <v>211</v>
      </c>
      <c r="C100" s="36" t="s">
        <v>212</v>
      </c>
      <c r="D100" s="37" t="s">
        <v>79</v>
      </c>
      <c r="E100" s="38"/>
      <c r="F100" s="38"/>
      <c r="G100" s="37"/>
    </row>
    <row r="101" ht="18.75" customHeight="1" spans="1:7">
      <c r="A101" s="35">
        <v>100</v>
      </c>
      <c r="B101" s="42" t="s">
        <v>213</v>
      </c>
      <c r="C101" s="36" t="s">
        <v>214</v>
      </c>
      <c r="D101" s="37"/>
      <c r="E101" s="38" t="s">
        <v>34</v>
      </c>
      <c r="F101" s="38" t="s">
        <v>10</v>
      </c>
      <c r="G101" s="37"/>
    </row>
    <row r="102" ht="18.75" customHeight="1" spans="1:7">
      <c r="A102" s="35">
        <v>101</v>
      </c>
      <c r="B102" s="36" t="s">
        <v>215</v>
      </c>
      <c r="C102" s="36" t="s">
        <v>216</v>
      </c>
      <c r="D102" s="37"/>
      <c r="E102" s="38" t="s">
        <v>34</v>
      </c>
      <c r="F102" s="38" t="s">
        <v>10</v>
      </c>
      <c r="G102" s="37"/>
    </row>
    <row r="103" ht="18.75" customHeight="1" spans="1:7">
      <c r="A103" s="35">
        <v>102</v>
      </c>
      <c r="B103" s="36" t="s">
        <v>217</v>
      </c>
      <c r="C103" s="36" t="s">
        <v>218</v>
      </c>
      <c r="D103" s="37"/>
      <c r="E103" s="38"/>
      <c r="F103" s="38" t="s">
        <v>10</v>
      </c>
      <c r="G103" s="37"/>
    </row>
    <row r="104" ht="18.75" customHeight="1" spans="1:7">
      <c r="A104" s="35">
        <v>103</v>
      </c>
      <c r="B104" s="36" t="s">
        <v>219</v>
      </c>
      <c r="C104" s="36" t="s">
        <v>220</v>
      </c>
      <c r="D104" s="37" t="s">
        <v>9</v>
      </c>
      <c r="E104" s="38"/>
      <c r="F104" s="38"/>
      <c r="G104" s="37"/>
    </row>
    <row r="105" ht="18.75" customHeight="1" spans="1:7">
      <c r="A105" s="35">
        <v>104</v>
      </c>
      <c r="B105" s="42" t="s">
        <v>221</v>
      </c>
      <c r="C105" s="36" t="s">
        <v>222</v>
      </c>
      <c r="D105" s="39"/>
      <c r="E105" s="38"/>
      <c r="F105" s="38" t="s">
        <v>10</v>
      </c>
      <c r="G105" s="39"/>
    </row>
    <row r="106" ht="18.75" customHeight="1" spans="1:7">
      <c r="A106" s="35">
        <v>105</v>
      </c>
      <c r="B106" s="36" t="s">
        <v>223</v>
      </c>
      <c r="C106" s="36" t="s">
        <v>224</v>
      </c>
      <c r="D106" s="37"/>
      <c r="E106" s="38" t="s">
        <v>34</v>
      </c>
      <c r="F106" s="38"/>
      <c r="G106" s="37"/>
    </row>
    <row r="107" ht="18.75" customHeight="1" spans="1:7">
      <c r="A107" s="35">
        <v>106</v>
      </c>
      <c r="B107" s="42" t="s">
        <v>225</v>
      </c>
      <c r="C107" s="36" t="s">
        <v>226</v>
      </c>
      <c r="D107" s="37"/>
      <c r="E107" s="38" t="s">
        <v>103</v>
      </c>
      <c r="F107" s="38" t="s">
        <v>10</v>
      </c>
      <c r="G107" s="37"/>
    </row>
    <row r="108" ht="18.75" customHeight="1" spans="1:7">
      <c r="A108" s="35">
        <v>107</v>
      </c>
      <c r="B108" s="36" t="s">
        <v>227</v>
      </c>
      <c r="C108" s="36" t="s">
        <v>228</v>
      </c>
      <c r="D108" s="37" t="s">
        <v>9</v>
      </c>
      <c r="E108" s="38"/>
      <c r="F108" s="38" t="s">
        <v>10</v>
      </c>
      <c r="G108" s="37"/>
    </row>
    <row r="109" ht="18.75" customHeight="1" spans="1:7">
      <c r="A109" s="35">
        <v>108</v>
      </c>
      <c r="B109" s="36" t="s">
        <v>229</v>
      </c>
      <c r="C109" s="36" t="s">
        <v>230</v>
      </c>
      <c r="D109" s="37"/>
      <c r="E109" s="38"/>
      <c r="F109" s="38" t="s">
        <v>67</v>
      </c>
      <c r="G109" s="37"/>
    </row>
    <row r="110" ht="18.75" customHeight="1" spans="1:7">
      <c r="A110" s="35">
        <v>109</v>
      </c>
      <c r="B110" s="36" t="s">
        <v>231</v>
      </c>
      <c r="C110" s="36" t="s">
        <v>232</v>
      </c>
      <c r="D110" s="37"/>
      <c r="E110" s="38"/>
      <c r="F110" s="38" t="s">
        <v>20</v>
      </c>
      <c r="G110" s="37"/>
    </row>
    <row r="111" ht="18.75" customHeight="1" spans="1:7">
      <c r="A111" s="35">
        <v>110</v>
      </c>
      <c r="B111" s="42" t="s">
        <v>233</v>
      </c>
      <c r="C111" s="36" t="s">
        <v>234</v>
      </c>
      <c r="D111" s="39"/>
      <c r="E111" s="38"/>
      <c r="F111" s="38" t="s">
        <v>10</v>
      </c>
      <c r="G111" s="39"/>
    </row>
    <row r="112" ht="18.75" customHeight="1" spans="1:7">
      <c r="A112" s="35">
        <v>111</v>
      </c>
      <c r="B112" s="42" t="s">
        <v>235</v>
      </c>
      <c r="C112" s="36" t="s">
        <v>236</v>
      </c>
      <c r="D112" s="37"/>
      <c r="E112" s="38"/>
      <c r="F112" s="38" t="s">
        <v>10</v>
      </c>
      <c r="G112" s="37"/>
    </row>
    <row r="113" ht="18.75" customHeight="1" spans="1:7">
      <c r="A113" s="35">
        <v>112</v>
      </c>
      <c r="B113" s="36" t="s">
        <v>237</v>
      </c>
      <c r="C113" s="36" t="s">
        <v>238</v>
      </c>
      <c r="D113" s="37" t="s">
        <v>9</v>
      </c>
      <c r="E113" s="38"/>
      <c r="F113" s="38"/>
      <c r="G113" s="37"/>
    </row>
    <row r="114" ht="18.75" customHeight="1" spans="1:7">
      <c r="A114" s="35">
        <v>113</v>
      </c>
      <c r="B114" s="36" t="s">
        <v>239</v>
      </c>
      <c r="C114" s="36" t="s">
        <v>240</v>
      </c>
      <c r="D114" s="37" t="s">
        <v>9</v>
      </c>
      <c r="E114" s="38"/>
      <c r="F114" s="38"/>
      <c r="G114" s="37"/>
    </row>
    <row r="115" ht="18.75" customHeight="1" spans="1:7">
      <c r="A115" s="35">
        <v>114</v>
      </c>
      <c r="B115" s="36" t="s">
        <v>241</v>
      </c>
      <c r="C115" s="36" t="s">
        <v>242</v>
      </c>
      <c r="D115" s="37"/>
      <c r="E115" s="38"/>
      <c r="F115" s="38" t="s">
        <v>37</v>
      </c>
      <c r="G115" s="37"/>
    </row>
    <row r="116" ht="18.75" customHeight="1" spans="1:7">
      <c r="A116" s="35">
        <v>115</v>
      </c>
      <c r="B116" s="36" t="s">
        <v>243</v>
      </c>
      <c r="C116" s="36" t="s">
        <v>244</v>
      </c>
      <c r="D116" s="37" t="s">
        <v>9</v>
      </c>
      <c r="E116" s="38"/>
      <c r="F116" s="38"/>
      <c r="G116" s="37"/>
    </row>
    <row r="117" ht="18.75" customHeight="1" spans="1:7">
      <c r="A117" s="35">
        <v>116</v>
      </c>
      <c r="B117" s="36" t="s">
        <v>245</v>
      </c>
      <c r="C117" s="36" t="s">
        <v>246</v>
      </c>
      <c r="D117" s="37"/>
      <c r="E117" s="38"/>
      <c r="F117" s="38" t="s">
        <v>67</v>
      </c>
      <c r="G117" s="37"/>
    </row>
    <row r="118" ht="18.75" customHeight="1" spans="1:7">
      <c r="A118" s="35">
        <v>117</v>
      </c>
      <c r="B118" s="36" t="s">
        <v>247</v>
      </c>
      <c r="C118" s="36" t="s">
        <v>248</v>
      </c>
      <c r="D118" s="37" t="s">
        <v>9</v>
      </c>
      <c r="E118" s="38"/>
      <c r="F118" s="38"/>
      <c r="G118" s="37"/>
    </row>
    <row r="119" ht="18.75" customHeight="1" spans="1:7">
      <c r="A119" s="35">
        <v>118</v>
      </c>
      <c r="B119" s="36" t="s">
        <v>249</v>
      </c>
      <c r="C119" s="36" t="s">
        <v>250</v>
      </c>
      <c r="D119" s="37"/>
      <c r="E119" s="38"/>
      <c r="F119" s="38" t="s">
        <v>20</v>
      </c>
      <c r="G119" s="37"/>
    </row>
    <row r="120" ht="18.75" customHeight="1" spans="1:7">
      <c r="A120" s="35">
        <v>119</v>
      </c>
      <c r="B120" s="36" t="s">
        <v>251</v>
      </c>
      <c r="C120" s="36" t="s">
        <v>252</v>
      </c>
      <c r="D120" s="37"/>
      <c r="E120" s="38"/>
      <c r="F120" s="38" t="s">
        <v>10</v>
      </c>
      <c r="G120" s="37"/>
    </row>
    <row r="121" ht="18.75" customHeight="1" spans="1:7">
      <c r="A121" s="35">
        <v>120</v>
      </c>
      <c r="B121" s="36" t="s">
        <v>253</v>
      </c>
      <c r="C121" s="36" t="s">
        <v>254</v>
      </c>
      <c r="D121" s="37" t="s">
        <v>79</v>
      </c>
      <c r="E121" s="38"/>
      <c r="F121" s="38"/>
      <c r="G121" s="37"/>
    </row>
    <row r="122" ht="18.75" customHeight="1" spans="1:7">
      <c r="A122" s="35">
        <v>121</v>
      </c>
      <c r="B122" s="42" t="s">
        <v>255</v>
      </c>
      <c r="C122" s="36" t="s">
        <v>256</v>
      </c>
      <c r="D122" s="37"/>
      <c r="E122" s="38"/>
      <c r="F122" s="38" t="s">
        <v>10</v>
      </c>
      <c r="G122" s="37"/>
    </row>
    <row r="123" ht="18.75" customHeight="1" spans="1:7">
      <c r="A123" s="35">
        <v>122</v>
      </c>
      <c r="B123" s="36" t="s">
        <v>257</v>
      </c>
      <c r="C123" s="36" t="s">
        <v>258</v>
      </c>
      <c r="D123" s="37" t="s">
        <v>9</v>
      </c>
      <c r="E123" s="38" t="s">
        <v>34</v>
      </c>
      <c r="F123" s="38"/>
      <c r="G123" s="37"/>
    </row>
    <row r="124" ht="18.75" customHeight="1" spans="1:7">
      <c r="A124" s="35">
        <v>123</v>
      </c>
      <c r="B124" s="36" t="s">
        <v>259</v>
      </c>
      <c r="C124" s="36" t="s">
        <v>260</v>
      </c>
      <c r="D124" s="39"/>
      <c r="E124" s="38"/>
      <c r="F124" s="38" t="s">
        <v>67</v>
      </c>
      <c r="G124" s="39"/>
    </row>
    <row r="125" ht="18.75" customHeight="1" spans="1:7">
      <c r="A125" s="35">
        <v>124</v>
      </c>
      <c r="B125" s="36" t="s">
        <v>261</v>
      </c>
      <c r="C125" s="36" t="s">
        <v>262</v>
      </c>
      <c r="D125" s="37" t="s">
        <v>190</v>
      </c>
      <c r="E125" s="38"/>
      <c r="F125" s="38"/>
      <c r="G125" s="37"/>
    </row>
    <row r="126" ht="18.75" customHeight="1" spans="1:7">
      <c r="A126" s="35">
        <v>125</v>
      </c>
      <c r="B126" s="36" t="s">
        <v>263</v>
      </c>
      <c r="C126" s="36" t="s">
        <v>264</v>
      </c>
      <c r="D126" s="37" t="s">
        <v>190</v>
      </c>
      <c r="E126" s="38" t="s">
        <v>34</v>
      </c>
      <c r="F126" s="38" t="s">
        <v>10</v>
      </c>
      <c r="G126" s="37"/>
    </row>
    <row r="127" ht="18.75" customHeight="1" spans="1:7">
      <c r="A127" s="35">
        <v>126</v>
      </c>
      <c r="B127" s="36" t="s">
        <v>265</v>
      </c>
      <c r="C127" s="36" t="s">
        <v>266</v>
      </c>
      <c r="D127" s="37" t="s">
        <v>9</v>
      </c>
      <c r="E127" s="38" t="s">
        <v>22</v>
      </c>
      <c r="F127" s="38"/>
      <c r="G127" s="37"/>
    </row>
    <row r="128" ht="18.75" customHeight="1" spans="1:7">
      <c r="A128" s="35">
        <v>127</v>
      </c>
      <c r="B128" s="36" t="s">
        <v>267</v>
      </c>
      <c r="C128" s="36" t="s">
        <v>268</v>
      </c>
      <c r="D128" s="37" t="s">
        <v>9</v>
      </c>
      <c r="E128" s="38"/>
      <c r="F128" s="38"/>
      <c r="G128" s="37"/>
    </row>
    <row r="129" ht="18.75" customHeight="1" spans="1:7">
      <c r="A129" s="35">
        <v>128</v>
      </c>
      <c r="B129" s="36" t="s">
        <v>269</v>
      </c>
      <c r="C129" s="36" t="s">
        <v>270</v>
      </c>
      <c r="D129" s="37" t="s">
        <v>9</v>
      </c>
      <c r="E129" s="38"/>
      <c r="F129" s="38"/>
      <c r="G129" s="41"/>
    </row>
    <row r="130" ht="18.75" customHeight="1" spans="1:7">
      <c r="A130" s="35">
        <v>129</v>
      </c>
      <c r="B130" s="36" t="s">
        <v>269</v>
      </c>
      <c r="C130" s="36" t="s">
        <v>271</v>
      </c>
      <c r="D130" s="37" t="s">
        <v>9</v>
      </c>
      <c r="E130" s="38"/>
      <c r="F130" s="38"/>
      <c r="G130" s="37"/>
    </row>
    <row r="131" ht="18.75" customHeight="1" spans="1:7">
      <c r="A131" s="35">
        <v>130</v>
      </c>
      <c r="B131" s="36" t="s">
        <v>272</v>
      </c>
      <c r="C131" s="36" t="s">
        <v>273</v>
      </c>
      <c r="D131" s="37" t="s">
        <v>9</v>
      </c>
      <c r="E131" s="38"/>
      <c r="F131" s="38"/>
      <c r="G131" s="37"/>
    </row>
    <row r="132" ht="18.75" customHeight="1" spans="1:7">
      <c r="A132" s="35">
        <v>131</v>
      </c>
      <c r="B132" s="36" t="s">
        <v>274</v>
      </c>
      <c r="C132" s="36" t="s">
        <v>275</v>
      </c>
      <c r="D132" s="37" t="s">
        <v>9</v>
      </c>
      <c r="E132" s="38"/>
      <c r="F132" s="38"/>
      <c r="G132" s="37"/>
    </row>
    <row r="133" ht="18.75" customHeight="1" spans="1:7">
      <c r="A133" s="35">
        <v>132</v>
      </c>
      <c r="B133" s="36" t="s">
        <v>276</v>
      </c>
      <c r="C133" s="36" t="s">
        <v>277</v>
      </c>
      <c r="D133" s="37" t="s">
        <v>9</v>
      </c>
      <c r="E133" s="38"/>
      <c r="F133" s="38"/>
      <c r="G133" s="37"/>
    </row>
    <row r="134" ht="18.75" customHeight="1" spans="1:7">
      <c r="A134" s="35">
        <v>133</v>
      </c>
      <c r="B134" s="36" t="s">
        <v>276</v>
      </c>
      <c r="C134" s="36" t="s">
        <v>278</v>
      </c>
      <c r="D134" s="37" t="s">
        <v>9</v>
      </c>
      <c r="E134" s="38"/>
      <c r="F134" s="38"/>
      <c r="G134" s="37"/>
    </row>
    <row r="135" ht="18.75" customHeight="1" spans="1:7">
      <c r="A135" s="35">
        <v>134</v>
      </c>
      <c r="B135" s="36" t="s">
        <v>276</v>
      </c>
      <c r="C135" s="36" t="s">
        <v>279</v>
      </c>
      <c r="D135" s="37"/>
      <c r="E135" s="38" t="s">
        <v>34</v>
      </c>
      <c r="F135" s="38"/>
      <c r="G135" s="37"/>
    </row>
    <row r="136" ht="18.75" customHeight="1" spans="1:7">
      <c r="A136" s="35">
        <v>135</v>
      </c>
      <c r="B136" s="36" t="s">
        <v>280</v>
      </c>
      <c r="C136" s="36" t="s">
        <v>281</v>
      </c>
      <c r="D136" s="37" t="s">
        <v>9</v>
      </c>
      <c r="E136" s="38"/>
      <c r="F136" s="38"/>
      <c r="G136" s="39"/>
    </row>
    <row r="137" ht="18.75" customHeight="1" spans="1:7">
      <c r="A137" s="35">
        <v>136</v>
      </c>
      <c r="B137" s="36" t="s">
        <v>282</v>
      </c>
      <c r="C137" s="36" t="s">
        <v>283</v>
      </c>
      <c r="D137" s="37" t="s">
        <v>79</v>
      </c>
      <c r="E137" s="38"/>
      <c r="F137" s="38"/>
      <c r="G137" s="37"/>
    </row>
    <row r="138" ht="18.75" customHeight="1" spans="1:7">
      <c r="A138" s="35">
        <v>137</v>
      </c>
      <c r="B138" s="36" t="s">
        <v>284</v>
      </c>
      <c r="C138" s="36" t="s">
        <v>285</v>
      </c>
      <c r="D138" s="37" t="s">
        <v>9</v>
      </c>
      <c r="E138" s="38"/>
      <c r="F138" s="38"/>
      <c r="G138" s="37"/>
    </row>
    <row r="139" ht="18.75" customHeight="1" spans="1:7">
      <c r="A139" s="35">
        <v>138</v>
      </c>
      <c r="B139" s="36" t="s">
        <v>286</v>
      </c>
      <c r="C139" s="36" t="s">
        <v>287</v>
      </c>
      <c r="D139" s="37"/>
      <c r="E139" s="38" t="s">
        <v>34</v>
      </c>
      <c r="F139" s="38"/>
      <c r="G139" s="37"/>
    </row>
    <row r="140" ht="18.75" customHeight="1" spans="1:7">
      <c r="A140" s="35">
        <v>139</v>
      </c>
      <c r="B140" s="36" t="s">
        <v>286</v>
      </c>
      <c r="C140" s="36" t="s">
        <v>288</v>
      </c>
      <c r="D140" s="37" t="s">
        <v>9</v>
      </c>
      <c r="E140" s="38"/>
      <c r="F140" s="38"/>
      <c r="G140" s="37"/>
    </row>
    <row r="141" ht="18.75" customHeight="1" spans="1:7">
      <c r="A141" s="35">
        <v>140</v>
      </c>
      <c r="B141" s="36" t="s">
        <v>289</v>
      </c>
      <c r="C141" s="36" t="s">
        <v>290</v>
      </c>
      <c r="D141" s="37"/>
      <c r="E141" s="38" t="s">
        <v>34</v>
      </c>
      <c r="F141" s="38" t="s">
        <v>10</v>
      </c>
      <c r="G141" s="37"/>
    </row>
    <row r="142" ht="18.75" customHeight="1" spans="1:7">
      <c r="A142" s="35">
        <v>141</v>
      </c>
      <c r="B142" s="36" t="s">
        <v>291</v>
      </c>
      <c r="C142" s="36" t="s">
        <v>292</v>
      </c>
      <c r="D142" s="37" t="s">
        <v>9</v>
      </c>
      <c r="E142" s="38"/>
      <c r="F142" s="38"/>
      <c r="G142" s="37"/>
    </row>
    <row r="143" ht="18.75" customHeight="1" spans="1:7">
      <c r="A143" s="35">
        <v>142</v>
      </c>
      <c r="B143" s="42" t="s">
        <v>293</v>
      </c>
      <c r="C143" s="36" t="s">
        <v>294</v>
      </c>
      <c r="D143" s="37"/>
      <c r="E143" s="38"/>
      <c r="F143" s="38" t="s">
        <v>10</v>
      </c>
      <c r="G143" s="37"/>
    </row>
    <row r="144" ht="18.75" customHeight="1" spans="1:7">
      <c r="A144" s="35">
        <v>143</v>
      </c>
      <c r="B144" s="42" t="s">
        <v>295</v>
      </c>
      <c r="C144" s="36" t="s">
        <v>296</v>
      </c>
      <c r="D144" s="37"/>
      <c r="E144" s="38"/>
      <c r="F144" s="38" t="s">
        <v>10</v>
      </c>
      <c r="G144" s="37"/>
    </row>
    <row r="145" ht="18.75" customHeight="1" spans="1:7">
      <c r="A145" s="35">
        <v>144</v>
      </c>
      <c r="B145" s="36" t="s">
        <v>297</v>
      </c>
      <c r="C145" s="36" t="s">
        <v>298</v>
      </c>
      <c r="D145" s="37"/>
      <c r="E145" s="38"/>
      <c r="F145" s="38" t="s">
        <v>10</v>
      </c>
      <c r="G145" s="37"/>
    </row>
    <row r="146" ht="18.75" customHeight="1" spans="1:7">
      <c r="A146" s="35">
        <v>145</v>
      </c>
      <c r="B146" s="36" t="s">
        <v>299</v>
      </c>
      <c r="C146" s="36" t="s">
        <v>300</v>
      </c>
      <c r="D146" s="37" t="s">
        <v>190</v>
      </c>
      <c r="E146" s="38"/>
      <c r="F146" s="38"/>
      <c r="G146" s="37"/>
    </row>
    <row r="147" ht="18.75" customHeight="1" spans="1:7">
      <c r="A147" s="35">
        <v>146</v>
      </c>
      <c r="B147" s="36" t="s">
        <v>301</v>
      </c>
      <c r="C147" s="36" t="s">
        <v>302</v>
      </c>
      <c r="D147" s="37"/>
      <c r="E147" s="38"/>
      <c r="F147" s="38" t="s">
        <v>10</v>
      </c>
      <c r="G147" s="37"/>
    </row>
    <row r="148" ht="18.75" customHeight="1" spans="1:7">
      <c r="A148" s="35">
        <v>147</v>
      </c>
      <c r="B148" s="36" t="s">
        <v>303</v>
      </c>
      <c r="C148" s="36" t="s">
        <v>304</v>
      </c>
      <c r="D148" s="37"/>
      <c r="E148" s="38"/>
      <c r="F148" s="38" t="s">
        <v>10</v>
      </c>
      <c r="G148" s="37"/>
    </row>
    <row r="149" ht="18.75" customHeight="1" spans="1:7">
      <c r="A149" s="35">
        <v>148</v>
      </c>
      <c r="B149" s="36" t="s">
        <v>305</v>
      </c>
      <c r="C149" s="36" t="s">
        <v>306</v>
      </c>
      <c r="D149" s="37" t="s">
        <v>31</v>
      </c>
      <c r="E149" s="38"/>
      <c r="F149" s="38"/>
      <c r="G149" s="37"/>
    </row>
    <row r="150" ht="18.75" customHeight="1" spans="1:7">
      <c r="A150" s="35">
        <v>149</v>
      </c>
      <c r="B150" s="42" t="s">
        <v>307</v>
      </c>
      <c r="C150" s="36" t="s">
        <v>308</v>
      </c>
      <c r="D150" s="37"/>
      <c r="E150" s="38"/>
      <c r="F150" s="38" t="s">
        <v>37</v>
      </c>
      <c r="G150" s="37"/>
    </row>
    <row r="151" ht="18.75" customHeight="1" spans="1:7">
      <c r="A151" s="35">
        <v>150</v>
      </c>
      <c r="B151" s="42" t="s">
        <v>309</v>
      </c>
      <c r="C151" s="36" t="s">
        <v>310</v>
      </c>
      <c r="D151" s="37"/>
      <c r="E151" s="38"/>
      <c r="F151" s="38" t="s">
        <v>10</v>
      </c>
      <c r="G151" s="37"/>
    </row>
    <row r="152" ht="18.75" customHeight="1" spans="1:7">
      <c r="A152" s="35">
        <v>151</v>
      </c>
      <c r="B152" s="36" t="s">
        <v>311</v>
      </c>
      <c r="C152" s="36" t="s">
        <v>312</v>
      </c>
      <c r="D152" s="37"/>
      <c r="E152" s="38" t="s">
        <v>34</v>
      </c>
      <c r="F152" s="38" t="s">
        <v>10</v>
      </c>
      <c r="G152" s="37"/>
    </row>
    <row r="153" ht="18.75" customHeight="1" spans="1:7">
      <c r="A153" s="35">
        <v>152</v>
      </c>
      <c r="B153" s="36" t="s">
        <v>313</v>
      </c>
      <c r="C153" s="36" t="s">
        <v>314</v>
      </c>
      <c r="D153" s="37"/>
      <c r="E153" s="38"/>
      <c r="F153" s="38" t="s">
        <v>67</v>
      </c>
      <c r="G153" s="37"/>
    </row>
    <row r="154" ht="18.75" customHeight="1" spans="1:7">
      <c r="A154" s="35">
        <v>153</v>
      </c>
      <c r="B154" s="36" t="s">
        <v>315</v>
      </c>
      <c r="C154" s="36" t="s">
        <v>316</v>
      </c>
      <c r="D154" s="37"/>
      <c r="E154" s="38" t="s">
        <v>34</v>
      </c>
      <c r="F154" s="38"/>
      <c r="G154" s="37"/>
    </row>
    <row r="155" ht="18.75" customHeight="1" spans="1:7">
      <c r="A155" s="35">
        <v>154</v>
      </c>
      <c r="B155" s="36" t="s">
        <v>315</v>
      </c>
      <c r="C155" s="36" t="s">
        <v>317</v>
      </c>
      <c r="D155" s="37" t="s">
        <v>31</v>
      </c>
      <c r="E155" s="38"/>
      <c r="F155" s="38"/>
      <c r="G155" s="37"/>
    </row>
    <row r="156" ht="18.75" customHeight="1" spans="1:7">
      <c r="A156" s="35">
        <v>155</v>
      </c>
      <c r="B156" s="36" t="s">
        <v>318</v>
      </c>
      <c r="C156" s="36" t="s">
        <v>319</v>
      </c>
      <c r="D156" s="37" t="s">
        <v>31</v>
      </c>
      <c r="E156" s="38" t="s">
        <v>22</v>
      </c>
      <c r="F156" s="38"/>
      <c r="G156" s="37"/>
    </row>
    <row r="157" ht="18.75" customHeight="1" spans="1:7">
      <c r="A157" s="35">
        <v>156</v>
      </c>
      <c r="B157" s="36" t="s">
        <v>320</v>
      </c>
      <c r="C157" s="36" t="s">
        <v>321</v>
      </c>
      <c r="D157" s="37" t="s">
        <v>190</v>
      </c>
      <c r="E157" s="38"/>
      <c r="F157" s="38" t="s">
        <v>10</v>
      </c>
      <c r="G157" s="37"/>
    </row>
    <row r="158" ht="18.75" customHeight="1" spans="1:7">
      <c r="A158" s="35">
        <v>157</v>
      </c>
      <c r="B158" s="42" t="s">
        <v>322</v>
      </c>
      <c r="C158" s="36" t="s">
        <v>323</v>
      </c>
      <c r="D158" s="37" t="s">
        <v>9</v>
      </c>
      <c r="E158" s="38"/>
      <c r="F158" s="38" t="s">
        <v>10</v>
      </c>
      <c r="G158" s="37"/>
    </row>
    <row r="159" ht="18.75" customHeight="1" spans="1:7">
      <c r="A159" s="35">
        <v>158</v>
      </c>
      <c r="B159" s="36" t="s">
        <v>324</v>
      </c>
      <c r="C159" s="36" t="s">
        <v>325</v>
      </c>
      <c r="D159" s="37"/>
      <c r="E159" s="38"/>
      <c r="F159" s="38" t="s">
        <v>10</v>
      </c>
      <c r="G159" s="37"/>
    </row>
    <row r="160" ht="18.75" customHeight="1" spans="1:7">
      <c r="A160" s="35">
        <v>159</v>
      </c>
      <c r="B160" s="42" t="s">
        <v>326</v>
      </c>
      <c r="C160" s="36" t="s">
        <v>327</v>
      </c>
      <c r="D160" s="37"/>
      <c r="E160" s="38" t="s">
        <v>22</v>
      </c>
      <c r="F160" s="38" t="s">
        <v>10</v>
      </c>
      <c r="G160" s="37"/>
    </row>
    <row r="161" ht="18.75" customHeight="1" spans="1:7">
      <c r="A161" s="35">
        <v>160</v>
      </c>
      <c r="B161" s="42" t="s">
        <v>328</v>
      </c>
      <c r="C161" s="36" t="s">
        <v>329</v>
      </c>
      <c r="D161" s="37"/>
      <c r="E161" s="38"/>
      <c r="F161" s="38" t="s">
        <v>10</v>
      </c>
      <c r="G161" s="37"/>
    </row>
    <row r="162" ht="18.75" customHeight="1" spans="1:7">
      <c r="A162" s="35">
        <v>161</v>
      </c>
      <c r="B162" s="42" t="s">
        <v>330</v>
      </c>
      <c r="C162" s="36" t="s">
        <v>331</v>
      </c>
      <c r="D162" s="37"/>
      <c r="E162" s="38" t="s">
        <v>34</v>
      </c>
      <c r="F162" s="38" t="s">
        <v>10</v>
      </c>
      <c r="G162" s="37"/>
    </row>
    <row r="163" ht="18.75" customHeight="1" spans="1:7">
      <c r="A163" s="35">
        <v>162</v>
      </c>
      <c r="B163" s="42" t="s">
        <v>332</v>
      </c>
      <c r="C163" s="36" t="s">
        <v>333</v>
      </c>
      <c r="D163" s="37"/>
      <c r="E163" s="38" t="s">
        <v>34</v>
      </c>
      <c r="F163" s="38" t="s">
        <v>10</v>
      </c>
      <c r="G163" s="37"/>
    </row>
    <row r="164" ht="18.75" customHeight="1" spans="1:7">
      <c r="A164" s="35">
        <v>163</v>
      </c>
      <c r="B164" s="36" t="s">
        <v>334</v>
      </c>
      <c r="C164" s="36" t="s">
        <v>335</v>
      </c>
      <c r="D164" s="37"/>
      <c r="E164" s="38" t="s">
        <v>22</v>
      </c>
      <c r="F164" s="38" t="s">
        <v>67</v>
      </c>
      <c r="G164" s="37"/>
    </row>
    <row r="165" ht="18.75" customHeight="1" spans="1:7">
      <c r="A165" s="35">
        <v>164</v>
      </c>
      <c r="B165" s="36" t="s">
        <v>336</v>
      </c>
      <c r="C165" s="36" t="s">
        <v>337</v>
      </c>
      <c r="D165" s="37" t="s">
        <v>31</v>
      </c>
      <c r="E165" s="38"/>
      <c r="F165" s="38" t="s">
        <v>67</v>
      </c>
      <c r="G165" s="37"/>
    </row>
    <row r="166" ht="18.75" customHeight="1" spans="1:7">
      <c r="A166" s="35">
        <v>165</v>
      </c>
      <c r="B166" s="42" t="s">
        <v>338</v>
      </c>
      <c r="C166" s="36" t="s">
        <v>339</v>
      </c>
      <c r="D166" s="37"/>
      <c r="E166" s="38"/>
      <c r="F166" s="38" t="s">
        <v>10</v>
      </c>
      <c r="G166" s="37"/>
    </row>
    <row r="167" ht="18.75" customHeight="1" spans="1:7">
      <c r="A167" s="35">
        <v>166</v>
      </c>
      <c r="B167" s="36" t="s">
        <v>340</v>
      </c>
      <c r="C167" s="36" t="s">
        <v>341</v>
      </c>
      <c r="D167" s="37"/>
      <c r="E167" s="38" t="s">
        <v>34</v>
      </c>
      <c r="F167" s="38" t="s">
        <v>67</v>
      </c>
      <c r="G167" s="37"/>
    </row>
    <row r="168" ht="18.75" customHeight="1" spans="1:7">
      <c r="A168" s="35">
        <v>167</v>
      </c>
      <c r="B168" s="36" t="s">
        <v>342</v>
      </c>
      <c r="C168" s="36" t="s">
        <v>343</v>
      </c>
      <c r="D168" s="37"/>
      <c r="E168" s="38"/>
      <c r="F168" s="38" t="s">
        <v>20</v>
      </c>
      <c r="G168" s="37"/>
    </row>
    <row r="169" ht="18.75" customHeight="1" spans="1:7">
      <c r="A169" s="35">
        <v>168</v>
      </c>
      <c r="B169" s="36" t="s">
        <v>344</v>
      </c>
      <c r="C169" s="36" t="s">
        <v>345</v>
      </c>
      <c r="D169" s="37"/>
      <c r="E169" s="38"/>
      <c r="F169" s="38" t="s">
        <v>10</v>
      </c>
      <c r="G169" s="37"/>
    </row>
    <row r="170" ht="18.75" customHeight="1" spans="1:7">
      <c r="A170" s="35">
        <v>169</v>
      </c>
      <c r="B170" s="36" t="s">
        <v>346</v>
      </c>
      <c r="C170" s="36" t="s">
        <v>347</v>
      </c>
      <c r="D170" s="37" t="s">
        <v>31</v>
      </c>
      <c r="E170" s="38"/>
      <c r="F170" s="38"/>
      <c r="G170" s="37"/>
    </row>
    <row r="171" ht="18.75" customHeight="1" spans="1:7">
      <c r="A171" s="35">
        <v>170</v>
      </c>
      <c r="B171" s="36" t="s">
        <v>348</v>
      </c>
      <c r="C171" s="36" t="s">
        <v>349</v>
      </c>
      <c r="D171" s="37"/>
      <c r="E171" s="38" t="s">
        <v>34</v>
      </c>
      <c r="F171" s="38"/>
      <c r="G171" s="37"/>
    </row>
    <row r="172" ht="18.75" customHeight="1" spans="1:7">
      <c r="A172" s="35">
        <v>171</v>
      </c>
      <c r="B172" s="36" t="s">
        <v>350</v>
      </c>
      <c r="C172" s="36" t="s">
        <v>351</v>
      </c>
      <c r="D172" s="37"/>
      <c r="E172" s="38"/>
      <c r="F172" s="38" t="s">
        <v>10</v>
      </c>
      <c r="G172" s="37"/>
    </row>
    <row r="173" ht="18.75" customHeight="1" spans="1:7">
      <c r="A173" s="35">
        <v>172</v>
      </c>
      <c r="B173" s="36" t="s">
        <v>352</v>
      </c>
      <c r="C173" s="36" t="s">
        <v>353</v>
      </c>
      <c r="D173" s="37" t="s">
        <v>9</v>
      </c>
      <c r="E173" s="38"/>
      <c r="F173" s="38"/>
      <c r="G173" s="37"/>
    </row>
    <row r="174" ht="18.75" customHeight="1" spans="1:7">
      <c r="A174" s="35">
        <v>173</v>
      </c>
      <c r="B174" s="42" t="s">
        <v>354</v>
      </c>
      <c r="C174" s="36" t="s">
        <v>355</v>
      </c>
      <c r="D174" s="37"/>
      <c r="E174" s="38"/>
      <c r="F174" s="38" t="s">
        <v>10</v>
      </c>
      <c r="G174" s="37"/>
    </row>
    <row r="175" ht="18.75" customHeight="1" spans="1:7">
      <c r="A175" s="35">
        <v>174</v>
      </c>
      <c r="B175" s="42" t="s">
        <v>356</v>
      </c>
      <c r="C175" s="36" t="s">
        <v>357</v>
      </c>
      <c r="D175" s="37"/>
      <c r="E175" s="38"/>
      <c r="F175" s="38" t="s">
        <v>10</v>
      </c>
      <c r="G175" s="37"/>
    </row>
    <row r="176" ht="18.75" customHeight="1" spans="1:7">
      <c r="A176" s="35">
        <v>175</v>
      </c>
      <c r="B176" s="36" t="s">
        <v>358</v>
      </c>
      <c r="C176" s="36" t="s">
        <v>359</v>
      </c>
      <c r="D176" s="37"/>
      <c r="E176" s="38"/>
      <c r="F176" s="38" t="s">
        <v>10</v>
      </c>
      <c r="G176" s="37"/>
    </row>
    <row r="177" ht="18.75" customHeight="1" spans="1:7">
      <c r="A177" s="35">
        <v>176</v>
      </c>
      <c r="B177" s="36" t="s">
        <v>360</v>
      </c>
      <c r="C177" s="36" t="s">
        <v>361</v>
      </c>
      <c r="D177" s="37" t="s">
        <v>31</v>
      </c>
      <c r="E177" s="38"/>
      <c r="F177" s="38"/>
      <c r="G177" s="37"/>
    </row>
    <row r="178" ht="18.75" customHeight="1" spans="1:7">
      <c r="A178" s="35">
        <v>177</v>
      </c>
      <c r="B178" s="36" t="s">
        <v>362</v>
      </c>
      <c r="C178" s="36" t="s">
        <v>363</v>
      </c>
      <c r="D178" s="37"/>
      <c r="E178" s="38"/>
      <c r="F178" s="38" t="s">
        <v>10</v>
      </c>
      <c r="G178" s="37"/>
    </row>
    <row r="179" ht="18.75" customHeight="1" spans="1:7">
      <c r="A179" s="35">
        <v>178</v>
      </c>
      <c r="B179" s="36" t="s">
        <v>364</v>
      </c>
      <c r="C179" s="36" t="s">
        <v>365</v>
      </c>
      <c r="D179" s="37" t="s">
        <v>9</v>
      </c>
      <c r="E179" s="38"/>
      <c r="F179" s="38" t="s">
        <v>10</v>
      </c>
      <c r="G179" s="37"/>
    </row>
    <row r="180" ht="18.75" customHeight="1" spans="1:7">
      <c r="A180" s="35">
        <v>179</v>
      </c>
      <c r="B180" s="36" t="s">
        <v>366</v>
      </c>
      <c r="C180" s="36" t="s">
        <v>367</v>
      </c>
      <c r="D180" s="37" t="s">
        <v>31</v>
      </c>
      <c r="E180" s="38"/>
      <c r="F180" s="38" t="s">
        <v>10</v>
      </c>
      <c r="G180" s="37"/>
    </row>
    <row r="181" ht="18.75" customHeight="1" spans="1:7">
      <c r="A181" s="35">
        <v>180</v>
      </c>
      <c r="B181" s="42" t="s">
        <v>368</v>
      </c>
      <c r="C181" s="36" t="s">
        <v>369</v>
      </c>
      <c r="D181" s="37"/>
      <c r="E181" s="38" t="s">
        <v>22</v>
      </c>
      <c r="F181" s="38" t="s">
        <v>10</v>
      </c>
      <c r="G181" s="37"/>
    </row>
    <row r="182" ht="18.75" customHeight="1" spans="1:7">
      <c r="A182" s="35">
        <v>181</v>
      </c>
      <c r="B182" s="36" t="s">
        <v>370</v>
      </c>
      <c r="C182" s="36" t="s">
        <v>371</v>
      </c>
      <c r="D182" s="37"/>
      <c r="E182" s="38" t="s">
        <v>103</v>
      </c>
      <c r="F182" s="38"/>
      <c r="G182" s="37"/>
    </row>
    <row r="183" ht="18.75" customHeight="1" spans="1:7">
      <c r="A183" s="35">
        <v>182</v>
      </c>
      <c r="B183" s="42" t="s">
        <v>372</v>
      </c>
      <c r="C183" s="36" t="s">
        <v>373</v>
      </c>
      <c r="D183" s="37"/>
      <c r="E183" s="38"/>
      <c r="F183" s="38" t="s">
        <v>10</v>
      </c>
      <c r="G183" s="37"/>
    </row>
    <row r="184" ht="18.75" customHeight="1" spans="1:7">
      <c r="A184" s="35">
        <v>183</v>
      </c>
      <c r="B184" s="36" t="s">
        <v>374</v>
      </c>
      <c r="C184" s="36" t="s">
        <v>375</v>
      </c>
      <c r="D184" s="37" t="s">
        <v>31</v>
      </c>
      <c r="E184" s="38"/>
      <c r="F184" s="38"/>
      <c r="G184" s="37"/>
    </row>
    <row r="185" ht="18.75" customHeight="1" spans="1:7">
      <c r="A185" s="35">
        <v>184</v>
      </c>
      <c r="B185" s="36" t="s">
        <v>376</v>
      </c>
      <c r="C185" s="36" t="s">
        <v>377</v>
      </c>
      <c r="D185" s="37"/>
      <c r="E185" s="38"/>
      <c r="F185" s="38" t="s">
        <v>37</v>
      </c>
      <c r="G185" s="37"/>
    </row>
    <row r="186" ht="18.75" customHeight="1" spans="1:7">
      <c r="A186" s="35">
        <v>185</v>
      </c>
      <c r="B186" s="36" t="s">
        <v>378</v>
      </c>
      <c r="C186" s="36" t="s">
        <v>379</v>
      </c>
      <c r="D186" s="37" t="s">
        <v>31</v>
      </c>
      <c r="E186" s="38"/>
      <c r="F186" s="38"/>
      <c r="G186" s="37"/>
    </row>
    <row r="187" ht="18.75" customHeight="1" spans="1:7">
      <c r="A187" s="35">
        <v>186</v>
      </c>
      <c r="B187" s="36" t="s">
        <v>380</v>
      </c>
      <c r="C187" s="36" t="s">
        <v>381</v>
      </c>
      <c r="D187" s="37"/>
      <c r="E187" s="38" t="s">
        <v>22</v>
      </c>
      <c r="F187" s="38" t="s">
        <v>10</v>
      </c>
      <c r="G187" s="37"/>
    </row>
    <row r="188" ht="18.75" customHeight="1" spans="1:7">
      <c r="A188" s="35">
        <v>187</v>
      </c>
      <c r="B188" s="42" t="s">
        <v>382</v>
      </c>
      <c r="C188" s="36" t="s">
        <v>383</v>
      </c>
      <c r="D188" s="37"/>
      <c r="E188" s="38"/>
      <c r="F188" s="38" t="s">
        <v>10</v>
      </c>
      <c r="G188" s="37"/>
    </row>
    <row r="189" ht="18.75" customHeight="1" spans="1:7">
      <c r="A189" s="35">
        <v>188</v>
      </c>
      <c r="B189" s="42" t="s">
        <v>384</v>
      </c>
      <c r="C189" s="36" t="s">
        <v>385</v>
      </c>
      <c r="D189" s="37"/>
      <c r="E189" s="38"/>
      <c r="F189" s="38" t="s">
        <v>10</v>
      </c>
      <c r="G189" s="37"/>
    </row>
    <row r="190" ht="18.75" customHeight="1" spans="1:7">
      <c r="A190" s="35">
        <v>189</v>
      </c>
      <c r="B190" s="42" t="s">
        <v>386</v>
      </c>
      <c r="C190" s="36" t="s">
        <v>387</v>
      </c>
      <c r="D190" s="37"/>
      <c r="E190" s="38" t="s">
        <v>34</v>
      </c>
      <c r="F190" s="38" t="s">
        <v>10</v>
      </c>
      <c r="G190" s="37"/>
    </row>
    <row r="191" ht="18.75" customHeight="1" spans="1:7">
      <c r="A191" s="35">
        <v>190</v>
      </c>
      <c r="B191" s="36" t="s">
        <v>388</v>
      </c>
      <c r="C191" s="36" t="s">
        <v>389</v>
      </c>
      <c r="D191" s="37" t="s">
        <v>9</v>
      </c>
      <c r="E191" s="38"/>
      <c r="F191" s="38"/>
      <c r="G191" s="37"/>
    </row>
    <row r="192" ht="18.75" customHeight="1" spans="1:7">
      <c r="A192" s="35">
        <v>191</v>
      </c>
      <c r="B192" s="42" t="s">
        <v>390</v>
      </c>
      <c r="C192" s="36" t="s">
        <v>391</v>
      </c>
      <c r="D192" s="37"/>
      <c r="E192" s="38"/>
      <c r="F192" s="38" t="s">
        <v>10</v>
      </c>
      <c r="G192" s="37"/>
    </row>
    <row r="193" ht="18.75" customHeight="1" spans="1:7">
      <c r="A193" s="35">
        <v>192</v>
      </c>
      <c r="B193" s="36" t="s">
        <v>392</v>
      </c>
      <c r="C193" s="36" t="s">
        <v>393</v>
      </c>
      <c r="D193" s="37"/>
      <c r="E193" s="38"/>
      <c r="F193" s="38" t="s">
        <v>67</v>
      </c>
      <c r="G193" s="37"/>
    </row>
    <row r="194" ht="18.75" customHeight="1" spans="1:7">
      <c r="A194" s="35">
        <v>193</v>
      </c>
      <c r="B194" s="36" t="s">
        <v>394</v>
      </c>
      <c r="C194" s="36" t="s">
        <v>395</v>
      </c>
      <c r="D194" s="37"/>
      <c r="E194" s="38"/>
      <c r="F194" s="38" t="s">
        <v>67</v>
      </c>
      <c r="G194" s="37"/>
    </row>
    <row r="195" ht="18.75" customHeight="1" spans="1:7">
      <c r="A195" s="35">
        <v>194</v>
      </c>
      <c r="B195" s="36" t="s">
        <v>396</v>
      </c>
      <c r="C195" s="36" t="s">
        <v>397</v>
      </c>
      <c r="D195" s="37" t="s">
        <v>79</v>
      </c>
      <c r="E195" s="38" t="s">
        <v>22</v>
      </c>
      <c r="F195" s="38"/>
      <c r="G195" s="37"/>
    </row>
    <row r="196" ht="18.75" customHeight="1" spans="1:7">
      <c r="A196" s="35">
        <v>195</v>
      </c>
      <c r="B196" s="36" t="s">
        <v>398</v>
      </c>
      <c r="C196" s="36" t="s">
        <v>399</v>
      </c>
      <c r="D196" s="37" t="s">
        <v>190</v>
      </c>
      <c r="E196" s="38"/>
      <c r="F196" s="38" t="s">
        <v>20</v>
      </c>
      <c r="G196" s="37"/>
    </row>
    <row r="197" ht="18.75" customHeight="1" spans="1:7">
      <c r="A197" s="35">
        <v>196</v>
      </c>
      <c r="B197" s="36" t="s">
        <v>398</v>
      </c>
      <c r="C197" s="36" t="s">
        <v>400</v>
      </c>
      <c r="D197" s="37" t="s">
        <v>190</v>
      </c>
      <c r="E197" s="38" t="s">
        <v>34</v>
      </c>
      <c r="F197" s="38" t="s">
        <v>20</v>
      </c>
      <c r="G197" s="37"/>
    </row>
    <row r="198" ht="18.75" customHeight="1" spans="1:7">
      <c r="A198" s="35">
        <v>197</v>
      </c>
      <c r="B198" s="42" t="str">
        <f>C199</f>
        <v> A lady is helping another woman work </v>
      </c>
      <c r="C198" s="36" t="s">
        <v>401</v>
      </c>
      <c r="D198" s="37"/>
      <c r="E198" s="38" t="s">
        <v>22</v>
      </c>
      <c r="F198" s="38"/>
      <c r="G198" s="37"/>
    </row>
    <row r="199" ht="18.75" customHeight="1" spans="1:7">
      <c r="A199" s="35">
        <v>198</v>
      </c>
      <c r="B199" s="42" t="s">
        <v>402</v>
      </c>
      <c r="C199" s="36" t="s">
        <v>403</v>
      </c>
      <c r="D199" s="37"/>
      <c r="E199" s="38"/>
      <c r="F199" s="38" t="s">
        <v>10</v>
      </c>
      <c r="G199" s="37"/>
    </row>
    <row r="200" ht="18.75" customHeight="1" spans="1:7">
      <c r="A200" s="35">
        <v>199</v>
      </c>
      <c r="B200" s="36" t="s">
        <v>404</v>
      </c>
      <c r="C200" s="36" t="s">
        <v>405</v>
      </c>
      <c r="D200" s="37"/>
      <c r="E200" s="38"/>
      <c r="F200" s="38" t="s">
        <v>10</v>
      </c>
      <c r="G200" s="37"/>
    </row>
    <row r="201" ht="18.75" customHeight="1" spans="1:7">
      <c r="A201" s="35">
        <v>200</v>
      </c>
      <c r="B201" s="36" t="s">
        <v>406</v>
      </c>
      <c r="C201" s="36" t="s">
        <v>407</v>
      </c>
      <c r="D201" s="39"/>
      <c r="E201" s="38" t="s">
        <v>34</v>
      </c>
      <c r="F201" s="38" t="s">
        <v>67</v>
      </c>
      <c r="G201" s="39"/>
    </row>
    <row r="202" ht="18.75" customHeight="1" spans="1:7">
      <c r="A202" s="35">
        <v>201</v>
      </c>
      <c r="B202" s="36" t="s">
        <v>408</v>
      </c>
      <c r="C202" s="36" t="s">
        <v>409</v>
      </c>
      <c r="D202" s="37" t="s">
        <v>31</v>
      </c>
      <c r="E202" s="38"/>
      <c r="F202" s="38"/>
      <c r="G202" s="37"/>
    </row>
    <row r="203" ht="18.75" customHeight="1" spans="1:7">
      <c r="A203" s="35">
        <v>202</v>
      </c>
      <c r="B203" s="36" t="s">
        <v>410</v>
      </c>
      <c r="C203" s="36" t="s">
        <v>411</v>
      </c>
      <c r="D203" s="37"/>
      <c r="E203" s="38" t="s">
        <v>103</v>
      </c>
      <c r="F203" s="38" t="s">
        <v>67</v>
      </c>
      <c r="G203" s="37"/>
    </row>
    <row r="204" ht="18.75" customHeight="1" spans="1:7">
      <c r="A204" s="35">
        <v>203</v>
      </c>
      <c r="B204" s="36" t="s">
        <v>412</v>
      </c>
      <c r="C204" s="36" t="s">
        <v>413</v>
      </c>
      <c r="D204" s="37"/>
      <c r="E204" s="38"/>
      <c r="F204" s="38"/>
      <c r="G204" s="37" t="s">
        <v>130</v>
      </c>
    </row>
    <row r="205" ht="18.75" customHeight="1" spans="1:7">
      <c r="A205" s="35">
        <v>204</v>
      </c>
      <c r="B205" s="36" t="s">
        <v>414</v>
      </c>
      <c r="C205" s="36" t="s">
        <v>415</v>
      </c>
      <c r="D205" s="37" t="s">
        <v>31</v>
      </c>
      <c r="E205" s="38"/>
      <c r="F205" s="38"/>
      <c r="G205" s="37"/>
    </row>
    <row r="206" ht="18.75" customHeight="1" spans="1:7">
      <c r="A206" s="35">
        <v>205</v>
      </c>
      <c r="B206" s="36" t="s">
        <v>416</v>
      </c>
      <c r="C206" s="36" t="s">
        <v>417</v>
      </c>
      <c r="D206" s="37" t="s">
        <v>9</v>
      </c>
      <c r="E206" s="38" t="s">
        <v>103</v>
      </c>
      <c r="F206" s="38" t="s">
        <v>67</v>
      </c>
      <c r="G206" s="37"/>
    </row>
    <row r="207" ht="18.75" customHeight="1" spans="1:7">
      <c r="A207" s="35">
        <v>206</v>
      </c>
      <c r="B207" s="36" t="s">
        <v>418</v>
      </c>
      <c r="C207" s="36" t="s">
        <v>419</v>
      </c>
      <c r="D207" s="37"/>
      <c r="E207" s="38"/>
      <c r="F207" s="38" t="s">
        <v>10</v>
      </c>
      <c r="G207" s="37"/>
    </row>
    <row r="208" ht="18.75" customHeight="1" spans="1:7">
      <c r="A208" s="35">
        <v>207</v>
      </c>
      <c r="B208" s="36" t="s">
        <v>420</v>
      </c>
      <c r="C208" s="36" t="s">
        <v>421</v>
      </c>
      <c r="D208" s="37"/>
      <c r="E208" s="38"/>
      <c r="F208" s="38" t="s">
        <v>10</v>
      </c>
      <c r="G208" s="37"/>
    </row>
    <row r="209" ht="18.75" customHeight="1" spans="1:7">
      <c r="A209" s="35">
        <v>208</v>
      </c>
      <c r="B209" s="36" t="s">
        <v>422</v>
      </c>
      <c r="C209" s="36" t="s">
        <v>423</v>
      </c>
      <c r="D209" s="37" t="s">
        <v>31</v>
      </c>
      <c r="E209" s="38"/>
      <c r="F209" s="38"/>
      <c r="G209" s="37"/>
    </row>
    <row r="210" ht="18.75" customHeight="1" spans="1:7">
      <c r="A210" s="35">
        <v>209</v>
      </c>
      <c r="B210" s="42" t="s">
        <v>424</v>
      </c>
      <c r="C210" s="36" t="s">
        <v>425</v>
      </c>
      <c r="D210" s="37"/>
      <c r="E210" s="38" t="s">
        <v>22</v>
      </c>
      <c r="F210" s="38" t="s">
        <v>37</v>
      </c>
      <c r="G210" s="37"/>
    </row>
    <row r="211" ht="18.75" customHeight="1" spans="1:7">
      <c r="A211" s="35">
        <v>210</v>
      </c>
      <c r="B211" s="36" t="s">
        <v>426</v>
      </c>
      <c r="C211" s="36" t="s">
        <v>427</v>
      </c>
      <c r="D211" s="37" t="s">
        <v>9</v>
      </c>
      <c r="E211" s="38"/>
      <c r="F211" s="38"/>
      <c r="G211" s="37"/>
    </row>
    <row r="212" ht="18.75" customHeight="1" spans="1:7">
      <c r="A212" s="35">
        <v>211</v>
      </c>
      <c r="B212" s="36" t="s">
        <v>428</v>
      </c>
      <c r="C212" s="36" t="s">
        <v>429</v>
      </c>
      <c r="D212" s="37" t="s">
        <v>31</v>
      </c>
      <c r="E212" s="38"/>
      <c r="F212" s="38"/>
      <c r="G212" s="37"/>
    </row>
    <row r="213" ht="18.75" customHeight="1" spans="1:7">
      <c r="A213" s="35">
        <v>212</v>
      </c>
      <c r="B213" s="42" t="s">
        <v>430</v>
      </c>
      <c r="C213" s="36" t="s">
        <v>431</v>
      </c>
      <c r="D213" s="37"/>
      <c r="E213" s="38" t="s">
        <v>103</v>
      </c>
      <c r="F213" s="38" t="s">
        <v>10</v>
      </c>
      <c r="G213" s="37"/>
    </row>
    <row r="214" ht="18.75" customHeight="1" spans="1:7">
      <c r="A214" s="35">
        <v>213</v>
      </c>
      <c r="B214" s="36" t="s">
        <v>432</v>
      </c>
      <c r="C214" s="36" t="s">
        <v>433</v>
      </c>
      <c r="D214" s="37"/>
      <c r="E214" s="38"/>
      <c r="F214" s="38" t="s">
        <v>67</v>
      </c>
      <c r="G214" s="37"/>
    </row>
    <row r="215" ht="18.75" customHeight="1" spans="1:7">
      <c r="A215" s="35">
        <v>214</v>
      </c>
      <c r="B215" s="36" t="s">
        <v>434</v>
      </c>
      <c r="C215" s="36" t="s">
        <v>435</v>
      </c>
      <c r="D215" s="37" t="s">
        <v>9</v>
      </c>
      <c r="E215" s="38"/>
      <c r="F215" s="38"/>
      <c r="G215" s="37"/>
    </row>
    <row r="216" ht="18.75" customHeight="1" spans="1:7">
      <c r="A216" s="35">
        <v>215</v>
      </c>
      <c r="B216" s="36" t="s">
        <v>436</v>
      </c>
      <c r="C216" s="36" t="s">
        <v>437</v>
      </c>
      <c r="D216" s="37"/>
      <c r="E216" s="38"/>
      <c r="F216" s="38" t="s">
        <v>10</v>
      </c>
      <c r="G216" s="37"/>
    </row>
    <row r="217" ht="18.75" customHeight="1" spans="1:7">
      <c r="A217" s="35">
        <v>216</v>
      </c>
      <c r="B217" s="36" t="s">
        <v>438</v>
      </c>
      <c r="C217" s="36" t="s">
        <v>439</v>
      </c>
      <c r="D217" s="37"/>
      <c r="E217" s="38"/>
      <c r="F217" s="38" t="s">
        <v>10</v>
      </c>
      <c r="G217" s="37"/>
    </row>
    <row r="218" ht="18.75" customHeight="1" spans="1:7">
      <c r="A218" s="35">
        <v>217</v>
      </c>
      <c r="B218" s="36" t="s">
        <v>440</v>
      </c>
      <c r="C218" s="36" t="s">
        <v>441</v>
      </c>
      <c r="D218" s="37" t="s">
        <v>31</v>
      </c>
      <c r="E218" s="38"/>
      <c r="F218" s="38"/>
      <c r="G218" s="37"/>
    </row>
    <row r="219" ht="18.75" customHeight="1" spans="1:7">
      <c r="A219" s="35">
        <v>218</v>
      </c>
      <c r="B219" s="36" t="s">
        <v>442</v>
      </c>
      <c r="C219" s="36" t="s">
        <v>443</v>
      </c>
      <c r="D219" s="37"/>
      <c r="E219" s="38"/>
      <c r="F219" s="38" t="s">
        <v>67</v>
      </c>
      <c r="G219" s="37"/>
    </row>
    <row r="220" ht="18.75" customHeight="1" spans="1:7">
      <c r="A220" s="35">
        <v>219</v>
      </c>
      <c r="B220" s="42" t="s">
        <v>444</v>
      </c>
      <c r="C220" s="36" t="s">
        <v>445</v>
      </c>
      <c r="D220" s="37"/>
      <c r="E220" s="38" t="s">
        <v>34</v>
      </c>
      <c r="F220" s="38" t="s">
        <v>10</v>
      </c>
      <c r="G220" s="37"/>
    </row>
    <row r="221" ht="18.75" customHeight="1" spans="1:7">
      <c r="A221" s="35">
        <v>220</v>
      </c>
      <c r="B221" s="36" t="s">
        <v>446</v>
      </c>
      <c r="C221" s="36" t="s">
        <v>447</v>
      </c>
      <c r="D221" s="37"/>
      <c r="E221" s="38" t="s">
        <v>22</v>
      </c>
      <c r="F221" s="38" t="s">
        <v>67</v>
      </c>
      <c r="G221" s="37"/>
    </row>
    <row r="222" ht="18.75" customHeight="1" spans="1:7">
      <c r="A222" s="35">
        <v>221</v>
      </c>
      <c r="B222" s="36" t="s">
        <v>448</v>
      </c>
      <c r="C222" s="36" t="s">
        <v>449</v>
      </c>
      <c r="D222" s="37"/>
      <c r="E222" s="38" t="s">
        <v>103</v>
      </c>
      <c r="F222" s="38"/>
      <c r="G222" s="37"/>
    </row>
    <row r="223" ht="18.75" customHeight="1" spans="1:7">
      <c r="A223" s="35">
        <v>222</v>
      </c>
      <c r="B223" s="36" t="s">
        <v>448</v>
      </c>
      <c r="C223" s="36" t="s">
        <v>450</v>
      </c>
      <c r="D223" s="37" t="s">
        <v>9</v>
      </c>
      <c r="E223" s="38"/>
      <c r="F223" s="38"/>
      <c r="G223" s="37"/>
    </row>
    <row r="224" ht="18.75" customHeight="1" spans="1:7">
      <c r="A224" s="35">
        <v>223</v>
      </c>
      <c r="B224" s="36" t="s">
        <v>451</v>
      </c>
      <c r="C224" s="36" t="s">
        <v>452</v>
      </c>
      <c r="D224" s="37" t="s">
        <v>31</v>
      </c>
      <c r="E224" s="38"/>
      <c r="F224" s="38"/>
      <c r="G224" s="37"/>
    </row>
    <row r="225" ht="18.75" customHeight="1" spans="1:7">
      <c r="A225" s="35">
        <v>224</v>
      </c>
      <c r="B225" s="36" t="s">
        <v>453</v>
      </c>
      <c r="C225" s="36" t="s">
        <v>454</v>
      </c>
      <c r="D225" s="37"/>
      <c r="E225" s="38"/>
      <c r="F225" s="38" t="s">
        <v>10</v>
      </c>
      <c r="G225" s="37"/>
    </row>
    <row r="226" ht="18.75" customHeight="1" spans="1:7">
      <c r="A226" s="35">
        <v>225</v>
      </c>
      <c r="B226" s="36" t="s">
        <v>455</v>
      </c>
      <c r="C226" s="36" t="s">
        <v>456</v>
      </c>
      <c r="D226" s="37"/>
      <c r="E226" s="38"/>
      <c r="F226" s="38" t="s">
        <v>10</v>
      </c>
      <c r="G226" s="37"/>
    </row>
    <row r="227" ht="18.75" customHeight="1" spans="1:7">
      <c r="A227" s="35">
        <v>226</v>
      </c>
      <c r="B227" s="36" t="s">
        <v>457</v>
      </c>
      <c r="C227" s="36" t="s">
        <v>458</v>
      </c>
      <c r="D227" s="37"/>
      <c r="E227" s="38"/>
      <c r="F227" s="38" t="s">
        <v>10</v>
      </c>
      <c r="G227" s="37"/>
    </row>
    <row r="228" ht="18.75" customHeight="1" spans="1:7">
      <c r="A228" s="35">
        <v>227</v>
      </c>
      <c r="B228" s="36" t="s">
        <v>459</v>
      </c>
      <c r="C228" s="36" t="s">
        <v>460</v>
      </c>
      <c r="D228" s="37" t="s">
        <v>9</v>
      </c>
      <c r="E228" s="38" t="s">
        <v>22</v>
      </c>
      <c r="F228" s="38"/>
      <c r="G228" s="37"/>
    </row>
    <row r="229" ht="18.75" customHeight="1" spans="1:7">
      <c r="A229" s="35">
        <v>228</v>
      </c>
      <c r="B229" s="36" t="s">
        <v>461</v>
      </c>
      <c r="C229" s="36" t="s">
        <v>462</v>
      </c>
      <c r="D229" s="37" t="s">
        <v>190</v>
      </c>
      <c r="E229" s="38"/>
      <c r="F229" s="38"/>
      <c r="G229" s="37"/>
    </row>
    <row r="230" ht="18.75" customHeight="1" spans="1:7">
      <c r="A230" s="35">
        <v>229</v>
      </c>
      <c r="B230" s="36" t="s">
        <v>463</v>
      </c>
      <c r="C230" s="36" t="s">
        <v>464</v>
      </c>
      <c r="D230" s="37"/>
      <c r="E230" s="38"/>
      <c r="F230" s="38" t="s">
        <v>67</v>
      </c>
      <c r="G230" s="37"/>
    </row>
    <row r="231" ht="18.75" customHeight="1" spans="1:7">
      <c r="A231" s="35">
        <v>230</v>
      </c>
      <c r="B231" s="36" t="s">
        <v>465</v>
      </c>
      <c r="C231" s="36" t="s">
        <v>466</v>
      </c>
      <c r="D231" s="37"/>
      <c r="E231" s="38" t="s">
        <v>22</v>
      </c>
      <c r="F231" s="38" t="s">
        <v>37</v>
      </c>
      <c r="G231" s="37"/>
    </row>
    <row r="232" ht="18.75" customHeight="1" spans="1:7">
      <c r="A232" s="35">
        <v>231</v>
      </c>
      <c r="B232" s="36" t="s">
        <v>467</v>
      </c>
      <c r="C232" s="36" t="s">
        <v>468</v>
      </c>
      <c r="D232" s="37"/>
      <c r="E232" s="38"/>
      <c r="F232" s="38" t="s">
        <v>10</v>
      </c>
      <c r="G232" s="37"/>
    </row>
    <row r="233" ht="18.75" customHeight="1" spans="1:7">
      <c r="A233" s="35">
        <v>232</v>
      </c>
      <c r="B233" s="36" t="s">
        <v>469</v>
      </c>
      <c r="C233" s="36" t="s">
        <v>470</v>
      </c>
      <c r="D233" s="37" t="s">
        <v>31</v>
      </c>
      <c r="E233" s="38"/>
      <c r="F233" s="38"/>
      <c r="G233" s="37"/>
    </row>
    <row r="234" ht="18.75" customHeight="1" spans="1:7">
      <c r="A234" s="35">
        <v>233</v>
      </c>
      <c r="B234" s="36" t="s">
        <v>471</v>
      </c>
      <c r="C234" s="36" t="s">
        <v>472</v>
      </c>
      <c r="D234" s="37" t="s">
        <v>9</v>
      </c>
      <c r="E234" s="38"/>
      <c r="F234" s="38"/>
      <c r="G234" s="37"/>
    </row>
    <row r="235" ht="18.75" customHeight="1" spans="1:7">
      <c r="A235" s="35">
        <v>234</v>
      </c>
      <c r="B235" s="36" t="s">
        <v>473</v>
      </c>
      <c r="C235" s="36" t="s">
        <v>474</v>
      </c>
      <c r="D235" s="37"/>
      <c r="E235" s="38"/>
      <c r="F235" s="38" t="s">
        <v>10</v>
      </c>
      <c r="G235" s="37"/>
    </row>
    <row r="236" ht="18.75" customHeight="1" spans="1:7">
      <c r="A236" s="35">
        <v>235</v>
      </c>
      <c r="B236" s="36" t="s">
        <v>475</v>
      </c>
      <c r="C236" s="36" t="s">
        <v>476</v>
      </c>
      <c r="D236" s="37"/>
      <c r="E236" s="38"/>
      <c r="F236" s="38" t="s">
        <v>10</v>
      </c>
      <c r="G236" s="37"/>
    </row>
    <row r="237" ht="18.75" customHeight="1" spans="1:7">
      <c r="A237" s="35">
        <v>236</v>
      </c>
      <c r="B237" s="36" t="s">
        <v>477</v>
      </c>
      <c r="C237" s="36" t="s">
        <v>478</v>
      </c>
      <c r="D237" s="37" t="s">
        <v>9</v>
      </c>
      <c r="E237" s="38"/>
      <c r="F237" s="38"/>
      <c r="G237" s="37"/>
    </row>
    <row r="238" ht="18.75" customHeight="1" spans="1:7">
      <c r="A238" s="35">
        <v>237</v>
      </c>
      <c r="B238" s="42" t="s">
        <v>479</v>
      </c>
      <c r="C238" s="36" t="s">
        <v>480</v>
      </c>
      <c r="D238" s="37"/>
      <c r="E238" s="38"/>
      <c r="F238" s="38" t="s">
        <v>10</v>
      </c>
      <c r="G238" s="37"/>
    </row>
    <row r="239" ht="18.75" customHeight="1" spans="1:7">
      <c r="A239" s="35">
        <v>238</v>
      </c>
      <c r="B239" s="36" t="s">
        <v>481</v>
      </c>
      <c r="C239" s="36" t="s">
        <v>482</v>
      </c>
      <c r="D239" s="37" t="s">
        <v>31</v>
      </c>
      <c r="E239" s="38"/>
      <c r="F239" s="38" t="s">
        <v>10</v>
      </c>
      <c r="G239" s="37"/>
    </row>
    <row r="240" ht="18.75" customHeight="1" spans="1:7">
      <c r="A240" s="35">
        <v>239</v>
      </c>
      <c r="B240" s="36" t="s">
        <v>483</v>
      </c>
      <c r="C240" s="36" t="s">
        <v>484</v>
      </c>
      <c r="D240" s="37" t="s">
        <v>9</v>
      </c>
      <c r="E240" s="38"/>
      <c r="F240" s="38"/>
      <c r="G240" s="37"/>
    </row>
    <row r="241" ht="18.75" customHeight="1" spans="1:7">
      <c r="A241" s="35">
        <v>240</v>
      </c>
      <c r="B241" s="36" t="s">
        <v>485</v>
      </c>
      <c r="C241" s="36" t="s">
        <v>486</v>
      </c>
      <c r="D241" s="37" t="s">
        <v>9</v>
      </c>
      <c r="E241" s="38"/>
      <c r="F241" s="38"/>
      <c r="G241" s="37"/>
    </row>
    <row r="242" ht="18.75" customHeight="1" spans="1:7">
      <c r="A242" s="35">
        <v>241</v>
      </c>
      <c r="B242" s="36" t="s">
        <v>485</v>
      </c>
      <c r="C242" s="36" t="s">
        <v>487</v>
      </c>
      <c r="D242" s="37" t="s">
        <v>9</v>
      </c>
      <c r="E242" s="38"/>
      <c r="F242" s="38"/>
      <c r="G242" s="37"/>
    </row>
    <row r="243" ht="18.75" customHeight="1" spans="1:7">
      <c r="A243" s="35">
        <v>242</v>
      </c>
      <c r="B243" s="36" t="s">
        <v>488</v>
      </c>
      <c r="C243" s="36" t="s">
        <v>489</v>
      </c>
      <c r="D243" s="37" t="s">
        <v>190</v>
      </c>
      <c r="E243" s="38" t="s">
        <v>34</v>
      </c>
      <c r="F243" s="38" t="s">
        <v>10</v>
      </c>
      <c r="G243" s="37"/>
    </row>
    <row r="244" ht="18.75" customHeight="1" spans="1:7">
      <c r="A244" s="35">
        <v>243</v>
      </c>
      <c r="B244" s="36" t="s">
        <v>490</v>
      </c>
      <c r="C244" s="36" t="s">
        <v>491</v>
      </c>
      <c r="D244" s="37" t="s">
        <v>9</v>
      </c>
      <c r="E244" s="38"/>
      <c r="F244" s="38"/>
      <c r="G244" s="37"/>
    </row>
    <row r="245" ht="18.75" customHeight="1" spans="1:7">
      <c r="A245" s="35">
        <v>244</v>
      </c>
      <c r="B245" s="36" t="s">
        <v>492</v>
      </c>
      <c r="C245" s="36" t="s">
        <v>493</v>
      </c>
      <c r="D245" s="37"/>
      <c r="E245" s="38"/>
      <c r="F245" s="38" t="s">
        <v>10</v>
      </c>
      <c r="G245" s="37"/>
    </row>
    <row r="246" ht="18.75" customHeight="1" spans="1:7">
      <c r="A246" s="35">
        <v>245</v>
      </c>
      <c r="B246" s="36" t="s">
        <v>494</v>
      </c>
      <c r="C246" s="36" t="s">
        <v>495</v>
      </c>
      <c r="D246" s="37"/>
      <c r="E246" s="38" t="s">
        <v>34</v>
      </c>
      <c r="F246" s="38"/>
      <c r="G246" s="37"/>
    </row>
    <row r="247" ht="18.75" customHeight="1" spans="1:7">
      <c r="A247" s="35">
        <v>246</v>
      </c>
      <c r="B247" s="36" t="s">
        <v>496</v>
      </c>
      <c r="C247" s="36" t="s">
        <v>497</v>
      </c>
      <c r="D247" s="37"/>
      <c r="E247" s="38"/>
      <c r="F247" s="38" t="s">
        <v>10</v>
      </c>
      <c r="G247" s="37"/>
    </row>
    <row r="248" ht="18.75" customHeight="1" spans="1:7">
      <c r="A248" s="35">
        <v>247</v>
      </c>
      <c r="B248" s="42" t="s">
        <v>498</v>
      </c>
      <c r="C248" s="36" t="s">
        <v>499</v>
      </c>
      <c r="D248" s="37"/>
      <c r="E248" s="38" t="s">
        <v>22</v>
      </c>
      <c r="F248" s="38" t="s">
        <v>10</v>
      </c>
      <c r="G248" s="37"/>
    </row>
    <row r="249" ht="18.75" customHeight="1" spans="1:7">
      <c r="A249" s="35">
        <v>248</v>
      </c>
      <c r="B249" s="36" t="s">
        <v>500</v>
      </c>
      <c r="C249" s="36" t="s">
        <v>501</v>
      </c>
      <c r="D249" s="37" t="s">
        <v>9</v>
      </c>
      <c r="E249" s="38"/>
      <c r="F249" s="38"/>
      <c r="G249" s="37"/>
    </row>
    <row r="250" ht="18.75" customHeight="1" spans="1:7">
      <c r="A250" s="35">
        <v>249</v>
      </c>
      <c r="B250" s="42" t="s">
        <v>502</v>
      </c>
      <c r="C250" s="36" t="s">
        <v>503</v>
      </c>
      <c r="D250" s="37"/>
      <c r="E250" s="38"/>
      <c r="F250" s="38" t="s">
        <v>10</v>
      </c>
      <c r="G250" s="37"/>
    </row>
    <row r="251" ht="18.75" customHeight="1" spans="1:7">
      <c r="A251" s="35">
        <v>250</v>
      </c>
      <c r="B251" s="36" t="s">
        <v>504</v>
      </c>
      <c r="C251" s="36" t="s">
        <v>505</v>
      </c>
      <c r="D251" s="37"/>
      <c r="E251" s="38"/>
      <c r="F251" s="38" t="s">
        <v>67</v>
      </c>
      <c r="G251" s="37"/>
    </row>
    <row r="252" ht="18.75" customHeight="1" spans="1:7">
      <c r="A252" s="35">
        <v>251</v>
      </c>
      <c r="B252" s="36" t="s">
        <v>506</v>
      </c>
      <c r="C252" s="36" t="s">
        <v>507</v>
      </c>
      <c r="D252" s="37"/>
      <c r="E252" s="38" t="s">
        <v>34</v>
      </c>
      <c r="F252" s="38" t="s">
        <v>10</v>
      </c>
      <c r="G252" s="37"/>
    </row>
    <row r="253" ht="18.75" customHeight="1" spans="1:7">
      <c r="A253" s="35">
        <v>252</v>
      </c>
      <c r="B253" s="36" t="s">
        <v>508</v>
      </c>
      <c r="C253" s="36" t="s">
        <v>509</v>
      </c>
      <c r="D253" s="37"/>
      <c r="E253" s="38"/>
      <c r="F253" s="38" t="s">
        <v>10</v>
      </c>
      <c r="G253" s="37"/>
    </row>
    <row r="254" ht="18.75" customHeight="1" spans="1:7">
      <c r="A254" s="35">
        <v>253</v>
      </c>
      <c r="B254" s="36" t="s">
        <v>510</v>
      </c>
      <c r="C254" s="36" t="s">
        <v>511</v>
      </c>
      <c r="D254" s="37"/>
      <c r="E254" s="38"/>
      <c r="F254" s="38" t="s">
        <v>10</v>
      </c>
      <c r="G254" s="37"/>
    </row>
    <row r="255" ht="18.75" customHeight="1" spans="1:7">
      <c r="A255" s="35">
        <v>254</v>
      </c>
      <c r="B255" s="42" t="s">
        <v>512</v>
      </c>
      <c r="C255" s="36" t="s">
        <v>513</v>
      </c>
      <c r="D255" s="37" t="s">
        <v>9</v>
      </c>
      <c r="E255" s="38"/>
      <c r="F255" s="38" t="s">
        <v>10</v>
      </c>
      <c r="G255" s="37"/>
    </row>
    <row r="256" ht="18.75" customHeight="1" spans="1:7">
      <c r="A256" s="35">
        <v>255</v>
      </c>
      <c r="B256" s="36" t="s">
        <v>514</v>
      </c>
      <c r="C256" s="36" t="s">
        <v>515</v>
      </c>
      <c r="D256" s="37"/>
      <c r="E256" s="38"/>
      <c r="F256" s="38" t="s">
        <v>67</v>
      </c>
      <c r="G256" s="37"/>
    </row>
    <row r="257" ht="18.75" customHeight="1" spans="1:7">
      <c r="A257" s="35">
        <v>256</v>
      </c>
      <c r="B257" s="36" t="s">
        <v>514</v>
      </c>
      <c r="C257" s="36" t="s">
        <v>516</v>
      </c>
      <c r="D257" s="37" t="s">
        <v>9</v>
      </c>
      <c r="E257" s="38"/>
      <c r="F257" s="38"/>
      <c r="G257" s="37"/>
    </row>
    <row r="258" ht="18.75" customHeight="1" spans="1:7">
      <c r="A258" s="35">
        <v>257</v>
      </c>
      <c r="B258" s="36" t="s">
        <v>517</v>
      </c>
      <c r="C258" s="36" t="s">
        <v>518</v>
      </c>
      <c r="D258" s="37" t="s">
        <v>9</v>
      </c>
      <c r="E258" s="38" t="s">
        <v>34</v>
      </c>
      <c r="F258" s="38"/>
      <c r="G258" s="37"/>
    </row>
    <row r="259" ht="18.75" customHeight="1" spans="1:7">
      <c r="A259" s="35">
        <v>258</v>
      </c>
      <c r="B259" s="36" t="s">
        <v>519</v>
      </c>
      <c r="C259" s="36" t="s">
        <v>520</v>
      </c>
      <c r="D259" s="37" t="s">
        <v>9</v>
      </c>
      <c r="E259" s="38"/>
      <c r="F259" s="38"/>
      <c r="G259" s="37"/>
    </row>
    <row r="260" ht="18.75" customHeight="1" spans="1:7">
      <c r="A260" s="35">
        <v>259</v>
      </c>
      <c r="B260" s="42" t="s">
        <v>521</v>
      </c>
      <c r="C260" s="36" t="s">
        <v>522</v>
      </c>
      <c r="D260" s="37" t="s">
        <v>31</v>
      </c>
      <c r="E260" s="38" t="s">
        <v>22</v>
      </c>
      <c r="F260" s="38" t="s">
        <v>10</v>
      </c>
      <c r="G260" s="37"/>
    </row>
    <row r="261" ht="18.75" customHeight="1" spans="1:7">
      <c r="A261" s="35">
        <v>260</v>
      </c>
      <c r="B261" s="42" t="s">
        <v>523</v>
      </c>
      <c r="C261" s="36" t="s">
        <v>524</v>
      </c>
      <c r="D261" s="37"/>
      <c r="E261" s="38" t="s">
        <v>34</v>
      </c>
      <c r="F261" s="38" t="s">
        <v>10</v>
      </c>
      <c r="G261" s="37"/>
    </row>
    <row r="262" ht="18.75" customHeight="1" spans="1:7">
      <c r="A262" s="35">
        <v>261</v>
      </c>
      <c r="B262" s="36" t="s">
        <v>525</v>
      </c>
      <c r="C262" s="36" t="s">
        <v>526</v>
      </c>
      <c r="D262" s="37" t="s">
        <v>9</v>
      </c>
      <c r="E262" s="38"/>
      <c r="F262" s="38"/>
      <c r="G262" s="37"/>
    </row>
    <row r="263" ht="18.75" customHeight="1" spans="1:7">
      <c r="A263" s="35">
        <v>262</v>
      </c>
      <c r="B263" s="36" t="s">
        <v>527</v>
      </c>
      <c r="C263" s="36" t="s">
        <v>528</v>
      </c>
      <c r="D263" s="37"/>
      <c r="E263" s="38" t="s">
        <v>22</v>
      </c>
      <c r="F263" s="38" t="s">
        <v>10</v>
      </c>
      <c r="G263" s="37"/>
    </row>
    <row r="264" ht="18.75" customHeight="1" spans="1:7">
      <c r="A264" s="35">
        <v>263</v>
      </c>
      <c r="B264" s="36" t="s">
        <v>529</v>
      </c>
      <c r="C264" s="36" t="s">
        <v>530</v>
      </c>
      <c r="D264" s="37"/>
      <c r="E264" s="38"/>
      <c r="F264" s="38" t="s">
        <v>10</v>
      </c>
      <c r="G264" s="37"/>
    </row>
    <row r="265" ht="18.75" customHeight="1" spans="1:7">
      <c r="A265" s="35">
        <v>264</v>
      </c>
      <c r="B265" s="42" t="s">
        <v>531</v>
      </c>
      <c r="C265" s="36" t="s">
        <v>532</v>
      </c>
      <c r="D265" s="37" t="s">
        <v>9</v>
      </c>
      <c r="E265" s="38" t="s">
        <v>22</v>
      </c>
      <c r="F265" s="38" t="s">
        <v>10</v>
      </c>
      <c r="G265" s="37"/>
    </row>
    <row r="266" ht="18.75" customHeight="1" spans="1:7">
      <c r="A266" s="35">
        <v>265</v>
      </c>
      <c r="B266" s="36" t="s">
        <v>533</v>
      </c>
      <c r="C266" s="36" t="s">
        <v>534</v>
      </c>
      <c r="D266" s="37"/>
      <c r="E266" s="38"/>
      <c r="F266" s="38" t="s">
        <v>10</v>
      </c>
      <c r="G266" s="37"/>
    </row>
    <row r="267" ht="18.75" customHeight="1" spans="1:7">
      <c r="A267" s="35">
        <v>266</v>
      </c>
      <c r="B267" s="36" t="s">
        <v>535</v>
      </c>
      <c r="C267" s="36" t="s">
        <v>536</v>
      </c>
      <c r="D267" s="37"/>
      <c r="E267" s="38" t="s">
        <v>34</v>
      </c>
      <c r="F267" s="38" t="s">
        <v>10</v>
      </c>
      <c r="G267" s="37"/>
    </row>
    <row r="268" ht="18.75" customHeight="1" spans="1:7">
      <c r="A268" s="35">
        <v>267</v>
      </c>
      <c r="B268" s="36" t="s">
        <v>537</v>
      </c>
      <c r="C268" s="36" t="s">
        <v>538</v>
      </c>
      <c r="D268" s="37"/>
      <c r="E268" s="38"/>
      <c r="F268" s="38"/>
      <c r="G268" s="37" t="s">
        <v>130</v>
      </c>
    </row>
    <row r="269" ht="18.75" customHeight="1" spans="1:7">
      <c r="A269" s="35">
        <v>268</v>
      </c>
      <c r="B269" s="36" t="s">
        <v>539</v>
      </c>
      <c r="C269" s="36" t="s">
        <v>540</v>
      </c>
      <c r="D269" s="37"/>
      <c r="E269" s="38"/>
      <c r="F269" s="38" t="s">
        <v>67</v>
      </c>
      <c r="G269" s="37"/>
    </row>
    <row r="270" ht="18.75" customHeight="1" spans="1:7">
      <c r="A270" s="35">
        <v>269</v>
      </c>
      <c r="B270" s="36" t="s">
        <v>541</v>
      </c>
      <c r="C270" s="36" t="s">
        <v>542</v>
      </c>
      <c r="D270" s="37" t="s">
        <v>9</v>
      </c>
      <c r="E270" s="38"/>
      <c r="F270" s="38"/>
      <c r="G270" s="37"/>
    </row>
    <row r="271" ht="18.75" customHeight="1" spans="1:7">
      <c r="A271" s="35">
        <v>270</v>
      </c>
      <c r="B271" s="36" t="s">
        <v>543</v>
      </c>
      <c r="C271" s="36" t="s">
        <v>544</v>
      </c>
      <c r="D271" s="37"/>
      <c r="E271" s="38"/>
      <c r="F271" s="38"/>
      <c r="G271" s="37" t="s">
        <v>130</v>
      </c>
    </row>
    <row r="272" ht="18.75" customHeight="1" spans="1:7">
      <c r="A272" s="35">
        <v>271</v>
      </c>
      <c r="B272" s="36" t="s">
        <v>545</v>
      </c>
      <c r="C272" s="36" t="s">
        <v>546</v>
      </c>
      <c r="D272" s="37" t="s">
        <v>31</v>
      </c>
      <c r="E272" s="38"/>
      <c r="F272" s="38"/>
      <c r="G272" s="37"/>
    </row>
    <row r="273" ht="18.75" customHeight="1" spans="1:7">
      <c r="A273" s="35">
        <v>272</v>
      </c>
      <c r="B273" s="36" t="s">
        <v>547</v>
      </c>
      <c r="C273" s="36" t="s">
        <v>548</v>
      </c>
      <c r="D273" s="37" t="s">
        <v>9</v>
      </c>
      <c r="E273" s="38"/>
      <c r="F273" s="38"/>
      <c r="G273" s="37"/>
    </row>
    <row r="274" ht="18.75" customHeight="1" spans="1:7">
      <c r="A274" s="35">
        <v>273</v>
      </c>
      <c r="B274" s="36" t="s">
        <v>549</v>
      </c>
      <c r="C274" s="36" t="s">
        <v>550</v>
      </c>
      <c r="D274" s="37" t="s">
        <v>31</v>
      </c>
      <c r="E274" s="38" t="s">
        <v>34</v>
      </c>
      <c r="F274" s="38"/>
      <c r="G274" s="37"/>
    </row>
    <row r="275" ht="18.75" customHeight="1" spans="1:7">
      <c r="A275" s="35">
        <v>274</v>
      </c>
      <c r="B275" s="36" t="s">
        <v>551</v>
      </c>
      <c r="C275" s="36" t="s">
        <v>552</v>
      </c>
      <c r="D275" s="37"/>
      <c r="E275" s="38"/>
      <c r="F275" s="38"/>
      <c r="G275" s="37" t="s">
        <v>130</v>
      </c>
    </row>
    <row r="276" ht="18.75" customHeight="1" spans="1:7">
      <c r="A276" s="35">
        <v>275</v>
      </c>
      <c r="B276" s="36" t="s">
        <v>551</v>
      </c>
      <c r="C276" s="36" t="s">
        <v>553</v>
      </c>
      <c r="D276" s="37"/>
      <c r="E276" s="38"/>
      <c r="F276" s="38" t="s">
        <v>10</v>
      </c>
      <c r="G276" s="37"/>
    </row>
    <row r="277" ht="18.75" customHeight="1" spans="1:7">
      <c r="A277" s="35">
        <v>276</v>
      </c>
      <c r="B277" s="36" t="s">
        <v>554</v>
      </c>
      <c r="C277" s="36" t="s">
        <v>555</v>
      </c>
      <c r="D277" s="37"/>
      <c r="E277" s="38"/>
      <c r="F277" s="38" t="s">
        <v>10</v>
      </c>
      <c r="G277" s="37"/>
    </row>
    <row r="278" ht="18.75" customHeight="1" spans="1:7">
      <c r="A278" s="35">
        <v>277</v>
      </c>
      <c r="B278" s="36" t="s">
        <v>556</v>
      </c>
      <c r="C278" s="36" t="s">
        <v>557</v>
      </c>
      <c r="D278" s="37"/>
      <c r="E278" s="38"/>
      <c r="F278" s="38" t="s">
        <v>10</v>
      </c>
      <c r="G278" s="37"/>
    </row>
    <row r="279" ht="18.75" customHeight="1" spans="1:7">
      <c r="A279" s="35">
        <v>278</v>
      </c>
      <c r="B279" s="36" t="s">
        <v>558</v>
      </c>
      <c r="C279" s="36" t="s">
        <v>559</v>
      </c>
      <c r="D279" s="37" t="s">
        <v>31</v>
      </c>
      <c r="E279" s="38"/>
      <c r="F279" s="38" t="s">
        <v>67</v>
      </c>
      <c r="G279" s="37"/>
    </row>
    <row r="280" ht="18.75" customHeight="1" spans="1:7">
      <c r="A280" s="35">
        <v>279</v>
      </c>
      <c r="B280" s="36" t="s">
        <v>560</v>
      </c>
      <c r="C280" s="36" t="s">
        <v>561</v>
      </c>
      <c r="D280" s="37" t="s">
        <v>9</v>
      </c>
      <c r="E280" s="38"/>
      <c r="F280" s="38"/>
      <c r="G280" s="37"/>
    </row>
    <row r="281" ht="18.75" customHeight="1" spans="1:7">
      <c r="A281" s="35">
        <v>280</v>
      </c>
      <c r="B281" s="36" t="s">
        <v>562</v>
      </c>
      <c r="C281" s="36" t="s">
        <v>563</v>
      </c>
      <c r="D281" s="37" t="s">
        <v>190</v>
      </c>
      <c r="E281" s="38"/>
      <c r="F281" s="38" t="s">
        <v>10</v>
      </c>
      <c r="G281" s="37"/>
    </row>
    <row r="282" ht="18.75" customHeight="1" spans="1:7">
      <c r="A282" s="35">
        <v>281</v>
      </c>
      <c r="B282" s="36" t="s">
        <v>564</v>
      </c>
      <c r="C282" s="36" t="s">
        <v>565</v>
      </c>
      <c r="D282" s="37"/>
      <c r="E282" s="38"/>
      <c r="F282" s="38" t="s">
        <v>67</v>
      </c>
      <c r="G282" s="37"/>
    </row>
    <row r="283" ht="18.75" customHeight="1" spans="1:7">
      <c r="A283" s="35">
        <v>282</v>
      </c>
      <c r="B283" s="36" t="s">
        <v>566</v>
      </c>
      <c r="C283" s="36" t="s">
        <v>567</v>
      </c>
      <c r="D283" s="37"/>
      <c r="E283" s="38" t="s">
        <v>34</v>
      </c>
      <c r="F283" s="38" t="s">
        <v>10</v>
      </c>
      <c r="G283" s="37"/>
    </row>
    <row r="284" ht="18.75" customHeight="1" spans="1:7">
      <c r="A284" s="35">
        <v>283</v>
      </c>
      <c r="B284" s="36" t="s">
        <v>568</v>
      </c>
      <c r="C284" s="36" t="s">
        <v>569</v>
      </c>
      <c r="D284" s="37" t="s">
        <v>9</v>
      </c>
      <c r="E284" s="38"/>
      <c r="F284" s="38"/>
      <c r="G284" s="37"/>
    </row>
    <row r="285" ht="18.75" customHeight="1" spans="1:7">
      <c r="A285" s="35">
        <v>284</v>
      </c>
      <c r="B285" s="36" t="s">
        <v>570</v>
      </c>
      <c r="C285" s="36" t="s">
        <v>571</v>
      </c>
      <c r="D285" s="37" t="s">
        <v>9</v>
      </c>
      <c r="E285" s="38"/>
      <c r="F285" s="38"/>
      <c r="G285" s="37"/>
    </row>
    <row r="286" ht="18.75" customHeight="1" spans="1:7">
      <c r="A286" s="35">
        <v>285</v>
      </c>
      <c r="B286" s="36" t="s">
        <v>572</v>
      </c>
      <c r="C286" s="36" t="s">
        <v>573</v>
      </c>
      <c r="D286" s="37"/>
      <c r="E286" s="38" t="s">
        <v>34</v>
      </c>
      <c r="F286" s="38" t="s">
        <v>67</v>
      </c>
      <c r="G286" s="37"/>
    </row>
    <row r="287" ht="18.75" customHeight="1" spans="1:7">
      <c r="A287" s="35">
        <v>286</v>
      </c>
      <c r="B287" s="42" t="s">
        <v>574</v>
      </c>
      <c r="C287" s="36" t="s">
        <v>575</v>
      </c>
      <c r="D287" s="37"/>
      <c r="E287" s="38"/>
      <c r="F287" s="38" t="s">
        <v>10</v>
      </c>
      <c r="G287" s="37"/>
    </row>
    <row r="288" ht="18.75" customHeight="1" spans="1:7">
      <c r="A288" s="35">
        <v>287</v>
      </c>
      <c r="B288" s="36" t="s">
        <v>576</v>
      </c>
      <c r="C288" s="36" t="s">
        <v>577</v>
      </c>
      <c r="D288" s="37"/>
      <c r="E288" s="38"/>
      <c r="F288" s="38" t="s">
        <v>10</v>
      </c>
      <c r="G288" s="37"/>
    </row>
    <row r="289" ht="18.75" customHeight="1" spans="1:7">
      <c r="A289" s="35">
        <v>288</v>
      </c>
      <c r="B289" s="36" t="s">
        <v>578</v>
      </c>
      <c r="C289" s="36" t="s">
        <v>579</v>
      </c>
      <c r="D289" s="37"/>
      <c r="E289" s="38" t="s">
        <v>34</v>
      </c>
      <c r="F289" s="38" t="s">
        <v>10</v>
      </c>
      <c r="G289" s="37"/>
    </row>
    <row r="290" ht="18.75" customHeight="1" spans="1:7">
      <c r="A290" s="35">
        <v>289</v>
      </c>
      <c r="B290" s="36" t="s">
        <v>580</v>
      </c>
      <c r="C290" s="36" t="s">
        <v>581</v>
      </c>
      <c r="D290" s="37"/>
      <c r="E290" s="38"/>
      <c r="F290" s="38"/>
      <c r="G290" s="37" t="s">
        <v>130</v>
      </c>
    </row>
    <row r="291" ht="18.75" customHeight="1" spans="1:7">
      <c r="A291" s="35">
        <v>290</v>
      </c>
      <c r="B291" s="36" t="s">
        <v>582</v>
      </c>
      <c r="C291" s="36" t="s">
        <v>583</v>
      </c>
      <c r="D291" s="37"/>
      <c r="E291" s="38"/>
      <c r="F291" s="38" t="s">
        <v>10</v>
      </c>
      <c r="G291" s="37"/>
    </row>
    <row r="292" ht="18.75" customHeight="1" spans="1:7">
      <c r="A292" s="35">
        <v>291</v>
      </c>
      <c r="B292" s="36" t="s">
        <v>584</v>
      </c>
      <c r="C292" s="36" t="s">
        <v>585</v>
      </c>
      <c r="D292" s="37"/>
      <c r="E292" s="38" t="s">
        <v>22</v>
      </c>
      <c r="F292" s="38" t="s">
        <v>10</v>
      </c>
      <c r="G292" s="37"/>
    </row>
    <row r="293" ht="18.75" customHeight="1" spans="1:7">
      <c r="A293" s="35">
        <v>292</v>
      </c>
      <c r="B293" s="36" t="s">
        <v>586</v>
      </c>
      <c r="C293" s="36" t="s">
        <v>587</v>
      </c>
      <c r="D293" s="37"/>
      <c r="E293" s="38" t="s">
        <v>34</v>
      </c>
      <c r="F293" s="38"/>
      <c r="G293" s="37"/>
    </row>
    <row r="294" ht="18.75" customHeight="1" spans="1:7">
      <c r="A294" s="35">
        <v>293</v>
      </c>
      <c r="B294" s="36" t="s">
        <v>588</v>
      </c>
      <c r="C294" s="36" t="s">
        <v>589</v>
      </c>
      <c r="D294" s="37"/>
      <c r="E294" s="38"/>
      <c r="F294" s="38" t="s">
        <v>67</v>
      </c>
      <c r="G294" s="37"/>
    </row>
    <row r="295" ht="18.75" customHeight="1" spans="1:7">
      <c r="A295" s="35">
        <v>294</v>
      </c>
      <c r="B295" s="36" t="s">
        <v>590</v>
      </c>
      <c r="C295" s="36" t="s">
        <v>591</v>
      </c>
      <c r="D295" s="37"/>
      <c r="E295" s="38" t="s">
        <v>34</v>
      </c>
      <c r="F295" s="38" t="s">
        <v>10</v>
      </c>
      <c r="G295" s="37"/>
    </row>
    <row r="296" ht="18.75" customHeight="1" spans="1:7">
      <c r="A296" s="35">
        <v>295</v>
      </c>
      <c r="B296" s="36" t="s">
        <v>592</v>
      </c>
      <c r="C296" s="36" t="s">
        <v>593</v>
      </c>
      <c r="D296" s="37" t="s">
        <v>31</v>
      </c>
      <c r="E296" s="38"/>
      <c r="F296" s="38"/>
      <c r="G296" s="37"/>
    </row>
    <row r="297" ht="18.75" customHeight="1" spans="1:7">
      <c r="A297" s="35">
        <v>296</v>
      </c>
      <c r="B297" s="36" t="s">
        <v>592</v>
      </c>
      <c r="C297" s="36" t="s">
        <v>594</v>
      </c>
      <c r="D297" s="37" t="s">
        <v>31</v>
      </c>
      <c r="E297" s="38"/>
      <c r="F297" s="38"/>
      <c r="G297" s="37"/>
    </row>
    <row r="298" ht="18.75" customHeight="1" spans="1:7">
      <c r="A298" s="35">
        <v>297</v>
      </c>
      <c r="B298" s="36" t="s">
        <v>595</v>
      </c>
      <c r="C298" s="36" t="s">
        <v>596</v>
      </c>
      <c r="D298" s="37"/>
      <c r="E298" s="38"/>
      <c r="F298" s="38" t="s">
        <v>10</v>
      </c>
      <c r="G298" s="37"/>
    </row>
    <row r="299" ht="18.75" customHeight="1" spans="1:7">
      <c r="A299" s="35">
        <v>298</v>
      </c>
      <c r="B299" s="36" t="s">
        <v>597</v>
      </c>
      <c r="C299" s="36" t="s">
        <v>598</v>
      </c>
      <c r="D299" s="37"/>
      <c r="E299" s="38"/>
      <c r="F299" s="38" t="s">
        <v>10</v>
      </c>
      <c r="G299" s="37"/>
    </row>
    <row r="300" ht="18.75" customHeight="1" spans="1:7">
      <c r="A300" s="35">
        <v>299</v>
      </c>
      <c r="B300" s="36" t="s">
        <v>599</v>
      </c>
      <c r="C300" s="36" t="s">
        <v>600</v>
      </c>
      <c r="D300" s="37"/>
      <c r="E300" s="38"/>
      <c r="F300" s="38" t="s">
        <v>20</v>
      </c>
      <c r="G300" s="37"/>
    </row>
    <row r="301" ht="18.75" customHeight="1" spans="1:7">
      <c r="A301" s="35">
        <v>300</v>
      </c>
      <c r="B301" s="36" t="s">
        <v>599</v>
      </c>
      <c r="C301" s="36" t="s">
        <v>601</v>
      </c>
      <c r="D301" s="37"/>
      <c r="E301" s="38"/>
      <c r="F301" s="38" t="s">
        <v>37</v>
      </c>
      <c r="G301" s="37"/>
    </row>
    <row r="302" ht="18.75" customHeight="1" spans="1:7">
      <c r="A302" s="35">
        <v>301</v>
      </c>
      <c r="B302" s="36" t="s">
        <v>602</v>
      </c>
      <c r="C302" s="36" t="s">
        <v>603</v>
      </c>
      <c r="D302" s="37" t="s">
        <v>31</v>
      </c>
      <c r="E302" s="38"/>
      <c r="F302" s="38"/>
      <c r="G302" s="37"/>
    </row>
    <row r="303" ht="18.75" customHeight="1" spans="1:7">
      <c r="A303" s="35">
        <v>302</v>
      </c>
      <c r="B303" s="36" t="s">
        <v>604</v>
      </c>
      <c r="C303" s="36" t="s">
        <v>605</v>
      </c>
      <c r="D303" s="37" t="s">
        <v>31</v>
      </c>
      <c r="E303" s="38"/>
      <c r="F303" s="38"/>
      <c r="G303" s="37"/>
    </row>
    <row r="304" ht="18.75" customHeight="1" spans="1:7">
      <c r="A304" s="35">
        <v>303</v>
      </c>
      <c r="B304" s="36" t="s">
        <v>606</v>
      </c>
      <c r="C304" s="36" t="s">
        <v>607</v>
      </c>
      <c r="D304" s="37"/>
      <c r="E304" s="38"/>
      <c r="F304" s="38" t="s">
        <v>10</v>
      </c>
      <c r="G304" s="37"/>
    </row>
    <row r="305" ht="18.75" customHeight="1" spans="1:7">
      <c r="A305" s="35">
        <v>304</v>
      </c>
      <c r="B305" s="36" t="s">
        <v>608</v>
      </c>
      <c r="C305" s="36" t="s">
        <v>609</v>
      </c>
      <c r="D305" s="37"/>
      <c r="E305" s="38"/>
      <c r="F305" s="38" t="s">
        <v>67</v>
      </c>
      <c r="G305" s="37"/>
    </row>
    <row r="306" ht="18.75" customHeight="1" spans="1:7">
      <c r="A306" s="35">
        <v>305</v>
      </c>
      <c r="B306" s="36" t="s">
        <v>608</v>
      </c>
      <c r="C306" s="36" t="s">
        <v>610</v>
      </c>
      <c r="D306" s="37"/>
      <c r="E306" s="38"/>
      <c r="F306" s="38" t="s">
        <v>20</v>
      </c>
      <c r="G306" s="37"/>
    </row>
    <row r="307" ht="18.75" customHeight="1" spans="1:7">
      <c r="A307" s="35">
        <v>306</v>
      </c>
      <c r="B307" s="42" t="s">
        <v>611</v>
      </c>
      <c r="C307" s="36" t="s">
        <v>612</v>
      </c>
      <c r="D307" s="37" t="s">
        <v>9</v>
      </c>
      <c r="E307" s="38"/>
      <c r="F307" s="38" t="s">
        <v>10</v>
      </c>
      <c r="G307" s="37"/>
    </row>
    <row r="308" ht="18.75" customHeight="1" spans="1:7">
      <c r="A308" s="35">
        <v>307</v>
      </c>
      <c r="B308" s="36" t="s">
        <v>613</v>
      </c>
      <c r="C308" s="36" t="s">
        <v>614</v>
      </c>
      <c r="D308" s="37"/>
      <c r="E308" s="38"/>
      <c r="F308" s="38" t="s">
        <v>10</v>
      </c>
      <c r="G308" s="37"/>
    </row>
    <row r="309" ht="18.75" customHeight="1" spans="1:7">
      <c r="A309" s="35">
        <v>308</v>
      </c>
      <c r="B309" s="36" t="s">
        <v>615</v>
      </c>
      <c r="C309" s="36" t="s">
        <v>616</v>
      </c>
      <c r="D309" s="37"/>
      <c r="E309" s="38"/>
      <c r="F309" s="38" t="s">
        <v>67</v>
      </c>
      <c r="G309" s="37"/>
    </row>
    <row r="310" ht="18.75" customHeight="1" spans="1:7">
      <c r="A310" s="35">
        <v>309</v>
      </c>
      <c r="B310" s="36" t="s">
        <v>617</v>
      </c>
      <c r="C310" s="36" t="s">
        <v>618</v>
      </c>
      <c r="D310" s="37" t="s">
        <v>31</v>
      </c>
      <c r="E310" s="38"/>
      <c r="F310" s="38"/>
      <c r="G310" s="37"/>
    </row>
    <row r="311" ht="18.75" customHeight="1" spans="1:7">
      <c r="A311" s="35">
        <v>310</v>
      </c>
      <c r="B311" s="42" t="s">
        <v>619</v>
      </c>
      <c r="C311" s="36" t="s">
        <v>620</v>
      </c>
      <c r="D311" s="37"/>
      <c r="E311" s="38"/>
      <c r="F311" s="38" t="s">
        <v>10</v>
      </c>
      <c r="G311" s="37"/>
    </row>
    <row r="312" ht="18.75" customHeight="1" spans="1:7">
      <c r="A312" s="35">
        <v>311</v>
      </c>
      <c r="B312" s="42" t="s">
        <v>621</v>
      </c>
      <c r="C312" s="36" t="s">
        <v>622</v>
      </c>
      <c r="D312" s="37"/>
      <c r="E312" s="38" t="s">
        <v>34</v>
      </c>
      <c r="F312" s="38" t="s">
        <v>10</v>
      </c>
      <c r="G312" s="37"/>
    </row>
    <row r="313" ht="18.75" customHeight="1" spans="1:7">
      <c r="A313" s="35">
        <v>312</v>
      </c>
      <c r="B313" s="36" t="s">
        <v>623</v>
      </c>
      <c r="C313" s="36" t="s">
        <v>624</v>
      </c>
      <c r="D313" s="37"/>
      <c r="E313" s="38" t="s">
        <v>103</v>
      </c>
      <c r="F313" s="38" t="s">
        <v>10</v>
      </c>
      <c r="G313" s="37"/>
    </row>
    <row r="314" ht="18.75" customHeight="1" spans="1:7">
      <c r="A314" s="35">
        <v>313</v>
      </c>
      <c r="B314" s="42" t="s">
        <v>625</v>
      </c>
      <c r="C314" s="36" t="s">
        <v>626</v>
      </c>
      <c r="D314" s="37" t="s">
        <v>9</v>
      </c>
      <c r="E314" s="38" t="s">
        <v>34</v>
      </c>
      <c r="F314" s="38" t="s">
        <v>10</v>
      </c>
      <c r="G314" s="37"/>
    </row>
    <row r="315" ht="18.75" customHeight="1" spans="1:7">
      <c r="A315" s="35">
        <v>314</v>
      </c>
      <c r="B315" s="36" t="s">
        <v>627</v>
      </c>
      <c r="C315" s="36" t="s">
        <v>628</v>
      </c>
      <c r="D315" s="37"/>
      <c r="E315" s="38"/>
      <c r="F315" s="38" t="s">
        <v>10</v>
      </c>
      <c r="G315" s="37"/>
    </row>
    <row r="316" ht="18.75" customHeight="1" spans="1:7">
      <c r="A316" s="35">
        <v>315</v>
      </c>
      <c r="B316" s="36" t="s">
        <v>629</v>
      </c>
      <c r="C316" s="36" t="s">
        <v>630</v>
      </c>
      <c r="D316" s="37" t="s">
        <v>9</v>
      </c>
      <c r="E316" s="38" t="s">
        <v>22</v>
      </c>
      <c r="F316" s="38" t="s">
        <v>10</v>
      </c>
      <c r="G316" s="37"/>
    </row>
    <row r="317" ht="18.75" customHeight="1" spans="1:7">
      <c r="A317" s="35">
        <v>316</v>
      </c>
      <c r="B317" s="36" t="s">
        <v>631</v>
      </c>
      <c r="C317" s="36" t="s">
        <v>632</v>
      </c>
      <c r="D317" s="37"/>
      <c r="E317" s="38" t="s">
        <v>34</v>
      </c>
      <c r="F317" s="38"/>
      <c r="G317" s="37"/>
    </row>
    <row r="318" ht="18.75" customHeight="1" spans="1:7">
      <c r="A318" s="35">
        <v>317</v>
      </c>
      <c r="B318" s="36" t="s">
        <v>633</v>
      </c>
      <c r="C318" s="36" t="s">
        <v>634</v>
      </c>
      <c r="D318" s="37"/>
      <c r="E318" s="38"/>
      <c r="F318" s="38" t="s">
        <v>67</v>
      </c>
      <c r="G318" s="37"/>
    </row>
    <row r="319" ht="18.75" customHeight="1" spans="1:7">
      <c r="A319" s="35">
        <v>318</v>
      </c>
      <c r="B319" s="42" t="s">
        <v>635</v>
      </c>
      <c r="C319" s="36" t="s">
        <v>636</v>
      </c>
      <c r="D319" s="37" t="s">
        <v>190</v>
      </c>
      <c r="E319" s="38" t="s">
        <v>34</v>
      </c>
      <c r="F319" s="38" t="s">
        <v>10</v>
      </c>
      <c r="G319" s="37"/>
    </row>
    <row r="320" ht="18.75" customHeight="1" spans="1:7">
      <c r="A320" s="35">
        <v>319</v>
      </c>
      <c r="B320" s="36" t="s">
        <v>637</v>
      </c>
      <c r="C320" s="36" t="s">
        <v>638</v>
      </c>
      <c r="D320" s="37"/>
      <c r="E320" s="38"/>
      <c r="F320" s="38" t="s">
        <v>10</v>
      </c>
      <c r="G320" s="37"/>
    </row>
    <row r="321" ht="18.75" customHeight="1" spans="1:7">
      <c r="A321" s="35">
        <v>320</v>
      </c>
      <c r="B321" s="42" t="s">
        <v>639</v>
      </c>
      <c r="C321" s="36" t="s">
        <v>640</v>
      </c>
      <c r="D321" s="37" t="s">
        <v>31</v>
      </c>
      <c r="E321" s="38"/>
      <c r="F321" s="38" t="s">
        <v>10</v>
      </c>
      <c r="G321" s="37"/>
    </row>
    <row r="322" ht="18.75" customHeight="1" spans="1:7">
      <c r="A322" s="35">
        <v>321</v>
      </c>
      <c r="B322" s="36" t="s">
        <v>641</v>
      </c>
      <c r="C322" s="36" t="s">
        <v>642</v>
      </c>
      <c r="D322" s="37" t="s">
        <v>9</v>
      </c>
      <c r="E322" s="38"/>
      <c r="F322" s="38"/>
      <c r="G322" s="37"/>
    </row>
    <row r="323" ht="18.75" customHeight="1" spans="1:7">
      <c r="A323" s="35">
        <v>322</v>
      </c>
      <c r="B323" s="42" t="s">
        <v>643</v>
      </c>
      <c r="C323" s="36" t="s">
        <v>644</v>
      </c>
      <c r="D323" s="37"/>
      <c r="E323" s="38" t="s">
        <v>34</v>
      </c>
      <c r="F323" s="38"/>
      <c r="G323" s="37"/>
    </row>
    <row r="324" ht="18.75" customHeight="1" spans="1:7">
      <c r="A324" s="35">
        <v>323</v>
      </c>
      <c r="B324" s="42" t="s">
        <v>645</v>
      </c>
      <c r="C324" s="36" t="s">
        <v>646</v>
      </c>
      <c r="D324" s="37"/>
      <c r="E324" s="38"/>
      <c r="F324" s="38" t="s">
        <v>10</v>
      </c>
      <c r="G324" s="37"/>
    </row>
    <row r="325" ht="18.75" customHeight="1" spans="1:7">
      <c r="A325" s="35">
        <v>324</v>
      </c>
      <c r="B325" s="36" t="s">
        <v>647</v>
      </c>
      <c r="C325" s="36" t="s">
        <v>648</v>
      </c>
      <c r="D325" s="37"/>
      <c r="E325" s="38"/>
      <c r="F325" s="38" t="s">
        <v>10</v>
      </c>
      <c r="G325" s="37"/>
    </row>
    <row r="326" ht="18.75" customHeight="1" spans="1:7">
      <c r="A326" s="35">
        <v>325</v>
      </c>
      <c r="B326" s="36" t="s">
        <v>649</v>
      </c>
      <c r="C326" s="36" t="s">
        <v>650</v>
      </c>
      <c r="D326" s="37" t="s">
        <v>9</v>
      </c>
      <c r="E326" s="38" t="s">
        <v>22</v>
      </c>
      <c r="F326" s="38" t="s">
        <v>37</v>
      </c>
      <c r="G326" s="37"/>
    </row>
    <row r="327" ht="18.75" customHeight="1" spans="1:7">
      <c r="A327" s="35">
        <v>326</v>
      </c>
      <c r="B327" s="36" t="s">
        <v>651</v>
      </c>
      <c r="C327" s="36" t="s">
        <v>652</v>
      </c>
      <c r="D327" s="37"/>
      <c r="E327" s="38"/>
      <c r="F327" s="38" t="s">
        <v>10</v>
      </c>
      <c r="G327" s="37"/>
    </row>
    <row r="328" ht="18.75" customHeight="1" spans="1:7">
      <c r="A328" s="35">
        <v>327</v>
      </c>
      <c r="B328" s="36" t="s">
        <v>653</v>
      </c>
      <c r="C328" s="36" t="s">
        <v>654</v>
      </c>
      <c r="D328" s="37" t="s">
        <v>9</v>
      </c>
      <c r="E328" s="38"/>
      <c r="F328" s="38"/>
      <c r="G328" s="37"/>
    </row>
    <row r="329" ht="18.75" customHeight="1" spans="1:7">
      <c r="A329" s="35">
        <v>328</v>
      </c>
      <c r="B329" s="36" t="s">
        <v>655</v>
      </c>
      <c r="C329" s="36" t="s">
        <v>656</v>
      </c>
      <c r="D329" s="37" t="s">
        <v>9</v>
      </c>
      <c r="E329" s="38"/>
      <c r="F329" s="38"/>
      <c r="G329" s="37"/>
    </row>
    <row r="330" ht="18.75" customHeight="1" spans="1:7">
      <c r="A330" s="35">
        <v>329</v>
      </c>
      <c r="B330" s="42" t="s">
        <v>657</v>
      </c>
      <c r="C330" s="36" t="s">
        <v>658</v>
      </c>
      <c r="D330" s="37" t="s">
        <v>9</v>
      </c>
      <c r="E330" s="38"/>
      <c r="F330" s="38"/>
      <c r="G330" s="37"/>
    </row>
    <row r="331" ht="18.75" customHeight="1" spans="1:7">
      <c r="A331" s="35">
        <v>330</v>
      </c>
      <c r="B331" s="36" t="s">
        <v>659</v>
      </c>
      <c r="C331" s="36" t="s">
        <v>660</v>
      </c>
      <c r="D331" s="37"/>
      <c r="E331" s="38"/>
      <c r="F331" s="38" t="s">
        <v>10</v>
      </c>
      <c r="G331" s="37"/>
    </row>
    <row r="332" ht="18.75" customHeight="1" spans="1:7">
      <c r="A332" s="35">
        <v>331</v>
      </c>
      <c r="B332" s="36" t="s">
        <v>661</v>
      </c>
      <c r="C332" s="36" t="s">
        <v>662</v>
      </c>
      <c r="D332" s="37"/>
      <c r="E332" s="38" t="s">
        <v>34</v>
      </c>
      <c r="F332" s="38" t="s">
        <v>10</v>
      </c>
      <c r="G332" s="37"/>
    </row>
    <row r="333" ht="18.75" customHeight="1" spans="1:7">
      <c r="A333" s="35">
        <v>332</v>
      </c>
      <c r="B333" s="36" t="s">
        <v>663</v>
      </c>
      <c r="C333" s="36" t="s">
        <v>664</v>
      </c>
      <c r="D333" s="37" t="s">
        <v>31</v>
      </c>
      <c r="E333" s="38"/>
      <c r="F333" s="38"/>
      <c r="G333" s="37"/>
    </row>
    <row r="334" ht="18.75" customHeight="1" spans="1:7">
      <c r="A334" s="35">
        <v>333</v>
      </c>
      <c r="B334" s="42" t="s">
        <v>665</v>
      </c>
      <c r="C334" s="36" t="s">
        <v>666</v>
      </c>
      <c r="D334" s="37"/>
      <c r="E334" s="38"/>
      <c r="F334" s="38" t="s">
        <v>10</v>
      </c>
      <c r="G334" s="37"/>
    </row>
    <row r="335" ht="18.75" customHeight="1" spans="1:7">
      <c r="A335" s="35">
        <v>334</v>
      </c>
      <c r="B335" s="42" t="s">
        <v>667</v>
      </c>
      <c r="C335" s="36" t="s">
        <v>668</v>
      </c>
      <c r="D335" s="37"/>
      <c r="E335" s="38" t="s">
        <v>34</v>
      </c>
      <c r="F335" s="38" t="s">
        <v>10</v>
      </c>
      <c r="G335" s="37"/>
    </row>
    <row r="336" ht="18.75" customHeight="1" spans="1:7">
      <c r="A336" s="35">
        <v>335</v>
      </c>
      <c r="B336" s="36" t="s">
        <v>669</v>
      </c>
      <c r="C336" s="36" t="s">
        <v>670</v>
      </c>
      <c r="D336" s="37" t="s">
        <v>13</v>
      </c>
      <c r="E336" s="38" t="s">
        <v>34</v>
      </c>
      <c r="F336" s="38"/>
      <c r="G336" s="37"/>
    </row>
    <row r="337" ht="18.75" customHeight="1" spans="1:7">
      <c r="A337" s="35">
        <v>336</v>
      </c>
      <c r="B337" s="42" t="s">
        <v>671</v>
      </c>
      <c r="C337" s="36" t="s">
        <v>672</v>
      </c>
      <c r="D337" s="37"/>
      <c r="E337" s="38" t="s">
        <v>34</v>
      </c>
      <c r="F337" s="38" t="s">
        <v>10</v>
      </c>
      <c r="G337" s="37"/>
    </row>
    <row r="338" ht="18.75" customHeight="1" spans="1:7">
      <c r="A338" s="35">
        <v>337</v>
      </c>
      <c r="B338" s="36" t="s">
        <v>673</v>
      </c>
      <c r="C338" s="36" t="s">
        <v>674</v>
      </c>
      <c r="D338" s="37" t="s">
        <v>9</v>
      </c>
      <c r="E338" s="38"/>
      <c r="F338" s="38"/>
      <c r="G338" s="37"/>
    </row>
    <row r="339" ht="18.75" customHeight="1" spans="1:7">
      <c r="A339" s="35">
        <v>338</v>
      </c>
      <c r="B339" s="36" t="s">
        <v>673</v>
      </c>
      <c r="C339" s="36" t="s">
        <v>675</v>
      </c>
      <c r="D339" s="37" t="s">
        <v>9</v>
      </c>
      <c r="E339" s="38"/>
      <c r="F339" s="38"/>
      <c r="G339" s="37"/>
    </row>
    <row r="340" ht="18.75" customHeight="1" spans="1:7">
      <c r="A340" s="35">
        <v>339</v>
      </c>
      <c r="B340" s="36" t="s">
        <v>676</v>
      </c>
      <c r="C340" s="36" t="s">
        <v>677</v>
      </c>
      <c r="D340" s="37"/>
      <c r="E340" s="38" t="s">
        <v>22</v>
      </c>
      <c r="F340" s="38" t="s">
        <v>10</v>
      </c>
      <c r="G340" s="37"/>
    </row>
    <row r="341" ht="18.75" customHeight="1" spans="1:7">
      <c r="A341" s="35">
        <v>340</v>
      </c>
      <c r="B341" s="36" t="s">
        <v>678</v>
      </c>
      <c r="C341" s="36" t="s">
        <v>679</v>
      </c>
      <c r="D341" s="37" t="s">
        <v>9</v>
      </c>
      <c r="E341" s="38"/>
      <c r="F341" s="38" t="s">
        <v>10</v>
      </c>
      <c r="G341" s="37"/>
    </row>
    <row r="342" ht="18.75" customHeight="1" spans="1:7">
      <c r="A342" s="35">
        <v>341</v>
      </c>
      <c r="B342" s="36" t="s">
        <v>680</v>
      </c>
      <c r="C342" s="36" t="s">
        <v>681</v>
      </c>
      <c r="D342" s="37"/>
      <c r="E342" s="38"/>
      <c r="F342" s="38" t="s">
        <v>10</v>
      </c>
      <c r="G342" s="37"/>
    </row>
    <row r="343" ht="18.75" customHeight="1" spans="1:7">
      <c r="A343" s="35">
        <v>342</v>
      </c>
      <c r="B343" s="36" t="s">
        <v>680</v>
      </c>
      <c r="C343" s="36" t="s">
        <v>682</v>
      </c>
      <c r="D343" s="37"/>
      <c r="E343" s="38"/>
      <c r="F343" s="38" t="s">
        <v>67</v>
      </c>
      <c r="G343" s="37"/>
    </row>
    <row r="344" ht="18.75" customHeight="1" spans="1:7">
      <c r="A344" s="35">
        <v>343</v>
      </c>
      <c r="B344" s="36" t="s">
        <v>683</v>
      </c>
      <c r="C344" s="36" t="s">
        <v>684</v>
      </c>
      <c r="D344" s="37" t="s">
        <v>190</v>
      </c>
      <c r="E344" s="38"/>
      <c r="F344" s="38" t="s">
        <v>67</v>
      </c>
      <c r="G344" s="37"/>
    </row>
    <row r="345" ht="18.75" customHeight="1" spans="1:7">
      <c r="A345" s="35">
        <v>344</v>
      </c>
      <c r="B345" s="36" t="s">
        <v>685</v>
      </c>
      <c r="C345" s="36" t="s">
        <v>686</v>
      </c>
      <c r="D345" s="37"/>
      <c r="E345" s="38"/>
      <c r="F345" s="38"/>
      <c r="G345" s="37" t="s">
        <v>130</v>
      </c>
    </row>
    <row r="346" ht="18.75" customHeight="1" spans="1:7">
      <c r="A346" s="35">
        <v>345</v>
      </c>
      <c r="B346" s="36" t="s">
        <v>687</v>
      </c>
      <c r="C346" s="36" t="s">
        <v>688</v>
      </c>
      <c r="D346" s="37" t="s">
        <v>9</v>
      </c>
      <c r="E346" s="38" t="s">
        <v>22</v>
      </c>
      <c r="F346" s="38" t="s">
        <v>10</v>
      </c>
      <c r="G346" s="37"/>
    </row>
    <row r="347" ht="18.75" customHeight="1" spans="1:7">
      <c r="A347" s="35">
        <v>346</v>
      </c>
      <c r="B347" s="42" t="s">
        <v>689</v>
      </c>
      <c r="C347" s="36" t="s">
        <v>690</v>
      </c>
      <c r="D347" s="37" t="s">
        <v>190</v>
      </c>
      <c r="E347" s="38"/>
      <c r="F347" s="38" t="s">
        <v>10</v>
      </c>
      <c r="G347" s="37"/>
    </row>
    <row r="348" ht="18.75" customHeight="1" spans="1:7">
      <c r="A348" s="35">
        <v>347</v>
      </c>
      <c r="B348" s="36" t="s">
        <v>691</v>
      </c>
      <c r="C348" s="36" t="s">
        <v>692</v>
      </c>
      <c r="D348" s="37"/>
      <c r="E348" s="38" t="s">
        <v>34</v>
      </c>
      <c r="F348" s="38"/>
      <c r="G348" s="37"/>
    </row>
    <row r="349" ht="18.75" customHeight="1" spans="1:7">
      <c r="A349" s="35">
        <v>348</v>
      </c>
      <c r="B349" s="42" t="s">
        <v>693</v>
      </c>
      <c r="C349" s="36" t="s">
        <v>694</v>
      </c>
      <c r="D349" s="37"/>
      <c r="E349" s="38" t="s">
        <v>22</v>
      </c>
      <c r="F349" s="38" t="s">
        <v>10</v>
      </c>
      <c r="G349" s="37"/>
    </row>
    <row r="350" ht="18.75" customHeight="1" spans="1:7">
      <c r="A350" s="35">
        <v>349</v>
      </c>
      <c r="B350" s="36" t="s">
        <v>695</v>
      </c>
      <c r="C350" s="36" t="s">
        <v>696</v>
      </c>
      <c r="D350" s="37"/>
      <c r="E350" s="38"/>
      <c r="F350" s="38" t="s">
        <v>67</v>
      </c>
      <c r="G350" s="37"/>
    </row>
    <row r="351" ht="18.75" customHeight="1" spans="1:7">
      <c r="A351" s="35">
        <v>350</v>
      </c>
      <c r="B351" s="36" t="s">
        <v>697</v>
      </c>
      <c r="C351" s="36" t="s">
        <v>698</v>
      </c>
      <c r="D351" s="37" t="s">
        <v>9</v>
      </c>
      <c r="E351" s="38"/>
      <c r="F351" s="38"/>
      <c r="G351" s="37"/>
    </row>
    <row r="352" ht="18.75" customHeight="1" spans="1:7">
      <c r="A352" s="35">
        <v>351</v>
      </c>
      <c r="B352" s="36" t="s">
        <v>699</v>
      </c>
      <c r="C352" s="36" t="s">
        <v>700</v>
      </c>
      <c r="D352" s="37" t="s">
        <v>31</v>
      </c>
      <c r="E352" s="38"/>
      <c r="F352" s="38"/>
      <c r="G352" s="37"/>
    </row>
    <row r="353" ht="18.75" customHeight="1" spans="1:7">
      <c r="A353" s="35">
        <v>352</v>
      </c>
      <c r="B353" s="42" t="s">
        <v>701</v>
      </c>
      <c r="C353" s="36" t="s">
        <v>702</v>
      </c>
      <c r="D353" s="37"/>
      <c r="E353" s="38"/>
      <c r="F353" s="38" t="s">
        <v>10</v>
      </c>
      <c r="G353" s="37"/>
    </row>
    <row r="354" ht="18.75" customHeight="1" spans="1:7">
      <c r="A354" s="35">
        <v>353</v>
      </c>
      <c r="B354" s="36" t="s">
        <v>703</v>
      </c>
      <c r="C354" s="36" t="s">
        <v>704</v>
      </c>
      <c r="D354" s="37"/>
      <c r="E354" s="38"/>
      <c r="F354" s="38" t="s">
        <v>10</v>
      </c>
      <c r="G354" s="37"/>
    </row>
    <row r="355" ht="18.75" customHeight="1" spans="1:7">
      <c r="A355" s="35">
        <v>354</v>
      </c>
      <c r="B355" s="36" t="s">
        <v>705</v>
      </c>
      <c r="C355" s="36" t="s">
        <v>706</v>
      </c>
      <c r="D355" s="37" t="s">
        <v>9</v>
      </c>
      <c r="E355" s="38"/>
      <c r="F355" s="38"/>
      <c r="G355" s="37"/>
    </row>
    <row r="356" ht="18.75" customHeight="1" spans="1:7">
      <c r="A356" s="35">
        <v>355</v>
      </c>
      <c r="B356" s="36" t="s">
        <v>707</v>
      </c>
      <c r="C356" s="36" t="s">
        <v>708</v>
      </c>
      <c r="D356" s="37" t="s">
        <v>31</v>
      </c>
      <c r="E356" s="38"/>
      <c r="F356" s="38" t="s">
        <v>67</v>
      </c>
      <c r="G356" s="37"/>
    </row>
    <row r="357" ht="18.75" customHeight="1" spans="1:7">
      <c r="A357" s="35">
        <v>356</v>
      </c>
      <c r="B357" s="36" t="s">
        <v>709</v>
      </c>
      <c r="C357" s="36" t="s">
        <v>710</v>
      </c>
      <c r="D357" s="37" t="s">
        <v>9</v>
      </c>
      <c r="E357" s="38" t="s">
        <v>34</v>
      </c>
      <c r="F357" s="38" t="s">
        <v>10</v>
      </c>
      <c r="G357" s="37"/>
    </row>
    <row r="358" ht="18.75" customHeight="1" spans="1:7">
      <c r="A358" s="35">
        <v>357</v>
      </c>
      <c r="B358" s="36" t="s">
        <v>711</v>
      </c>
      <c r="C358" s="36" t="s">
        <v>712</v>
      </c>
      <c r="D358" s="37" t="s">
        <v>9</v>
      </c>
      <c r="E358" s="38"/>
      <c r="F358" s="38"/>
      <c r="G358" s="37"/>
    </row>
    <row r="359" ht="18.75" customHeight="1" spans="1:7">
      <c r="A359" s="35">
        <v>358</v>
      </c>
      <c r="B359" s="36" t="s">
        <v>713</v>
      </c>
      <c r="C359" s="36" t="s">
        <v>714</v>
      </c>
      <c r="D359" s="37"/>
      <c r="E359" s="38"/>
      <c r="F359" s="38" t="s">
        <v>10</v>
      </c>
      <c r="G359" s="37"/>
    </row>
    <row r="360" ht="18.75" customHeight="1" spans="1:7">
      <c r="A360" s="35">
        <v>359</v>
      </c>
      <c r="B360" s="36" t="s">
        <v>715</v>
      </c>
      <c r="C360" s="36" t="s">
        <v>716</v>
      </c>
      <c r="D360" s="37" t="s">
        <v>9</v>
      </c>
      <c r="E360" s="38"/>
      <c r="F360" s="38"/>
      <c r="G360" s="37"/>
    </row>
    <row r="361" ht="18.75" customHeight="1" spans="1:7">
      <c r="A361" s="35">
        <v>360</v>
      </c>
      <c r="B361" s="42" t="s">
        <v>717</v>
      </c>
      <c r="C361" s="36" t="s">
        <v>718</v>
      </c>
      <c r="D361" s="37"/>
      <c r="E361" s="38"/>
      <c r="F361" s="38" t="s">
        <v>10</v>
      </c>
      <c r="G361" s="37"/>
    </row>
    <row r="362" ht="18.75" customHeight="1" spans="1:7">
      <c r="A362" s="35">
        <v>361</v>
      </c>
      <c r="B362" s="36" t="s">
        <v>719</v>
      </c>
      <c r="C362" s="36" t="s">
        <v>720</v>
      </c>
      <c r="D362" s="37"/>
      <c r="E362" s="38" t="s">
        <v>34</v>
      </c>
      <c r="F362" s="38" t="s">
        <v>10</v>
      </c>
      <c r="G362" s="37"/>
    </row>
    <row r="363" ht="18.75" customHeight="1" spans="1:7">
      <c r="A363" s="35">
        <v>362</v>
      </c>
      <c r="B363" s="36" t="s">
        <v>721</v>
      </c>
      <c r="C363" s="36" t="s">
        <v>722</v>
      </c>
      <c r="D363" s="37" t="s">
        <v>13</v>
      </c>
      <c r="E363" s="38"/>
      <c r="F363" s="38"/>
      <c r="G363" s="37"/>
    </row>
    <row r="364" ht="18.75" customHeight="1" spans="1:7">
      <c r="A364" s="35">
        <v>363</v>
      </c>
      <c r="B364" s="36" t="s">
        <v>723</v>
      </c>
      <c r="C364" s="36" t="s">
        <v>724</v>
      </c>
      <c r="D364" s="37"/>
      <c r="E364" s="38" t="s">
        <v>22</v>
      </c>
      <c r="F364" s="38" t="s">
        <v>10</v>
      </c>
      <c r="G364" s="37"/>
    </row>
    <row r="365" ht="18.75" customHeight="1" spans="1:7">
      <c r="A365" s="35">
        <v>364</v>
      </c>
      <c r="B365" s="36" t="s">
        <v>725</v>
      </c>
      <c r="C365" s="36" t="s">
        <v>726</v>
      </c>
      <c r="D365" s="37" t="s">
        <v>9</v>
      </c>
      <c r="E365" s="38"/>
      <c r="F365" s="38"/>
      <c r="G365" s="37"/>
    </row>
    <row r="366" ht="18.75" customHeight="1" spans="1:7">
      <c r="A366" s="35">
        <v>365</v>
      </c>
      <c r="B366" s="36" t="s">
        <v>727</v>
      </c>
      <c r="C366" s="36" t="s">
        <v>728</v>
      </c>
      <c r="D366" s="37"/>
      <c r="E366" s="38"/>
      <c r="F366" s="38" t="s">
        <v>10</v>
      </c>
      <c r="G366" s="37"/>
    </row>
    <row r="367" ht="18.75" customHeight="1" spans="1:7">
      <c r="A367" s="35">
        <v>366</v>
      </c>
      <c r="B367" s="36" t="s">
        <v>729</v>
      </c>
      <c r="C367" s="36" t="s">
        <v>730</v>
      </c>
      <c r="D367" s="37"/>
      <c r="E367" s="38"/>
      <c r="F367" s="38" t="s">
        <v>10</v>
      </c>
      <c r="G367" s="37"/>
    </row>
    <row r="368" ht="18.75" customHeight="1" spans="1:7">
      <c r="A368" s="35">
        <v>367</v>
      </c>
      <c r="B368" s="36" t="s">
        <v>731</v>
      </c>
      <c r="C368" s="36" t="s">
        <v>732</v>
      </c>
      <c r="D368" s="37"/>
      <c r="E368" s="38"/>
      <c r="F368" s="38" t="s">
        <v>67</v>
      </c>
      <c r="G368" s="37"/>
    </row>
    <row r="369" ht="18.75" customHeight="1" spans="1:7">
      <c r="A369" s="35">
        <v>368</v>
      </c>
      <c r="B369" s="36" t="s">
        <v>731</v>
      </c>
      <c r="C369" s="36" t="s">
        <v>733</v>
      </c>
      <c r="D369" s="37"/>
      <c r="E369" s="38"/>
      <c r="F369" s="38" t="s">
        <v>67</v>
      </c>
      <c r="G369" s="37"/>
    </row>
    <row r="370" ht="18.75" customHeight="1" spans="1:7">
      <c r="A370" s="35">
        <v>369</v>
      </c>
      <c r="B370" s="42" t="s">
        <v>734</v>
      </c>
      <c r="C370" s="36" t="s">
        <v>735</v>
      </c>
      <c r="D370" s="37"/>
      <c r="E370" s="38" t="s">
        <v>22</v>
      </c>
      <c r="F370" s="38" t="s">
        <v>10</v>
      </c>
      <c r="G370" s="37"/>
    </row>
    <row r="371" ht="18.75" customHeight="1" spans="1:7">
      <c r="A371" s="35">
        <v>370</v>
      </c>
      <c r="B371" s="36" t="s">
        <v>736</v>
      </c>
      <c r="C371" s="36" t="s">
        <v>737</v>
      </c>
      <c r="D371" s="37" t="s">
        <v>31</v>
      </c>
      <c r="E371" s="38"/>
      <c r="F371" s="38"/>
      <c r="G371" s="37"/>
    </row>
    <row r="372" ht="18.75" customHeight="1" spans="1:7">
      <c r="A372" s="35">
        <v>371</v>
      </c>
      <c r="B372" s="36" t="s">
        <v>738</v>
      </c>
      <c r="C372" s="36" t="s">
        <v>739</v>
      </c>
      <c r="D372" s="37"/>
      <c r="E372" s="38"/>
      <c r="F372" s="38"/>
      <c r="G372" s="37" t="s">
        <v>130</v>
      </c>
    </row>
    <row r="373" ht="18.75" customHeight="1" spans="1:7">
      <c r="A373" s="35">
        <v>372</v>
      </c>
      <c r="B373" s="36" t="s">
        <v>740</v>
      </c>
      <c r="C373" s="36" t="s">
        <v>741</v>
      </c>
      <c r="D373" s="37"/>
      <c r="E373" s="38"/>
      <c r="F373" s="38" t="s">
        <v>67</v>
      </c>
      <c r="G373" s="37"/>
    </row>
    <row r="374" ht="18.75" customHeight="1" spans="1:7">
      <c r="A374" s="35">
        <v>373</v>
      </c>
      <c r="B374" s="36" t="s">
        <v>742</v>
      </c>
      <c r="C374" s="36" t="s">
        <v>743</v>
      </c>
      <c r="D374" s="37" t="s">
        <v>9</v>
      </c>
      <c r="E374" s="38"/>
      <c r="F374" s="38" t="s">
        <v>67</v>
      </c>
      <c r="G374" s="37"/>
    </row>
    <row r="375" ht="18.75" customHeight="1" spans="1:7">
      <c r="A375" s="35">
        <v>374</v>
      </c>
      <c r="B375" s="36" t="s">
        <v>744</v>
      </c>
      <c r="C375" s="36" t="s">
        <v>745</v>
      </c>
      <c r="D375" s="37" t="s">
        <v>31</v>
      </c>
      <c r="E375" s="38"/>
      <c r="F375" s="38"/>
      <c r="G375" s="37"/>
    </row>
    <row r="376" ht="18.75" customHeight="1" spans="1:7">
      <c r="A376" s="35">
        <v>375</v>
      </c>
      <c r="B376" s="36" t="s">
        <v>746</v>
      </c>
      <c r="C376" s="36" t="s">
        <v>747</v>
      </c>
      <c r="D376" s="37"/>
      <c r="E376" s="38" t="s">
        <v>34</v>
      </c>
      <c r="F376" s="38" t="s">
        <v>10</v>
      </c>
      <c r="G376" s="37"/>
    </row>
    <row r="377" ht="18.75" customHeight="1" spans="1:7">
      <c r="A377" s="35">
        <v>376</v>
      </c>
      <c r="B377" s="36" t="s">
        <v>746</v>
      </c>
      <c r="C377" s="36" t="s">
        <v>748</v>
      </c>
      <c r="D377" s="37" t="s">
        <v>9</v>
      </c>
      <c r="E377" s="38"/>
      <c r="F377" s="38"/>
      <c r="G377" s="37"/>
    </row>
    <row r="378" ht="18.75" customHeight="1" spans="1:7">
      <c r="A378" s="35">
        <v>377</v>
      </c>
      <c r="B378" s="36" t="s">
        <v>746</v>
      </c>
      <c r="C378" s="36" t="s">
        <v>749</v>
      </c>
      <c r="D378" s="37" t="s">
        <v>9</v>
      </c>
      <c r="E378" s="38"/>
      <c r="F378" s="38" t="s">
        <v>10</v>
      </c>
      <c r="G378" s="37"/>
    </row>
    <row r="379" ht="18.75" customHeight="1" spans="1:7">
      <c r="A379" s="35">
        <v>378</v>
      </c>
      <c r="B379" s="42" t="s">
        <v>750</v>
      </c>
      <c r="C379" s="36" t="s">
        <v>751</v>
      </c>
      <c r="D379" s="37"/>
      <c r="E379" s="38" t="s">
        <v>34</v>
      </c>
      <c r="F379" s="38" t="s">
        <v>10</v>
      </c>
      <c r="G379" s="37"/>
    </row>
    <row r="380" ht="18.75" customHeight="1" spans="1:7">
      <c r="A380" s="35">
        <v>379</v>
      </c>
      <c r="B380" s="42" t="s">
        <v>752</v>
      </c>
      <c r="C380" s="36" t="s">
        <v>753</v>
      </c>
      <c r="D380" s="37"/>
      <c r="E380" s="38"/>
      <c r="F380" s="38" t="s">
        <v>10</v>
      </c>
      <c r="G380" s="37"/>
    </row>
    <row r="381" ht="18.75" customHeight="1" spans="1:7">
      <c r="A381" s="35">
        <v>380</v>
      </c>
      <c r="B381" s="42" t="s">
        <v>754</v>
      </c>
      <c r="C381" s="36" t="s">
        <v>755</v>
      </c>
      <c r="D381" s="37"/>
      <c r="E381" s="38"/>
      <c r="F381" s="38" t="s">
        <v>10</v>
      </c>
      <c r="G381" s="37"/>
    </row>
    <row r="382" ht="18.75" customHeight="1" spans="1:7">
      <c r="A382" s="35">
        <v>381</v>
      </c>
      <c r="B382" s="36" t="s">
        <v>756</v>
      </c>
      <c r="C382" s="36" t="s">
        <v>757</v>
      </c>
      <c r="D382" s="37"/>
      <c r="E382" s="38" t="s">
        <v>34</v>
      </c>
      <c r="F382" s="38" t="s">
        <v>67</v>
      </c>
      <c r="G382" s="37"/>
    </row>
    <row r="383" ht="18.75" customHeight="1" spans="1:7">
      <c r="A383" s="35">
        <v>382</v>
      </c>
      <c r="B383" s="36" t="s">
        <v>758</v>
      </c>
      <c r="C383" s="36" t="s">
        <v>759</v>
      </c>
      <c r="D383" s="37"/>
      <c r="E383" s="38" t="s">
        <v>22</v>
      </c>
      <c r="F383" s="38"/>
      <c r="G383" s="37"/>
    </row>
    <row r="384" ht="18.75" customHeight="1" spans="1:7">
      <c r="A384" s="35">
        <v>383</v>
      </c>
      <c r="B384" s="42" t="s">
        <v>760</v>
      </c>
      <c r="C384" s="36" t="s">
        <v>761</v>
      </c>
      <c r="D384" s="37"/>
      <c r="E384" s="38" t="s">
        <v>34</v>
      </c>
      <c r="F384" s="38" t="s">
        <v>10</v>
      </c>
      <c r="G384" s="37"/>
    </row>
    <row r="385" ht="18.75" customHeight="1" spans="1:7">
      <c r="A385" s="35">
        <v>384</v>
      </c>
      <c r="B385" s="36" t="s">
        <v>762</v>
      </c>
      <c r="C385" s="36" t="s">
        <v>763</v>
      </c>
      <c r="D385" s="37"/>
      <c r="E385" s="38"/>
      <c r="F385" s="38" t="s">
        <v>10</v>
      </c>
      <c r="G385" s="37"/>
    </row>
    <row r="386" ht="18.75" customHeight="1" spans="1:7">
      <c r="A386" s="35">
        <v>385</v>
      </c>
      <c r="B386" s="36" t="s">
        <v>764</v>
      </c>
      <c r="C386" s="36" t="s">
        <v>765</v>
      </c>
      <c r="D386" s="37" t="s">
        <v>31</v>
      </c>
      <c r="E386" s="38"/>
      <c r="F386" s="38"/>
      <c r="G386" s="37"/>
    </row>
    <row r="387" ht="18.75" customHeight="1" spans="1:7">
      <c r="A387" s="35">
        <v>386</v>
      </c>
      <c r="B387" s="42" t="s">
        <v>766</v>
      </c>
      <c r="C387" s="36" t="s">
        <v>767</v>
      </c>
      <c r="D387" s="37" t="s">
        <v>190</v>
      </c>
      <c r="E387" s="38"/>
      <c r="F387" s="38" t="s">
        <v>10</v>
      </c>
      <c r="G387" s="37"/>
    </row>
    <row r="388" ht="18.75" customHeight="1" spans="1:7">
      <c r="A388" s="35">
        <v>387</v>
      </c>
      <c r="B388" s="36" t="s">
        <v>768</v>
      </c>
      <c r="C388" s="36" t="s">
        <v>769</v>
      </c>
      <c r="D388" s="37"/>
      <c r="E388" s="38" t="s">
        <v>34</v>
      </c>
      <c r="F388" s="38" t="s">
        <v>10</v>
      </c>
      <c r="G388" s="37"/>
    </row>
    <row r="389" ht="18.75" customHeight="1" spans="1:7">
      <c r="A389" s="35">
        <v>388</v>
      </c>
      <c r="B389" s="36" t="s">
        <v>770</v>
      </c>
      <c r="C389" s="36" t="s">
        <v>771</v>
      </c>
      <c r="D389" s="37"/>
      <c r="E389" s="38" t="s">
        <v>34</v>
      </c>
      <c r="F389" s="38"/>
      <c r="G389" s="37"/>
    </row>
    <row r="390" ht="18.75" customHeight="1" spans="1:7">
      <c r="A390" s="35">
        <v>389</v>
      </c>
      <c r="B390" s="42" t="s">
        <v>772</v>
      </c>
      <c r="C390" s="36" t="s">
        <v>773</v>
      </c>
      <c r="D390" s="37"/>
      <c r="E390" s="38"/>
      <c r="F390" s="38" t="s">
        <v>10</v>
      </c>
      <c r="G390" s="37"/>
    </row>
    <row r="391" ht="18.75" customHeight="1" spans="1:7">
      <c r="A391" s="35">
        <v>390</v>
      </c>
      <c r="B391" s="36" t="s">
        <v>774</v>
      </c>
      <c r="C391" s="36" t="s">
        <v>775</v>
      </c>
      <c r="D391" s="37" t="s">
        <v>9</v>
      </c>
      <c r="E391" s="38"/>
      <c r="F391" s="38"/>
      <c r="G391" s="37"/>
    </row>
    <row r="392" ht="18.75" customHeight="1" spans="1:7">
      <c r="A392" s="35">
        <v>391</v>
      </c>
      <c r="B392" s="36" t="s">
        <v>776</v>
      </c>
      <c r="C392" s="36" t="s">
        <v>777</v>
      </c>
      <c r="D392" s="37"/>
      <c r="E392" s="38"/>
      <c r="F392" s="38" t="s">
        <v>10</v>
      </c>
      <c r="G392" s="37"/>
    </row>
    <row r="393" ht="18.75" customHeight="1" spans="1:7">
      <c r="A393" s="35">
        <v>392</v>
      </c>
      <c r="B393" s="36" t="s">
        <v>778</v>
      </c>
      <c r="C393" s="36" t="s">
        <v>779</v>
      </c>
      <c r="D393" s="37"/>
      <c r="E393" s="38"/>
      <c r="F393" s="38" t="s">
        <v>20</v>
      </c>
      <c r="G393" s="37"/>
    </row>
    <row r="394" ht="18.75" customHeight="1" spans="1:7">
      <c r="A394" s="35">
        <v>393</v>
      </c>
      <c r="B394" s="36" t="s">
        <v>780</v>
      </c>
      <c r="C394" s="36" t="s">
        <v>781</v>
      </c>
      <c r="D394" s="37"/>
      <c r="E394" s="38"/>
      <c r="F394" s="38" t="s">
        <v>67</v>
      </c>
      <c r="G394" s="37"/>
    </row>
    <row r="395" ht="18.75" customHeight="1" spans="1:7">
      <c r="A395" s="35">
        <v>394</v>
      </c>
      <c r="B395" s="42" t="s">
        <v>782</v>
      </c>
      <c r="C395" s="36" t="s">
        <v>783</v>
      </c>
      <c r="D395" s="37"/>
      <c r="E395" s="38"/>
      <c r="F395" s="38" t="s">
        <v>10</v>
      </c>
      <c r="G395" s="37"/>
    </row>
    <row r="396" ht="18.75" customHeight="1" spans="1:7">
      <c r="A396" s="35">
        <v>395</v>
      </c>
      <c r="B396" s="36" t="s">
        <v>784</v>
      </c>
      <c r="C396" s="36" t="s">
        <v>785</v>
      </c>
      <c r="D396" s="37"/>
      <c r="E396" s="38" t="s">
        <v>34</v>
      </c>
      <c r="F396" s="38" t="s">
        <v>10</v>
      </c>
      <c r="G396" s="37"/>
    </row>
    <row r="397" ht="18.75" customHeight="1" spans="1:7">
      <c r="A397" s="35">
        <v>396</v>
      </c>
      <c r="B397" s="36" t="s">
        <v>786</v>
      </c>
      <c r="C397" s="36" t="s">
        <v>787</v>
      </c>
      <c r="D397" s="37" t="s">
        <v>31</v>
      </c>
      <c r="E397" s="38"/>
      <c r="F397" s="38"/>
      <c r="G397" s="37"/>
    </row>
    <row r="398" ht="18.75" customHeight="1" spans="1:7">
      <c r="A398" s="35">
        <v>397</v>
      </c>
      <c r="B398" s="36" t="s">
        <v>788</v>
      </c>
      <c r="C398" s="42" t="s">
        <v>789</v>
      </c>
      <c r="D398" s="37"/>
      <c r="E398" s="38" t="s">
        <v>22</v>
      </c>
      <c r="F398" s="38" t="s">
        <v>10</v>
      </c>
      <c r="G398" s="37"/>
    </row>
    <row r="399" ht="18.75" customHeight="1" spans="1:7">
      <c r="A399" s="35">
        <v>398</v>
      </c>
      <c r="B399" s="42" t="s">
        <v>790</v>
      </c>
      <c r="C399" s="36" t="s">
        <v>791</v>
      </c>
      <c r="D399" s="37" t="s">
        <v>31</v>
      </c>
      <c r="E399" s="38"/>
      <c r="F399" s="38" t="s">
        <v>10</v>
      </c>
      <c r="G399" s="37"/>
    </row>
    <row r="400" ht="18.75" customHeight="1" spans="1:7">
      <c r="A400" s="35">
        <v>399</v>
      </c>
      <c r="B400" s="36" t="s">
        <v>792</v>
      </c>
      <c r="C400" s="36" t="s">
        <v>793</v>
      </c>
      <c r="D400" s="37"/>
      <c r="E400" s="38"/>
      <c r="F400" s="38"/>
      <c r="G400" s="37" t="s">
        <v>130</v>
      </c>
    </row>
    <row r="401" ht="18.75" customHeight="1" spans="1:7">
      <c r="A401" s="35">
        <v>400</v>
      </c>
      <c r="B401" s="36" t="s">
        <v>794</v>
      </c>
      <c r="C401" s="36" t="s">
        <v>795</v>
      </c>
      <c r="D401" s="37"/>
      <c r="E401" s="38" t="s">
        <v>34</v>
      </c>
      <c r="F401" s="38"/>
      <c r="G401" s="37"/>
    </row>
    <row r="402" ht="18.75" customHeight="1" spans="1:7">
      <c r="A402" s="35">
        <v>401</v>
      </c>
      <c r="B402" s="36" t="s">
        <v>796</v>
      </c>
      <c r="C402" s="36" t="s">
        <v>797</v>
      </c>
      <c r="D402" s="37" t="s">
        <v>9</v>
      </c>
      <c r="E402" s="38"/>
      <c r="F402" s="38"/>
      <c r="G402" s="37"/>
    </row>
    <row r="403" ht="18.75" customHeight="1" spans="1:7">
      <c r="A403" s="35">
        <v>402</v>
      </c>
      <c r="B403" s="42" t="s">
        <v>798</v>
      </c>
      <c r="C403" s="36" t="s">
        <v>799</v>
      </c>
      <c r="D403" s="37"/>
      <c r="E403" s="38"/>
      <c r="F403" s="38" t="s">
        <v>37</v>
      </c>
      <c r="G403" s="37"/>
    </row>
    <row r="404" ht="18.75" customHeight="1" spans="1:7">
      <c r="A404" s="35">
        <v>403</v>
      </c>
      <c r="B404" s="36" t="s">
        <v>800</v>
      </c>
      <c r="C404" s="36" t="s">
        <v>801</v>
      </c>
      <c r="D404" s="37"/>
      <c r="E404" s="38"/>
      <c r="F404" s="38" t="s">
        <v>10</v>
      </c>
      <c r="G404" s="37"/>
    </row>
    <row r="405" ht="18.75" customHeight="1" spans="1:7">
      <c r="A405" s="35">
        <v>404</v>
      </c>
      <c r="B405" s="36" t="s">
        <v>802</v>
      </c>
      <c r="C405" s="36" t="s">
        <v>803</v>
      </c>
      <c r="D405" s="37" t="s">
        <v>9</v>
      </c>
      <c r="E405" s="38"/>
      <c r="F405" s="38"/>
      <c r="G405" s="37"/>
    </row>
    <row r="406" ht="18.75" customHeight="1" spans="1:7">
      <c r="A406" s="35">
        <v>405</v>
      </c>
      <c r="B406" s="36" t="s">
        <v>804</v>
      </c>
      <c r="C406" s="36" t="s">
        <v>805</v>
      </c>
      <c r="D406" s="37" t="s">
        <v>9</v>
      </c>
      <c r="E406" s="38"/>
      <c r="F406" s="38"/>
      <c r="G406" s="37"/>
    </row>
    <row r="407" ht="18.75" customHeight="1" spans="1:7">
      <c r="A407" s="35">
        <v>406</v>
      </c>
      <c r="B407" s="36" t="s">
        <v>806</v>
      </c>
      <c r="C407" s="36" t="s">
        <v>807</v>
      </c>
      <c r="D407" s="37" t="s">
        <v>31</v>
      </c>
      <c r="E407" s="38"/>
      <c r="F407" s="38"/>
      <c r="G407" s="37"/>
    </row>
    <row r="408" ht="18.75" customHeight="1" spans="1:7">
      <c r="A408" s="35">
        <v>407</v>
      </c>
      <c r="B408" s="36" t="s">
        <v>808</v>
      </c>
      <c r="C408" s="36" t="s">
        <v>809</v>
      </c>
      <c r="D408" s="37"/>
      <c r="E408" s="38" t="s">
        <v>34</v>
      </c>
      <c r="F408" s="38"/>
      <c r="G408" s="37"/>
    </row>
    <row r="409" ht="18.75" customHeight="1" spans="1:7">
      <c r="A409" s="35">
        <v>408</v>
      </c>
      <c r="B409" s="42" t="s">
        <v>810</v>
      </c>
      <c r="C409" s="36" t="s">
        <v>811</v>
      </c>
      <c r="D409" s="37"/>
      <c r="E409" s="38" t="s">
        <v>34</v>
      </c>
      <c r="F409" s="38" t="s">
        <v>10</v>
      </c>
      <c r="G409" s="37"/>
    </row>
    <row r="410" ht="18.75" customHeight="1" spans="1:7">
      <c r="A410" s="35">
        <v>409</v>
      </c>
      <c r="B410" s="36" t="s">
        <v>812</v>
      </c>
      <c r="C410" s="36" t="s">
        <v>813</v>
      </c>
      <c r="D410" s="37" t="s">
        <v>31</v>
      </c>
      <c r="E410" s="38" t="s">
        <v>34</v>
      </c>
      <c r="F410" s="38"/>
      <c r="G410" s="37"/>
    </row>
    <row r="411" ht="18.75" customHeight="1" spans="1:7">
      <c r="A411" s="35">
        <v>410</v>
      </c>
      <c r="B411" s="42" t="s">
        <v>814</v>
      </c>
      <c r="C411" s="36" t="s">
        <v>815</v>
      </c>
      <c r="D411" s="37"/>
      <c r="E411" s="38"/>
      <c r="F411" s="38" t="s">
        <v>10</v>
      </c>
      <c r="G411" s="37"/>
    </row>
    <row r="412" ht="18.75" customHeight="1" spans="1:7">
      <c r="A412" s="35">
        <v>411</v>
      </c>
      <c r="B412" s="36" t="s">
        <v>816</v>
      </c>
      <c r="C412" s="36" t="s">
        <v>817</v>
      </c>
      <c r="D412" s="37"/>
      <c r="E412" s="38"/>
      <c r="F412" s="38" t="s">
        <v>10</v>
      </c>
      <c r="G412" s="37"/>
    </row>
    <row r="413" ht="18.75" customHeight="1" spans="1:7">
      <c r="A413" s="35">
        <v>412</v>
      </c>
      <c r="B413" s="42" t="s">
        <v>818</v>
      </c>
      <c r="C413" s="36" t="s">
        <v>819</v>
      </c>
      <c r="D413" s="37"/>
      <c r="E413" s="38"/>
      <c r="F413" s="38" t="s">
        <v>10</v>
      </c>
      <c r="G413" s="37"/>
    </row>
    <row r="414" ht="18.75" customHeight="1" spans="1:7">
      <c r="A414" s="35">
        <v>413</v>
      </c>
      <c r="B414" s="42" t="s">
        <v>820</v>
      </c>
      <c r="C414" s="36" t="s">
        <v>821</v>
      </c>
      <c r="D414" s="37"/>
      <c r="E414" s="38" t="s">
        <v>103</v>
      </c>
      <c r="F414" s="38" t="s">
        <v>10</v>
      </c>
      <c r="G414" s="37"/>
    </row>
    <row r="415" ht="18.75" customHeight="1" spans="1:7">
      <c r="A415" s="35">
        <v>414</v>
      </c>
      <c r="B415" s="42" t="s">
        <v>822</v>
      </c>
      <c r="C415" s="36" t="s">
        <v>823</v>
      </c>
      <c r="D415" s="37"/>
      <c r="E415" s="38"/>
      <c r="F415" s="38" t="s">
        <v>10</v>
      </c>
      <c r="G415" s="37"/>
    </row>
    <row r="416" ht="18.75" customHeight="1" spans="1:7">
      <c r="A416" s="35">
        <v>415</v>
      </c>
      <c r="B416" s="36" t="s">
        <v>824</v>
      </c>
      <c r="C416" s="36" t="s">
        <v>825</v>
      </c>
      <c r="D416" s="37"/>
      <c r="E416" s="38"/>
      <c r="F416" s="38" t="s">
        <v>10</v>
      </c>
      <c r="G416" s="37"/>
    </row>
    <row r="417" ht="18.75" customHeight="1" spans="1:7">
      <c r="A417" s="35">
        <v>416</v>
      </c>
      <c r="B417" s="36" t="s">
        <v>826</v>
      </c>
      <c r="C417" s="36" t="s">
        <v>827</v>
      </c>
      <c r="D417" s="37" t="s">
        <v>9</v>
      </c>
      <c r="E417" s="38"/>
      <c r="F417" s="38"/>
      <c r="G417" s="37"/>
    </row>
    <row r="418" ht="18.75" customHeight="1" spans="1:7">
      <c r="A418" s="35">
        <v>417</v>
      </c>
      <c r="B418" s="36" t="s">
        <v>826</v>
      </c>
      <c r="C418" s="36" t="s">
        <v>828</v>
      </c>
      <c r="D418" s="37" t="s">
        <v>31</v>
      </c>
      <c r="E418" s="38"/>
      <c r="F418" s="38"/>
      <c r="G418" s="37"/>
    </row>
    <row r="419" ht="18.75" customHeight="1" spans="1:7">
      <c r="A419" s="35">
        <v>418</v>
      </c>
      <c r="B419" s="42" t="s">
        <v>829</v>
      </c>
      <c r="C419" s="36" t="s">
        <v>830</v>
      </c>
      <c r="D419" s="37"/>
      <c r="E419" s="38" t="s">
        <v>103</v>
      </c>
      <c r="F419" s="38" t="s">
        <v>10</v>
      </c>
      <c r="G419" s="37"/>
    </row>
    <row r="420" ht="18.75" customHeight="1" spans="1:7">
      <c r="A420" s="35">
        <v>419</v>
      </c>
      <c r="B420" s="42" t="s">
        <v>831</v>
      </c>
      <c r="C420" s="36" t="s">
        <v>832</v>
      </c>
      <c r="D420" s="37"/>
      <c r="E420" s="38" t="s">
        <v>103</v>
      </c>
      <c r="F420" s="38" t="s">
        <v>10</v>
      </c>
      <c r="G420" s="37"/>
    </row>
    <row r="421" ht="18.75" customHeight="1" spans="1:7">
      <c r="A421" s="35">
        <v>420</v>
      </c>
      <c r="B421" s="42" t="s">
        <v>833</v>
      </c>
      <c r="C421" s="36" t="s">
        <v>834</v>
      </c>
      <c r="D421" s="37"/>
      <c r="E421" s="38" t="s">
        <v>34</v>
      </c>
      <c r="F421" s="38" t="s">
        <v>10</v>
      </c>
      <c r="G421" s="37"/>
    </row>
    <row r="422" ht="18.75" customHeight="1" spans="1:7">
      <c r="A422" s="35">
        <v>421</v>
      </c>
      <c r="B422" s="36" t="s">
        <v>835</v>
      </c>
      <c r="C422" s="36" t="s">
        <v>836</v>
      </c>
      <c r="D422" s="37"/>
      <c r="E422" s="38" t="s">
        <v>34</v>
      </c>
      <c r="F422" s="38" t="s">
        <v>10</v>
      </c>
      <c r="G422" s="37"/>
    </row>
    <row r="423" ht="18.75" customHeight="1" spans="1:7">
      <c r="A423" s="35">
        <v>422</v>
      </c>
      <c r="B423" s="42" t="s">
        <v>837</v>
      </c>
      <c r="C423" s="36" t="s">
        <v>838</v>
      </c>
      <c r="D423" s="37" t="s">
        <v>31</v>
      </c>
      <c r="E423" s="38"/>
      <c r="F423" s="38" t="s">
        <v>10</v>
      </c>
      <c r="G423" s="37"/>
    </row>
    <row r="424" ht="18.75" customHeight="1" spans="1:7">
      <c r="A424" s="35">
        <v>423</v>
      </c>
      <c r="B424" s="36" t="s">
        <v>839</v>
      </c>
      <c r="C424" s="36" t="s">
        <v>840</v>
      </c>
      <c r="D424" s="37"/>
      <c r="E424" s="38"/>
      <c r="F424" s="38" t="s">
        <v>10</v>
      </c>
      <c r="G424" s="37"/>
    </row>
    <row r="425" ht="18.75" customHeight="1" spans="1:7">
      <c r="A425" s="35">
        <v>424</v>
      </c>
      <c r="B425" s="36" t="s">
        <v>841</v>
      </c>
      <c r="C425" s="36" t="s">
        <v>842</v>
      </c>
      <c r="D425" s="37" t="s">
        <v>9</v>
      </c>
      <c r="E425" s="38"/>
      <c r="F425" s="38"/>
      <c r="G425" s="37"/>
    </row>
    <row r="426" ht="18.75" customHeight="1" spans="1:7">
      <c r="A426" s="35">
        <v>425</v>
      </c>
      <c r="B426" s="42" t="s">
        <v>843</v>
      </c>
      <c r="C426" s="36" t="s">
        <v>844</v>
      </c>
      <c r="D426" s="37"/>
      <c r="E426" s="38" t="s">
        <v>34</v>
      </c>
      <c r="F426" s="38" t="s">
        <v>10</v>
      </c>
      <c r="G426" s="37"/>
    </row>
    <row r="427" ht="18.75" customHeight="1" spans="1:7">
      <c r="A427" s="35">
        <v>426</v>
      </c>
      <c r="B427" s="36" t="s">
        <v>845</v>
      </c>
      <c r="C427" s="36" t="s">
        <v>846</v>
      </c>
      <c r="D427" s="37"/>
      <c r="E427" s="38"/>
      <c r="F427" s="38" t="s">
        <v>67</v>
      </c>
      <c r="G427" s="37"/>
    </row>
    <row r="428" ht="18.75" customHeight="1" spans="1:7">
      <c r="A428" s="35">
        <v>427</v>
      </c>
      <c r="B428" s="36" t="s">
        <v>847</v>
      </c>
      <c r="C428" s="36" t="s">
        <v>848</v>
      </c>
      <c r="D428" s="37"/>
      <c r="E428" s="38"/>
      <c r="F428" s="38" t="s">
        <v>10</v>
      </c>
      <c r="G428" s="37"/>
    </row>
    <row r="429" ht="18.75" customHeight="1" spans="1:7">
      <c r="A429" s="35">
        <v>428</v>
      </c>
      <c r="B429" s="36" t="s">
        <v>849</v>
      </c>
      <c r="C429" s="36" t="s">
        <v>850</v>
      </c>
      <c r="D429" s="37"/>
      <c r="E429" s="38"/>
      <c r="F429" s="38" t="s">
        <v>10</v>
      </c>
      <c r="G429" s="37"/>
    </row>
    <row r="430" ht="18.75" customHeight="1" spans="1:7">
      <c r="A430" s="35">
        <v>429</v>
      </c>
      <c r="B430" s="36" t="s">
        <v>851</v>
      </c>
      <c r="C430" s="36" t="s">
        <v>852</v>
      </c>
      <c r="D430" s="37"/>
      <c r="E430" s="38"/>
      <c r="F430" s="38"/>
      <c r="G430" s="37" t="s">
        <v>130</v>
      </c>
    </row>
    <row r="431" ht="18.75" customHeight="1" spans="1:7">
      <c r="A431" s="35">
        <v>430</v>
      </c>
      <c r="B431" s="36" t="s">
        <v>853</v>
      </c>
      <c r="C431" s="36" t="s">
        <v>854</v>
      </c>
      <c r="D431" s="37"/>
      <c r="E431" s="38"/>
      <c r="F431" s="38" t="s">
        <v>10</v>
      </c>
      <c r="G431" s="37"/>
    </row>
    <row r="432" ht="18.75" customHeight="1" spans="1:7">
      <c r="A432" s="35">
        <v>431</v>
      </c>
      <c r="B432" s="36" t="s">
        <v>855</v>
      </c>
      <c r="C432" s="36" t="s">
        <v>856</v>
      </c>
      <c r="D432" s="37" t="s">
        <v>31</v>
      </c>
      <c r="E432" s="38"/>
      <c r="F432" s="38"/>
      <c r="G432" s="37"/>
    </row>
    <row r="433" ht="18.75" customHeight="1" spans="1:7">
      <c r="A433" s="35">
        <v>432</v>
      </c>
      <c r="B433" s="36" t="s">
        <v>857</v>
      </c>
      <c r="C433" s="36" t="s">
        <v>858</v>
      </c>
      <c r="D433" s="37" t="s">
        <v>9</v>
      </c>
      <c r="E433" s="38" t="s">
        <v>34</v>
      </c>
      <c r="F433" s="38"/>
      <c r="G433" s="37"/>
    </row>
    <row r="434" ht="18.75" customHeight="1" spans="1:7">
      <c r="A434" s="35">
        <v>433</v>
      </c>
      <c r="B434" s="42" t="s">
        <v>859</v>
      </c>
      <c r="C434" s="36" t="s">
        <v>860</v>
      </c>
      <c r="D434" s="37"/>
      <c r="E434" s="38"/>
      <c r="F434" s="38" t="s">
        <v>37</v>
      </c>
      <c r="G434" s="37"/>
    </row>
    <row r="435" ht="18.75" customHeight="1" spans="1:7">
      <c r="A435" s="35">
        <v>434</v>
      </c>
      <c r="B435" s="36" t="s">
        <v>861</v>
      </c>
      <c r="C435" s="36" t="s">
        <v>862</v>
      </c>
      <c r="D435" s="37"/>
      <c r="E435" s="38"/>
      <c r="F435" s="38" t="s">
        <v>10</v>
      </c>
      <c r="G435" s="37"/>
    </row>
    <row r="436" ht="18.75" customHeight="1" spans="1:7">
      <c r="A436" s="35">
        <v>435</v>
      </c>
      <c r="B436" s="36" t="s">
        <v>863</v>
      </c>
      <c r="C436" s="36" t="s">
        <v>864</v>
      </c>
      <c r="D436" s="37" t="s">
        <v>9</v>
      </c>
      <c r="E436" s="38"/>
      <c r="F436" s="38"/>
      <c r="G436" s="37"/>
    </row>
    <row r="437" ht="18.75" customHeight="1" spans="1:7">
      <c r="A437" s="35">
        <v>436</v>
      </c>
      <c r="B437" s="42" t="s">
        <v>865</v>
      </c>
      <c r="C437" s="36" t="s">
        <v>866</v>
      </c>
      <c r="D437" s="37"/>
      <c r="E437" s="38" t="s">
        <v>34</v>
      </c>
      <c r="F437" s="38" t="s">
        <v>10</v>
      </c>
      <c r="G437" s="37"/>
    </row>
    <row r="438" ht="18.75" customHeight="1" spans="1:7">
      <c r="A438" s="35">
        <v>437</v>
      </c>
      <c r="B438" s="36" t="s">
        <v>867</v>
      </c>
      <c r="C438" s="36" t="s">
        <v>868</v>
      </c>
      <c r="D438" s="37"/>
      <c r="E438" s="38"/>
      <c r="F438" s="38" t="s">
        <v>10</v>
      </c>
      <c r="G438" s="37"/>
    </row>
    <row r="439" ht="18.75" customHeight="1" spans="1:7">
      <c r="A439" s="35">
        <v>438</v>
      </c>
      <c r="B439" s="42" t="s">
        <v>869</v>
      </c>
      <c r="C439" s="36" t="s">
        <v>870</v>
      </c>
      <c r="D439" s="37" t="s">
        <v>79</v>
      </c>
      <c r="E439" s="38"/>
      <c r="F439" s="38" t="s">
        <v>10</v>
      </c>
      <c r="G439" s="37"/>
    </row>
    <row r="440" ht="18.75" customHeight="1" spans="1:7">
      <c r="A440" s="35">
        <v>439</v>
      </c>
      <c r="B440" s="36" t="s">
        <v>871</v>
      </c>
      <c r="C440" s="36" t="s">
        <v>872</v>
      </c>
      <c r="D440" s="37" t="s">
        <v>9</v>
      </c>
      <c r="E440" s="38"/>
      <c r="F440" s="38"/>
      <c r="G440" s="37"/>
    </row>
    <row r="441" ht="18.75" customHeight="1" spans="1:7">
      <c r="A441" s="35">
        <v>440</v>
      </c>
      <c r="B441" s="36" t="s">
        <v>873</v>
      </c>
      <c r="C441" s="36" t="s">
        <v>874</v>
      </c>
      <c r="D441" s="37" t="s">
        <v>9</v>
      </c>
      <c r="E441" s="38"/>
      <c r="F441" s="38"/>
      <c r="G441" s="37"/>
    </row>
    <row r="442" ht="18.75" customHeight="1" spans="1:7">
      <c r="A442" s="35">
        <v>441</v>
      </c>
      <c r="B442" s="36" t="s">
        <v>873</v>
      </c>
      <c r="C442" s="36" t="s">
        <v>875</v>
      </c>
      <c r="D442" s="37" t="s">
        <v>9</v>
      </c>
      <c r="E442" s="38"/>
      <c r="F442" s="38"/>
      <c r="G442" s="37"/>
    </row>
    <row r="443" ht="18.75" customHeight="1" spans="1:7">
      <c r="A443" s="35">
        <v>442</v>
      </c>
      <c r="B443" s="36" t="s">
        <v>876</v>
      </c>
      <c r="C443" s="36" t="s">
        <v>877</v>
      </c>
      <c r="D443" s="37" t="s">
        <v>9</v>
      </c>
      <c r="E443" s="38"/>
      <c r="F443" s="38"/>
      <c r="G443" s="37"/>
    </row>
    <row r="444" ht="18.75" customHeight="1" spans="1:7">
      <c r="A444" s="35">
        <v>443</v>
      </c>
      <c r="B444" s="36" t="s">
        <v>878</v>
      </c>
      <c r="C444" s="36" t="s">
        <v>879</v>
      </c>
      <c r="D444" s="37"/>
      <c r="E444" s="38"/>
      <c r="F444" s="38" t="s">
        <v>10</v>
      </c>
      <c r="G444" s="37"/>
    </row>
    <row r="445" ht="18.75" customHeight="1" spans="1:7">
      <c r="A445" s="35">
        <v>444</v>
      </c>
      <c r="B445" s="36" t="s">
        <v>880</v>
      </c>
      <c r="C445" s="36" t="s">
        <v>881</v>
      </c>
      <c r="D445" s="37"/>
      <c r="E445" s="38" t="s">
        <v>34</v>
      </c>
      <c r="F445" s="38" t="s">
        <v>10</v>
      </c>
      <c r="G445" s="37"/>
    </row>
    <row r="446" ht="18.75" customHeight="1" spans="1:7">
      <c r="A446" s="35">
        <v>445</v>
      </c>
      <c r="B446" s="36" t="s">
        <v>882</v>
      </c>
      <c r="C446" s="36" t="s">
        <v>883</v>
      </c>
      <c r="D446" s="37"/>
      <c r="E446" s="38"/>
      <c r="F446" s="38" t="s">
        <v>10</v>
      </c>
      <c r="G446" s="37"/>
    </row>
    <row r="447" ht="18.75" customHeight="1" spans="1:7">
      <c r="A447" s="35">
        <v>446</v>
      </c>
      <c r="B447" s="36" t="s">
        <v>884</v>
      </c>
      <c r="C447" s="36" t="s">
        <v>885</v>
      </c>
      <c r="D447" s="37" t="s">
        <v>31</v>
      </c>
      <c r="E447" s="38" t="s">
        <v>22</v>
      </c>
      <c r="F447" s="38"/>
      <c r="G447" s="37"/>
    </row>
    <row r="448" ht="18.75" customHeight="1" spans="1:7">
      <c r="A448" s="35">
        <v>447</v>
      </c>
      <c r="B448" s="36" t="s">
        <v>886</v>
      </c>
      <c r="C448" s="36" t="s">
        <v>887</v>
      </c>
      <c r="D448" s="37" t="s">
        <v>31</v>
      </c>
      <c r="E448" s="38"/>
      <c r="F448" s="38"/>
      <c r="G448" s="37"/>
    </row>
    <row r="449" ht="18.75" customHeight="1" spans="1:7">
      <c r="A449" s="35">
        <v>448</v>
      </c>
      <c r="B449" s="36" t="s">
        <v>888</v>
      </c>
      <c r="C449" s="36" t="s">
        <v>889</v>
      </c>
      <c r="D449" s="37"/>
      <c r="E449" s="38"/>
      <c r="F449" s="38" t="s">
        <v>10</v>
      </c>
      <c r="G449" s="37"/>
    </row>
    <row r="450" ht="18.75" customHeight="1" spans="1:7">
      <c r="A450" s="35">
        <v>449</v>
      </c>
      <c r="B450" s="42" t="s">
        <v>890</v>
      </c>
      <c r="C450" s="36" t="s">
        <v>891</v>
      </c>
      <c r="D450" s="37"/>
      <c r="E450" s="38"/>
      <c r="F450" s="38" t="s">
        <v>10</v>
      </c>
      <c r="G450" s="37"/>
    </row>
    <row r="451" ht="18.75" customHeight="1" spans="1:7">
      <c r="A451" s="35">
        <v>450</v>
      </c>
      <c r="B451" s="36" t="s">
        <v>892</v>
      </c>
      <c r="C451" s="36" t="s">
        <v>893</v>
      </c>
      <c r="D451" s="37"/>
      <c r="E451" s="38"/>
      <c r="F451" s="38" t="s">
        <v>10</v>
      </c>
      <c r="G451" s="37"/>
    </row>
    <row r="452" ht="18.75" customHeight="1" spans="1:7">
      <c r="A452" s="35">
        <v>451</v>
      </c>
      <c r="B452" s="36" t="s">
        <v>894</v>
      </c>
      <c r="C452" s="36" t="s">
        <v>895</v>
      </c>
      <c r="D452" s="37" t="s">
        <v>9</v>
      </c>
      <c r="E452" s="38"/>
      <c r="F452" s="38"/>
      <c r="G452" s="37"/>
    </row>
    <row r="453" ht="18.75" customHeight="1" spans="1:7">
      <c r="A453" s="35">
        <v>452</v>
      </c>
      <c r="B453" s="36" t="s">
        <v>896</v>
      </c>
      <c r="C453" s="36" t="s">
        <v>897</v>
      </c>
      <c r="D453" s="37"/>
      <c r="E453" s="38"/>
      <c r="F453" s="38" t="s">
        <v>10</v>
      </c>
      <c r="G453" s="37"/>
    </row>
    <row r="454" ht="18.75" customHeight="1" spans="1:7">
      <c r="A454" s="35">
        <v>453</v>
      </c>
      <c r="B454" s="36" t="s">
        <v>898</v>
      </c>
      <c r="C454" s="36" t="s">
        <v>899</v>
      </c>
      <c r="D454" s="37" t="s">
        <v>31</v>
      </c>
      <c r="E454" s="38" t="s">
        <v>34</v>
      </c>
      <c r="F454" s="38"/>
      <c r="G454" s="37"/>
    </row>
    <row r="455" ht="18.75" customHeight="1" spans="1:7">
      <c r="A455" s="35">
        <v>454</v>
      </c>
      <c r="B455" s="36" t="s">
        <v>900</v>
      </c>
      <c r="C455" s="36" t="s">
        <v>901</v>
      </c>
      <c r="D455" s="37" t="s">
        <v>31</v>
      </c>
      <c r="E455" s="38" t="s">
        <v>22</v>
      </c>
      <c r="F455" s="38" t="s">
        <v>10</v>
      </c>
      <c r="G455" s="37"/>
    </row>
    <row r="456" ht="18.75" customHeight="1" spans="1:7">
      <c r="A456" s="35">
        <v>455</v>
      </c>
      <c r="B456" s="36" t="s">
        <v>902</v>
      </c>
      <c r="C456" s="36" t="s">
        <v>903</v>
      </c>
      <c r="D456" s="37"/>
      <c r="E456" s="38" t="s">
        <v>22</v>
      </c>
      <c r="F456" s="38" t="s">
        <v>10</v>
      </c>
      <c r="G456" s="37"/>
    </row>
    <row r="457" ht="18.75" customHeight="1" spans="1:7">
      <c r="A457" s="35">
        <v>456</v>
      </c>
      <c r="B457" s="36" t="s">
        <v>904</v>
      </c>
      <c r="C457" s="36" t="s">
        <v>905</v>
      </c>
      <c r="D457" s="37"/>
      <c r="E457" s="38" t="s">
        <v>22</v>
      </c>
      <c r="F457" s="38" t="s">
        <v>37</v>
      </c>
      <c r="G457" s="37"/>
    </row>
    <row r="458" ht="18.75" customHeight="1" spans="1:7">
      <c r="A458" s="35">
        <v>457</v>
      </c>
      <c r="B458" s="36" t="s">
        <v>906</v>
      </c>
      <c r="C458" s="36" t="s">
        <v>907</v>
      </c>
      <c r="D458" s="37"/>
      <c r="E458" s="38" t="s">
        <v>34</v>
      </c>
      <c r="F458" s="38" t="s">
        <v>10</v>
      </c>
      <c r="G458" s="37"/>
    </row>
    <row r="459" ht="18.75" customHeight="1" spans="1:7">
      <c r="A459" s="35">
        <v>458</v>
      </c>
      <c r="B459" s="42" t="s">
        <v>908</v>
      </c>
      <c r="C459" s="36" t="s">
        <v>909</v>
      </c>
      <c r="D459" s="37"/>
      <c r="E459" s="38" t="s">
        <v>34</v>
      </c>
      <c r="F459" s="38" t="s">
        <v>10</v>
      </c>
      <c r="G459" s="37"/>
    </row>
    <row r="460" ht="18.75" customHeight="1" spans="1:7">
      <c r="A460" s="35">
        <v>459</v>
      </c>
      <c r="B460" s="42" t="s">
        <v>910</v>
      </c>
      <c r="C460" s="36" t="s">
        <v>911</v>
      </c>
      <c r="D460" s="37"/>
      <c r="E460" s="38" t="s">
        <v>103</v>
      </c>
      <c r="F460" s="38" t="s">
        <v>10</v>
      </c>
      <c r="G460" s="37"/>
    </row>
    <row r="461" ht="18.75" customHeight="1" spans="1:7">
      <c r="A461" s="35">
        <v>460</v>
      </c>
      <c r="B461" s="36" t="s">
        <v>912</v>
      </c>
      <c r="C461" s="36" t="s">
        <v>913</v>
      </c>
      <c r="D461" s="37"/>
      <c r="E461" s="38"/>
      <c r="F461" s="38" t="s">
        <v>67</v>
      </c>
      <c r="G461" s="37"/>
    </row>
    <row r="462" ht="18.75" customHeight="1" spans="1:7">
      <c r="A462" s="35">
        <v>461</v>
      </c>
      <c r="B462" s="36" t="s">
        <v>914</v>
      </c>
      <c r="C462" s="36" t="s">
        <v>915</v>
      </c>
      <c r="D462" s="37" t="s">
        <v>9</v>
      </c>
      <c r="E462" s="38" t="s">
        <v>103</v>
      </c>
      <c r="F462" s="38"/>
      <c r="G462" s="37"/>
    </row>
    <row r="463" ht="18.75" customHeight="1" spans="1:7">
      <c r="A463" s="35">
        <v>462</v>
      </c>
      <c r="B463" s="36" t="s">
        <v>916</v>
      </c>
      <c r="C463" s="36" t="s">
        <v>917</v>
      </c>
      <c r="D463" s="37" t="s">
        <v>31</v>
      </c>
      <c r="E463" s="38"/>
      <c r="F463" s="38"/>
      <c r="G463" s="37"/>
    </row>
    <row r="464" ht="18.75" customHeight="1" spans="1:7">
      <c r="A464" s="35">
        <v>463</v>
      </c>
      <c r="B464" s="36" t="s">
        <v>918</v>
      </c>
      <c r="C464" s="36" t="s">
        <v>919</v>
      </c>
      <c r="D464" s="37"/>
      <c r="E464" s="38"/>
      <c r="F464" s="38" t="s">
        <v>10</v>
      </c>
      <c r="G464" s="37"/>
    </row>
    <row r="465" ht="18.75" customHeight="1" spans="1:7">
      <c r="A465" s="35">
        <v>464</v>
      </c>
      <c r="B465" s="42" t="s">
        <v>920</v>
      </c>
      <c r="C465" s="36" t="s">
        <v>921</v>
      </c>
      <c r="D465" s="37"/>
      <c r="E465" s="38"/>
      <c r="F465" s="38" t="s">
        <v>10</v>
      </c>
      <c r="G465" s="37"/>
    </row>
    <row r="466" ht="18.75" customHeight="1" spans="1:7">
      <c r="A466" s="35">
        <v>465</v>
      </c>
      <c r="B466" s="36" t="s">
        <v>922</v>
      </c>
      <c r="C466" s="36" t="s">
        <v>923</v>
      </c>
      <c r="D466" s="37" t="s">
        <v>190</v>
      </c>
      <c r="E466" s="38"/>
      <c r="F466" s="38" t="s">
        <v>10</v>
      </c>
      <c r="G466" s="37"/>
    </row>
    <row r="467" ht="18.75" customHeight="1" spans="1:7">
      <c r="A467" s="35">
        <v>466</v>
      </c>
      <c r="B467" s="36" t="s">
        <v>924</v>
      </c>
      <c r="C467" s="36" t="s">
        <v>925</v>
      </c>
      <c r="D467" s="37" t="s">
        <v>79</v>
      </c>
      <c r="E467" s="38"/>
      <c r="F467" s="38"/>
      <c r="G467" s="37"/>
    </row>
    <row r="468" ht="18.75" customHeight="1" spans="1:7">
      <c r="A468" s="35">
        <v>467</v>
      </c>
      <c r="B468" s="36" t="s">
        <v>926</v>
      </c>
      <c r="C468" s="36" t="s">
        <v>927</v>
      </c>
      <c r="D468" s="37"/>
      <c r="E468" s="38"/>
      <c r="F468" s="38" t="s">
        <v>10</v>
      </c>
      <c r="G468" s="37"/>
    </row>
    <row r="469" ht="18.75" customHeight="1" spans="1:7">
      <c r="A469" s="35">
        <v>468</v>
      </c>
      <c r="B469" s="36" t="s">
        <v>928</v>
      </c>
      <c r="C469" s="36" t="s">
        <v>929</v>
      </c>
      <c r="D469" s="37"/>
      <c r="E469" s="38"/>
      <c r="F469" s="38" t="s">
        <v>67</v>
      </c>
      <c r="G469" s="37"/>
    </row>
    <row r="470" ht="18.75" customHeight="1" spans="1:7">
      <c r="A470" s="35">
        <v>469</v>
      </c>
      <c r="B470" s="36" t="s">
        <v>930</v>
      </c>
      <c r="C470" s="36" t="s">
        <v>931</v>
      </c>
      <c r="D470" s="37" t="s">
        <v>31</v>
      </c>
      <c r="E470" s="38"/>
      <c r="F470" s="38" t="s">
        <v>10</v>
      </c>
      <c r="G470" s="37"/>
    </row>
    <row r="471" ht="18.75" customHeight="1" spans="1:7">
      <c r="A471" s="35">
        <v>470</v>
      </c>
      <c r="B471" s="36" t="s">
        <v>932</v>
      </c>
      <c r="C471" s="36" t="s">
        <v>933</v>
      </c>
      <c r="D471" s="37" t="s">
        <v>9</v>
      </c>
      <c r="E471" s="38"/>
      <c r="F471" s="38"/>
      <c r="G471" s="37"/>
    </row>
    <row r="472" ht="18.75" customHeight="1" spans="1:7">
      <c r="A472" s="35">
        <v>471</v>
      </c>
      <c r="B472" s="36" t="s">
        <v>932</v>
      </c>
      <c r="C472" s="36" t="s">
        <v>934</v>
      </c>
      <c r="D472" s="37"/>
      <c r="E472" s="38"/>
      <c r="F472" s="38" t="s">
        <v>10</v>
      </c>
      <c r="G472" s="37"/>
    </row>
    <row r="473" ht="18.75" customHeight="1" spans="1:7">
      <c r="A473" s="35">
        <v>472</v>
      </c>
      <c r="B473" s="42" t="s">
        <v>935</v>
      </c>
      <c r="C473" s="36" t="s">
        <v>936</v>
      </c>
      <c r="D473" s="37"/>
      <c r="E473" s="38"/>
      <c r="F473" s="38" t="s">
        <v>10</v>
      </c>
      <c r="G473" s="37"/>
    </row>
    <row r="474" ht="18.75" customHeight="1" spans="1:7">
      <c r="A474" s="35">
        <v>473</v>
      </c>
      <c r="B474" s="36" t="s">
        <v>937</v>
      </c>
      <c r="C474" s="36" t="s">
        <v>938</v>
      </c>
      <c r="D474" s="37" t="s">
        <v>9</v>
      </c>
      <c r="E474" s="38"/>
      <c r="F474" s="38" t="s">
        <v>10</v>
      </c>
      <c r="G474" s="37"/>
    </row>
    <row r="475" ht="18.75" customHeight="1" spans="1:7">
      <c r="A475" s="35">
        <v>474</v>
      </c>
      <c r="B475" s="36" t="s">
        <v>939</v>
      </c>
      <c r="C475" s="36" t="s">
        <v>940</v>
      </c>
      <c r="D475" s="37" t="s">
        <v>31</v>
      </c>
      <c r="E475" s="38" t="s">
        <v>22</v>
      </c>
      <c r="F475" s="38"/>
      <c r="G475" s="37"/>
    </row>
    <row r="476" ht="18.75" customHeight="1" spans="1:7">
      <c r="A476" s="35">
        <v>475</v>
      </c>
      <c r="B476" s="36" t="s">
        <v>941</v>
      </c>
      <c r="C476" s="36" t="s">
        <v>942</v>
      </c>
      <c r="D476" s="37"/>
      <c r="E476" s="38"/>
      <c r="F476" s="38" t="s">
        <v>20</v>
      </c>
      <c r="G476" s="37"/>
    </row>
    <row r="477" ht="18.75" customHeight="1" spans="1:7">
      <c r="A477" s="35">
        <v>476</v>
      </c>
      <c r="B477" s="36" t="s">
        <v>943</v>
      </c>
      <c r="C477" s="36" t="s">
        <v>944</v>
      </c>
      <c r="D477" s="37"/>
      <c r="E477" s="38"/>
      <c r="F477" s="38" t="s">
        <v>10</v>
      </c>
      <c r="G477" s="37"/>
    </row>
    <row r="478" ht="18.75" customHeight="1" spans="1:7">
      <c r="A478" s="35">
        <v>477</v>
      </c>
      <c r="B478" s="36" t="s">
        <v>945</v>
      </c>
      <c r="C478" s="36" t="s">
        <v>946</v>
      </c>
      <c r="D478" s="37" t="s">
        <v>13</v>
      </c>
      <c r="E478" s="38"/>
      <c r="F478" s="38"/>
      <c r="G478" s="37"/>
    </row>
    <row r="479" ht="18.75" customHeight="1" spans="1:7">
      <c r="A479" s="35">
        <v>478</v>
      </c>
      <c r="B479" s="36" t="s">
        <v>947</v>
      </c>
      <c r="C479" s="36" t="s">
        <v>948</v>
      </c>
      <c r="D479" s="37" t="s">
        <v>190</v>
      </c>
      <c r="E479" s="38" t="s">
        <v>22</v>
      </c>
      <c r="F479" s="38" t="s">
        <v>10</v>
      </c>
      <c r="G479" s="37"/>
    </row>
    <row r="480" ht="18.75" customHeight="1" spans="1:7">
      <c r="A480" s="35">
        <v>479</v>
      </c>
      <c r="B480" s="36" t="s">
        <v>949</v>
      </c>
      <c r="C480" s="36" t="s">
        <v>950</v>
      </c>
      <c r="D480" s="37"/>
      <c r="E480" s="38" t="s">
        <v>22</v>
      </c>
      <c r="F480" s="38"/>
      <c r="G480" s="37"/>
    </row>
    <row r="481" ht="18.75" customHeight="1" spans="1:7">
      <c r="A481" s="35">
        <v>480</v>
      </c>
      <c r="B481" s="36" t="s">
        <v>949</v>
      </c>
      <c r="C481" s="36" t="s">
        <v>951</v>
      </c>
      <c r="D481" s="37"/>
      <c r="E481" s="38" t="s">
        <v>34</v>
      </c>
      <c r="F481" s="38" t="s">
        <v>67</v>
      </c>
      <c r="G481" s="37"/>
    </row>
    <row r="482" ht="18.75" customHeight="1" spans="1:7">
      <c r="A482" s="35">
        <v>481</v>
      </c>
      <c r="B482" s="36" t="s">
        <v>952</v>
      </c>
      <c r="C482" s="36" t="s">
        <v>953</v>
      </c>
      <c r="D482" s="37"/>
      <c r="E482" s="38"/>
      <c r="F482" s="38" t="s">
        <v>10</v>
      </c>
      <c r="G482" s="37"/>
    </row>
    <row r="483" ht="18.75" customHeight="1" spans="1:7">
      <c r="A483" s="35">
        <v>482</v>
      </c>
      <c r="B483" s="42" t="s">
        <v>954</v>
      </c>
      <c r="C483" s="36" t="s">
        <v>955</v>
      </c>
      <c r="D483" s="37"/>
      <c r="E483" s="38"/>
      <c r="F483" s="38" t="s">
        <v>10</v>
      </c>
      <c r="G483" s="37"/>
    </row>
    <row r="484" ht="18.75" customHeight="1" spans="1:7">
      <c r="A484" s="35">
        <v>483</v>
      </c>
      <c r="B484" s="36" t="s">
        <v>956</v>
      </c>
      <c r="C484" s="36" t="s">
        <v>957</v>
      </c>
      <c r="D484" s="37" t="s">
        <v>9</v>
      </c>
      <c r="E484" s="38"/>
      <c r="F484" s="38"/>
      <c r="G484" s="37"/>
    </row>
    <row r="485" ht="18.75" customHeight="1" spans="1:7">
      <c r="A485" s="35">
        <v>484</v>
      </c>
      <c r="B485" s="36" t="s">
        <v>958</v>
      </c>
      <c r="C485" s="36" t="s">
        <v>959</v>
      </c>
      <c r="D485" s="37"/>
      <c r="E485" s="38"/>
      <c r="F485" s="38" t="s">
        <v>10</v>
      </c>
      <c r="G485" s="37"/>
    </row>
    <row r="486" ht="18.75" customHeight="1" spans="1:7">
      <c r="A486" s="35">
        <v>485</v>
      </c>
      <c r="B486" s="36" t="s">
        <v>960</v>
      </c>
      <c r="C486" s="36" t="s">
        <v>961</v>
      </c>
      <c r="D486" s="37"/>
      <c r="E486" s="38"/>
      <c r="F486" s="38" t="s">
        <v>10</v>
      </c>
      <c r="G486" s="37"/>
    </row>
    <row r="487" ht="18.75" customHeight="1" spans="1:7">
      <c r="A487" s="35">
        <v>486</v>
      </c>
      <c r="B487" s="42" t="s">
        <v>962</v>
      </c>
      <c r="C487" s="36" t="s">
        <v>963</v>
      </c>
      <c r="D487" s="37" t="s">
        <v>9</v>
      </c>
      <c r="E487" s="38"/>
      <c r="F487" s="38"/>
      <c r="G487" s="37"/>
    </row>
    <row r="488" ht="18.75" customHeight="1" spans="1:7">
      <c r="A488" s="35">
        <v>487</v>
      </c>
      <c r="B488" s="36" t="s">
        <v>964</v>
      </c>
      <c r="C488" s="36" t="s">
        <v>965</v>
      </c>
      <c r="D488" s="37"/>
      <c r="E488" s="38"/>
      <c r="F488" s="38" t="s">
        <v>67</v>
      </c>
      <c r="G488" s="37"/>
    </row>
    <row r="489" ht="18.75" customHeight="1" spans="1:7">
      <c r="A489" s="35">
        <v>488</v>
      </c>
      <c r="B489" s="42" t="s">
        <v>966</v>
      </c>
      <c r="C489" s="36" t="s">
        <v>967</v>
      </c>
      <c r="D489" s="37" t="s">
        <v>9</v>
      </c>
      <c r="E489" s="38" t="s">
        <v>22</v>
      </c>
      <c r="F489" s="38"/>
      <c r="G489" s="37"/>
    </row>
    <row r="490" ht="18.75" customHeight="1" spans="1:7">
      <c r="A490" s="35">
        <v>489</v>
      </c>
      <c r="B490" s="36" t="s">
        <v>968</v>
      </c>
      <c r="C490" s="36" t="s">
        <v>969</v>
      </c>
      <c r="D490" s="37" t="s">
        <v>31</v>
      </c>
      <c r="E490" s="38"/>
      <c r="F490" s="38"/>
      <c r="G490" s="37"/>
    </row>
    <row r="491" ht="18.75" customHeight="1" spans="1:7">
      <c r="A491" s="35">
        <v>490</v>
      </c>
      <c r="B491" s="42" t="s">
        <v>970</v>
      </c>
      <c r="C491" s="36" t="s">
        <v>971</v>
      </c>
      <c r="D491" s="37"/>
      <c r="E491" s="38"/>
      <c r="F491" s="38" t="s">
        <v>10</v>
      </c>
      <c r="G491" s="37"/>
    </row>
    <row r="492" ht="18.75" customHeight="1" spans="1:7">
      <c r="A492" s="35">
        <v>491</v>
      </c>
      <c r="B492" s="36" t="s">
        <v>972</v>
      </c>
      <c r="C492" s="36" t="s">
        <v>973</v>
      </c>
      <c r="D492" s="37" t="s">
        <v>31</v>
      </c>
      <c r="E492" s="38"/>
      <c r="F492" s="38"/>
      <c r="G492" s="37"/>
    </row>
    <row r="493" ht="18.75" customHeight="1" spans="1:7">
      <c r="A493" s="35">
        <v>492</v>
      </c>
      <c r="B493" s="42" t="s">
        <v>974</v>
      </c>
      <c r="C493" s="36" t="s">
        <v>975</v>
      </c>
      <c r="D493" s="37" t="s">
        <v>9</v>
      </c>
      <c r="E493" s="38"/>
      <c r="F493" s="38" t="s">
        <v>67</v>
      </c>
      <c r="G493" s="37"/>
    </row>
    <row r="494" ht="18.75" customHeight="1" spans="1:7">
      <c r="A494" s="35">
        <v>493</v>
      </c>
      <c r="B494" s="36" t="s">
        <v>976</v>
      </c>
      <c r="C494" s="36" t="s">
        <v>977</v>
      </c>
      <c r="D494" s="37"/>
      <c r="E494" s="38"/>
      <c r="F494" s="38" t="s">
        <v>20</v>
      </c>
      <c r="G494" s="37"/>
    </row>
    <row r="495" ht="18.75" customHeight="1" spans="1:7">
      <c r="A495" s="35">
        <v>494</v>
      </c>
      <c r="B495" s="36" t="s">
        <v>978</v>
      </c>
      <c r="C495" s="36" t="s">
        <v>979</v>
      </c>
      <c r="D495" s="37"/>
      <c r="E495" s="38" t="s">
        <v>34</v>
      </c>
      <c r="F495" s="38" t="s">
        <v>10</v>
      </c>
      <c r="G495" s="37"/>
    </row>
    <row r="496" ht="18.75" customHeight="1" spans="1:7">
      <c r="A496" s="35">
        <v>495</v>
      </c>
      <c r="B496" s="36" t="s">
        <v>980</v>
      </c>
      <c r="C496" s="36" t="s">
        <v>981</v>
      </c>
      <c r="D496" s="37" t="s">
        <v>31</v>
      </c>
      <c r="E496" s="38" t="s">
        <v>34</v>
      </c>
      <c r="F496" s="38"/>
      <c r="G496" s="37"/>
    </row>
    <row r="497" ht="18.75" customHeight="1" spans="1:7">
      <c r="A497" s="35">
        <v>496</v>
      </c>
      <c r="B497" s="36" t="s">
        <v>982</v>
      </c>
      <c r="C497" s="36" t="s">
        <v>983</v>
      </c>
      <c r="D497" s="37" t="s">
        <v>31</v>
      </c>
      <c r="E497" s="38"/>
      <c r="F497" s="38"/>
      <c r="G497" s="37"/>
    </row>
    <row r="498" ht="18.75" customHeight="1" spans="1:7">
      <c r="A498" s="35">
        <v>497</v>
      </c>
      <c r="B498" s="36" t="s">
        <v>984</v>
      </c>
      <c r="C498" s="36" t="s">
        <v>985</v>
      </c>
      <c r="D498" s="37"/>
      <c r="E498" s="38"/>
      <c r="F498" s="38"/>
      <c r="G498" s="37" t="s">
        <v>130</v>
      </c>
    </row>
    <row r="499" ht="18.75" customHeight="1" spans="1:7">
      <c r="A499" s="35">
        <v>498</v>
      </c>
      <c r="B499" s="36" t="s">
        <v>984</v>
      </c>
      <c r="C499" s="36" t="s">
        <v>986</v>
      </c>
      <c r="D499" s="37" t="s">
        <v>31</v>
      </c>
      <c r="E499" s="38"/>
      <c r="F499" s="38" t="s">
        <v>10</v>
      </c>
      <c r="G499" s="37"/>
    </row>
    <row r="500" ht="18.75" customHeight="1" spans="1:7">
      <c r="A500" s="35">
        <v>499</v>
      </c>
      <c r="B500" s="36" t="s">
        <v>987</v>
      </c>
      <c r="C500" s="36" t="s">
        <v>988</v>
      </c>
      <c r="D500" s="37"/>
      <c r="E500" s="38"/>
      <c r="F500" s="38"/>
      <c r="G500" s="37" t="s">
        <v>130</v>
      </c>
    </row>
    <row r="501" ht="18.75" customHeight="1" spans="1:7">
      <c r="A501" s="35">
        <v>500</v>
      </c>
      <c r="B501" s="36" t="s">
        <v>989</v>
      </c>
      <c r="C501" s="36" t="s">
        <v>990</v>
      </c>
      <c r="D501" s="37" t="s">
        <v>31</v>
      </c>
      <c r="E501" s="38"/>
      <c r="F501" s="38"/>
      <c r="G501" s="37"/>
    </row>
    <row r="502" ht="18.75" customHeight="1" spans="1:7">
      <c r="A502" s="35">
        <v>501</v>
      </c>
      <c r="B502" s="36" t="s">
        <v>991</v>
      </c>
      <c r="C502" s="36" t="s">
        <v>992</v>
      </c>
      <c r="D502" s="37"/>
      <c r="E502" s="38" t="s">
        <v>22</v>
      </c>
      <c r="F502" s="38" t="s">
        <v>10</v>
      </c>
      <c r="G502" s="37"/>
    </row>
    <row r="503" ht="18.75" customHeight="1" spans="1:7">
      <c r="A503" s="35">
        <v>502</v>
      </c>
      <c r="B503" s="36" t="s">
        <v>993</v>
      </c>
      <c r="C503" s="36" t="s">
        <v>994</v>
      </c>
      <c r="D503" s="37" t="s">
        <v>31</v>
      </c>
      <c r="E503" s="38"/>
      <c r="F503" s="38" t="s">
        <v>10</v>
      </c>
      <c r="G503" s="37"/>
    </row>
    <row r="504" ht="18.75" customHeight="1" spans="1:7">
      <c r="A504" s="35">
        <v>503</v>
      </c>
      <c r="B504" s="36" t="s">
        <v>995</v>
      </c>
      <c r="C504" s="36" t="s">
        <v>996</v>
      </c>
      <c r="D504" s="37"/>
      <c r="E504" s="38" t="s">
        <v>103</v>
      </c>
      <c r="F504" s="38"/>
      <c r="G504" s="37"/>
    </row>
    <row r="505" ht="18.75" customHeight="1" spans="1:7">
      <c r="A505" s="35">
        <v>504</v>
      </c>
      <c r="B505" s="36" t="s">
        <v>997</v>
      </c>
      <c r="C505" s="36" t="s">
        <v>998</v>
      </c>
      <c r="D505" s="37" t="s">
        <v>9</v>
      </c>
      <c r="E505" s="38"/>
      <c r="F505" s="38" t="s">
        <v>37</v>
      </c>
      <c r="G505" s="37"/>
    </row>
    <row r="506" ht="18.75" customHeight="1" spans="1:7">
      <c r="A506" s="35">
        <v>505</v>
      </c>
      <c r="B506" s="36" t="s">
        <v>999</v>
      </c>
      <c r="C506" s="36" t="s">
        <v>1000</v>
      </c>
      <c r="D506" s="37"/>
      <c r="E506" s="38"/>
      <c r="F506" s="38" t="s">
        <v>10</v>
      </c>
      <c r="G506" s="37"/>
    </row>
    <row r="507" ht="18.75" customHeight="1" spans="1:7">
      <c r="A507" s="35">
        <v>506</v>
      </c>
      <c r="B507" s="36" t="s">
        <v>1001</v>
      </c>
      <c r="C507" s="36" t="s">
        <v>1002</v>
      </c>
      <c r="D507" s="37"/>
      <c r="E507" s="38"/>
      <c r="F507" s="38" t="s">
        <v>67</v>
      </c>
      <c r="G507" s="37"/>
    </row>
    <row r="508" ht="18.75" customHeight="1" spans="1:7">
      <c r="A508" s="35">
        <v>507</v>
      </c>
      <c r="B508" s="36" t="s">
        <v>1003</v>
      </c>
      <c r="C508" s="36" t="s">
        <v>1004</v>
      </c>
      <c r="D508" s="37"/>
      <c r="E508" s="38"/>
      <c r="F508" s="38" t="s">
        <v>10</v>
      </c>
      <c r="G508" s="37"/>
    </row>
    <row r="509" ht="18.75" customHeight="1" spans="1:7">
      <c r="A509" s="35">
        <v>508</v>
      </c>
      <c r="B509" s="36" t="s">
        <v>1005</v>
      </c>
      <c r="C509" s="36" t="s">
        <v>1006</v>
      </c>
      <c r="D509" s="37"/>
      <c r="E509" s="38"/>
      <c r="F509" s="38" t="s">
        <v>67</v>
      </c>
      <c r="G509" s="37"/>
    </row>
    <row r="510" ht="18.75" customHeight="1" spans="1:7">
      <c r="A510" s="35">
        <v>509</v>
      </c>
      <c r="B510" s="36" t="s">
        <v>1007</v>
      </c>
      <c r="C510" s="36" t="s">
        <v>1008</v>
      </c>
      <c r="D510" s="37"/>
      <c r="E510" s="38" t="s">
        <v>22</v>
      </c>
      <c r="F510" s="38" t="s">
        <v>67</v>
      </c>
      <c r="G510" s="37"/>
    </row>
    <row r="511" ht="18.75" customHeight="1" spans="1:7">
      <c r="A511" s="35">
        <v>510</v>
      </c>
      <c r="B511" s="36" t="s">
        <v>1009</v>
      </c>
      <c r="C511" s="36" t="s">
        <v>1010</v>
      </c>
      <c r="D511" s="37" t="s">
        <v>9</v>
      </c>
      <c r="E511" s="38"/>
      <c r="F511" s="38"/>
      <c r="G511" s="37"/>
    </row>
    <row r="512" ht="18.75" customHeight="1" spans="1:7">
      <c r="A512" s="35">
        <v>511</v>
      </c>
      <c r="B512" s="36" t="s">
        <v>1011</v>
      </c>
      <c r="C512" s="36" t="s">
        <v>1012</v>
      </c>
      <c r="D512" s="37"/>
      <c r="E512" s="38"/>
      <c r="F512" s="38"/>
      <c r="G512" s="37" t="s">
        <v>130</v>
      </c>
    </row>
    <row r="513" ht="18.75" customHeight="1" spans="1:7">
      <c r="A513" s="35">
        <v>512</v>
      </c>
      <c r="B513" s="36" t="s">
        <v>1013</v>
      </c>
      <c r="C513" s="36" t="s">
        <v>1014</v>
      </c>
      <c r="D513" s="37"/>
      <c r="E513" s="38"/>
      <c r="F513" s="38" t="s">
        <v>67</v>
      </c>
      <c r="G513" s="37"/>
    </row>
    <row r="514" ht="18.75" customHeight="1" spans="1:7">
      <c r="A514" s="35">
        <v>513</v>
      </c>
      <c r="B514" s="36" t="s">
        <v>1015</v>
      </c>
      <c r="C514" s="36" t="s">
        <v>1016</v>
      </c>
      <c r="D514" s="37" t="s">
        <v>31</v>
      </c>
      <c r="E514" s="38"/>
      <c r="F514" s="38"/>
      <c r="G514" s="37"/>
    </row>
    <row r="515" ht="18.75" customHeight="1" spans="1:7">
      <c r="A515" s="35">
        <v>514</v>
      </c>
      <c r="B515" s="36" t="s">
        <v>1017</v>
      </c>
      <c r="C515" s="36" t="s">
        <v>1018</v>
      </c>
      <c r="D515" s="37"/>
      <c r="E515" s="38"/>
      <c r="F515" s="38"/>
      <c r="G515" s="37" t="s">
        <v>130</v>
      </c>
    </row>
    <row r="516" ht="18.75" customHeight="1" spans="1:7">
      <c r="A516" s="35">
        <v>515</v>
      </c>
      <c r="B516" s="36" t="s">
        <v>1019</v>
      </c>
      <c r="C516" s="36" t="s">
        <v>1020</v>
      </c>
      <c r="D516" s="37" t="s">
        <v>9</v>
      </c>
      <c r="E516" s="38"/>
      <c r="F516" s="38"/>
      <c r="G516" s="37"/>
    </row>
    <row r="517" ht="18.75" customHeight="1" spans="1:7">
      <c r="A517" s="35">
        <v>516</v>
      </c>
      <c r="B517" s="36" t="s">
        <v>1019</v>
      </c>
      <c r="C517" s="36" t="s">
        <v>1021</v>
      </c>
      <c r="D517" s="37"/>
      <c r="E517" s="38"/>
      <c r="F517" s="38" t="s">
        <v>10</v>
      </c>
      <c r="G517" s="37"/>
    </row>
    <row r="518" ht="18.75" customHeight="1" spans="1:7">
      <c r="A518" s="35">
        <v>517</v>
      </c>
      <c r="B518" s="36" t="s">
        <v>1022</v>
      </c>
      <c r="C518" s="36" t="s">
        <v>1023</v>
      </c>
      <c r="D518" s="37"/>
      <c r="E518" s="38"/>
      <c r="F518" s="38" t="s">
        <v>10</v>
      </c>
      <c r="G518" s="37"/>
    </row>
    <row r="519" ht="18.75" customHeight="1" spans="1:7">
      <c r="A519" s="35">
        <v>518</v>
      </c>
      <c r="B519" s="36" t="s">
        <v>1024</v>
      </c>
      <c r="C519" s="36" t="s">
        <v>1025</v>
      </c>
      <c r="D519" s="37"/>
      <c r="E519" s="38" t="s">
        <v>34</v>
      </c>
      <c r="F519" s="38" t="s">
        <v>10</v>
      </c>
      <c r="G519" s="37"/>
    </row>
    <row r="520" ht="18.75" customHeight="1" spans="1:7">
      <c r="A520" s="35">
        <v>519</v>
      </c>
      <c r="B520" s="36" t="s">
        <v>1026</v>
      </c>
      <c r="C520" s="36" t="s">
        <v>1027</v>
      </c>
      <c r="D520" s="37"/>
      <c r="E520" s="38"/>
      <c r="F520" s="38" t="s">
        <v>10</v>
      </c>
      <c r="G520" s="37"/>
    </row>
    <row r="521" ht="18.75" customHeight="1" spans="1:7">
      <c r="A521" s="35">
        <v>520</v>
      </c>
      <c r="B521" s="36" t="s">
        <v>1028</v>
      </c>
      <c r="C521" s="36" t="s">
        <v>1029</v>
      </c>
      <c r="D521" s="37"/>
      <c r="E521" s="38"/>
      <c r="F521" s="38" t="s">
        <v>10</v>
      </c>
      <c r="G521" s="37"/>
    </row>
    <row r="522" ht="18.75" customHeight="1" spans="1:7">
      <c r="A522" s="35">
        <v>521</v>
      </c>
      <c r="B522" s="36" t="s">
        <v>1030</v>
      </c>
      <c r="C522" s="36" t="s">
        <v>1031</v>
      </c>
      <c r="D522" s="37" t="s">
        <v>9</v>
      </c>
      <c r="E522" s="38"/>
      <c r="F522" s="38"/>
      <c r="G522" s="37"/>
    </row>
    <row r="523" ht="18.75" customHeight="1" spans="1:7">
      <c r="A523" s="35">
        <v>522</v>
      </c>
      <c r="B523" s="36" t="s">
        <v>1032</v>
      </c>
      <c r="C523" s="36" t="s">
        <v>1033</v>
      </c>
      <c r="D523" s="37"/>
      <c r="E523" s="38"/>
      <c r="F523" s="38" t="s">
        <v>10</v>
      </c>
      <c r="G523" s="37"/>
    </row>
    <row r="524" ht="18.75" customHeight="1" spans="1:7">
      <c r="A524" s="35">
        <v>523</v>
      </c>
      <c r="B524" s="36" t="s">
        <v>1034</v>
      </c>
      <c r="C524" s="36" t="s">
        <v>1035</v>
      </c>
      <c r="D524" s="37"/>
      <c r="E524" s="38"/>
      <c r="F524" s="38" t="s">
        <v>67</v>
      </c>
      <c r="G524" s="37"/>
    </row>
    <row r="525" ht="18.75" customHeight="1" spans="1:7">
      <c r="A525" s="35">
        <v>524</v>
      </c>
      <c r="B525" s="36" t="s">
        <v>1036</v>
      </c>
      <c r="C525" s="36" t="s">
        <v>1037</v>
      </c>
      <c r="D525" s="37" t="s">
        <v>31</v>
      </c>
      <c r="E525" s="38"/>
      <c r="F525" s="38" t="s">
        <v>67</v>
      </c>
      <c r="G525" s="37"/>
    </row>
    <row r="526" ht="18.75" customHeight="1" spans="1:7">
      <c r="A526" s="35">
        <v>525</v>
      </c>
      <c r="B526" s="36" t="s">
        <v>1038</v>
      </c>
      <c r="C526" s="36" t="s">
        <v>1039</v>
      </c>
      <c r="D526" s="37" t="s">
        <v>9</v>
      </c>
      <c r="E526" s="38"/>
      <c r="F526" s="38"/>
      <c r="G526" s="37"/>
    </row>
    <row r="527" ht="18.75" customHeight="1" spans="1:7">
      <c r="A527" s="35">
        <v>526</v>
      </c>
      <c r="B527" s="36" t="s">
        <v>1040</v>
      </c>
      <c r="C527" s="36" t="s">
        <v>1041</v>
      </c>
      <c r="D527" s="37" t="s">
        <v>190</v>
      </c>
      <c r="E527" s="38"/>
      <c r="F527" s="38"/>
      <c r="G527" s="37"/>
    </row>
    <row r="528" ht="18.75" customHeight="1" spans="1:7">
      <c r="A528" s="35">
        <v>527</v>
      </c>
      <c r="B528" s="36" t="s">
        <v>1042</v>
      </c>
      <c r="C528" s="36" t="s">
        <v>1043</v>
      </c>
      <c r="D528" s="37"/>
      <c r="E528" s="38"/>
      <c r="F528" s="38" t="s">
        <v>10</v>
      </c>
      <c r="G528" s="37"/>
    </row>
    <row r="529" ht="18.75" customHeight="1" spans="1:7">
      <c r="A529" s="35">
        <v>528</v>
      </c>
      <c r="B529" s="36" t="s">
        <v>1044</v>
      </c>
      <c r="C529" s="36" t="s">
        <v>1045</v>
      </c>
      <c r="D529" s="37"/>
      <c r="E529" s="38"/>
      <c r="F529" s="38" t="s">
        <v>67</v>
      </c>
      <c r="G529" s="37"/>
    </row>
    <row r="530" ht="18.75" customHeight="1" spans="1:7">
      <c r="A530" s="35">
        <v>529</v>
      </c>
      <c r="B530" s="36" t="s">
        <v>1046</v>
      </c>
      <c r="C530" s="36" t="s">
        <v>1047</v>
      </c>
      <c r="D530" s="37"/>
      <c r="E530" s="38" t="s">
        <v>34</v>
      </c>
      <c r="F530" s="38" t="s">
        <v>10</v>
      </c>
      <c r="G530" s="37"/>
    </row>
    <row r="531" ht="18.75" customHeight="1" spans="1:7">
      <c r="A531" s="35">
        <v>530</v>
      </c>
      <c r="B531" s="36" t="s">
        <v>1048</v>
      </c>
      <c r="C531" s="36" t="s">
        <v>1049</v>
      </c>
      <c r="D531" s="37"/>
      <c r="E531" s="38" t="s">
        <v>34</v>
      </c>
      <c r="F531" s="38" t="s">
        <v>10</v>
      </c>
      <c r="G531" s="37"/>
    </row>
    <row r="532" ht="18.75" customHeight="1" spans="1:7">
      <c r="A532" s="35">
        <v>531</v>
      </c>
      <c r="B532" s="36" t="s">
        <v>1050</v>
      </c>
      <c r="C532" s="36" t="s">
        <v>1051</v>
      </c>
      <c r="D532" s="37"/>
      <c r="E532" s="38"/>
      <c r="F532" s="38" t="s">
        <v>37</v>
      </c>
      <c r="G532" s="37"/>
    </row>
    <row r="533" ht="18.75" customHeight="1" spans="1:7">
      <c r="A533" s="35">
        <v>532</v>
      </c>
      <c r="B533" s="42" t="s">
        <v>1052</v>
      </c>
      <c r="C533" s="36" t="s">
        <v>1053</v>
      </c>
      <c r="D533" s="37" t="s">
        <v>31</v>
      </c>
      <c r="E533" s="38"/>
      <c r="F533" s="38" t="s">
        <v>10</v>
      </c>
      <c r="G533" s="37"/>
    </row>
    <row r="534" ht="18.75" customHeight="1" spans="1:7">
      <c r="A534" s="35">
        <v>533</v>
      </c>
      <c r="B534" s="36" t="s">
        <v>1054</v>
      </c>
      <c r="C534" s="36" t="s">
        <v>1055</v>
      </c>
      <c r="D534" s="37"/>
      <c r="E534" s="38"/>
      <c r="F534" s="38" t="s">
        <v>10</v>
      </c>
      <c r="G534" s="37"/>
    </row>
    <row r="535" ht="18.75" customHeight="1" spans="1:7">
      <c r="A535" s="35">
        <v>534</v>
      </c>
      <c r="B535" s="36" t="s">
        <v>1056</v>
      </c>
      <c r="C535" s="36" t="s">
        <v>1057</v>
      </c>
      <c r="D535" s="37"/>
      <c r="E535" s="38"/>
      <c r="F535" s="38" t="s">
        <v>10</v>
      </c>
      <c r="G535" s="37"/>
    </row>
    <row r="536" ht="18.75" customHeight="1" spans="1:7">
      <c r="A536" s="35">
        <v>535</v>
      </c>
      <c r="B536" s="36" t="s">
        <v>1058</v>
      </c>
      <c r="C536" s="36" t="s">
        <v>1059</v>
      </c>
      <c r="D536" s="37"/>
      <c r="E536" s="38"/>
      <c r="F536" s="38" t="s">
        <v>20</v>
      </c>
      <c r="G536" s="37"/>
    </row>
    <row r="537" ht="18.75" customHeight="1" spans="1:7">
      <c r="A537" s="35">
        <v>536</v>
      </c>
      <c r="B537" s="36" t="s">
        <v>1060</v>
      </c>
      <c r="C537" s="36" t="s">
        <v>1061</v>
      </c>
      <c r="D537" s="37" t="s">
        <v>9</v>
      </c>
      <c r="E537" s="38"/>
      <c r="F537" s="38"/>
      <c r="G537" s="37"/>
    </row>
    <row r="538" ht="18.75" customHeight="1" spans="1:7">
      <c r="A538" s="35">
        <v>537</v>
      </c>
      <c r="B538" s="36" t="s">
        <v>1062</v>
      </c>
      <c r="C538" s="36" t="s">
        <v>1063</v>
      </c>
      <c r="D538" s="37"/>
      <c r="E538" s="38" t="s">
        <v>34</v>
      </c>
      <c r="F538" s="38"/>
      <c r="G538" s="37"/>
    </row>
    <row r="539" ht="18.75" customHeight="1" spans="1:7">
      <c r="A539" s="35">
        <v>538</v>
      </c>
      <c r="B539" s="36" t="s">
        <v>1062</v>
      </c>
      <c r="C539" s="36" t="s">
        <v>1064</v>
      </c>
      <c r="D539" s="37" t="s">
        <v>31</v>
      </c>
      <c r="E539" s="38"/>
      <c r="F539" s="38"/>
      <c r="G539" s="37"/>
    </row>
    <row r="540" ht="18.75" customHeight="1" spans="1:7">
      <c r="A540" s="35">
        <v>539</v>
      </c>
      <c r="B540" s="36" t="s">
        <v>1065</v>
      </c>
      <c r="C540" s="36" t="s">
        <v>1066</v>
      </c>
      <c r="D540" s="37"/>
      <c r="E540" s="38" t="s">
        <v>34</v>
      </c>
      <c r="F540" s="38" t="s">
        <v>10</v>
      </c>
      <c r="G540" s="37"/>
    </row>
    <row r="541" ht="18.75" customHeight="1" spans="1:7">
      <c r="A541" s="35">
        <v>540</v>
      </c>
      <c r="B541" s="36" t="s">
        <v>1067</v>
      </c>
      <c r="C541" s="36" t="s">
        <v>1068</v>
      </c>
      <c r="D541" s="37" t="s">
        <v>9</v>
      </c>
      <c r="E541" s="38"/>
      <c r="F541" s="38"/>
      <c r="G541" s="37"/>
    </row>
    <row r="542" ht="18.75" customHeight="1" spans="1:7">
      <c r="A542" s="35">
        <v>541</v>
      </c>
      <c r="B542" s="42" t="s">
        <v>1069</v>
      </c>
      <c r="C542" s="36" t="s">
        <v>1070</v>
      </c>
      <c r="D542" s="37" t="s">
        <v>9</v>
      </c>
      <c r="E542" s="38"/>
      <c r="F542" s="38" t="s">
        <v>10</v>
      </c>
      <c r="G542" s="37"/>
    </row>
    <row r="543" ht="18.75" customHeight="1" spans="1:7">
      <c r="A543" s="35">
        <v>542</v>
      </c>
      <c r="B543" s="36" t="s">
        <v>1071</v>
      </c>
      <c r="C543" s="36" t="s">
        <v>1072</v>
      </c>
      <c r="D543" s="37"/>
      <c r="E543" s="38"/>
      <c r="F543" s="38" t="s">
        <v>10</v>
      </c>
      <c r="G543" s="37"/>
    </row>
    <row r="544" ht="18.75" customHeight="1" spans="1:7">
      <c r="A544" s="35">
        <v>543</v>
      </c>
      <c r="B544" s="36" t="s">
        <v>1073</v>
      </c>
      <c r="C544" s="36" t="s">
        <v>1074</v>
      </c>
      <c r="D544" s="37" t="s">
        <v>31</v>
      </c>
      <c r="E544" s="38" t="s">
        <v>22</v>
      </c>
      <c r="F544" s="38"/>
      <c r="G544" s="37"/>
    </row>
    <row r="545" ht="18.75" customHeight="1" spans="1:7">
      <c r="A545" s="35">
        <v>544</v>
      </c>
      <c r="B545" s="36" t="s">
        <v>1073</v>
      </c>
      <c r="C545" s="36" t="s">
        <v>1075</v>
      </c>
      <c r="D545" s="37" t="s">
        <v>31</v>
      </c>
      <c r="E545" s="38"/>
      <c r="F545" s="38"/>
      <c r="G545" s="37"/>
    </row>
    <row r="546" ht="18.75" customHeight="1" spans="1:7">
      <c r="A546" s="35">
        <v>545</v>
      </c>
      <c r="B546" s="36" t="s">
        <v>1076</v>
      </c>
      <c r="C546" s="36" t="s">
        <v>1077</v>
      </c>
      <c r="D546" s="37"/>
      <c r="E546" s="38"/>
      <c r="F546" s="38" t="s">
        <v>67</v>
      </c>
      <c r="G546" s="37"/>
    </row>
    <row r="547" ht="18.75" customHeight="1" spans="1:7">
      <c r="A547" s="35">
        <v>546</v>
      </c>
      <c r="B547" s="36" t="s">
        <v>1078</v>
      </c>
      <c r="C547" s="36" t="s">
        <v>1079</v>
      </c>
      <c r="D547" s="37"/>
      <c r="E547" s="38"/>
      <c r="F547" s="38"/>
      <c r="G547" s="37" t="s">
        <v>130</v>
      </c>
    </row>
    <row r="548" ht="18.75" customHeight="1" spans="1:7">
      <c r="A548" s="35">
        <v>547</v>
      </c>
      <c r="B548" s="36" t="s">
        <v>1080</v>
      </c>
      <c r="C548" s="36" t="s">
        <v>1081</v>
      </c>
      <c r="D548" s="37" t="s">
        <v>9</v>
      </c>
      <c r="E548" s="38" t="s">
        <v>103</v>
      </c>
      <c r="F548" s="38"/>
      <c r="G548" s="37"/>
    </row>
    <row r="549" ht="18.75" customHeight="1" spans="1:7">
      <c r="A549" s="35">
        <v>548</v>
      </c>
      <c r="B549" s="36" t="s">
        <v>1080</v>
      </c>
      <c r="C549" s="36" t="s">
        <v>1082</v>
      </c>
      <c r="D549" s="37" t="s">
        <v>9</v>
      </c>
      <c r="E549" s="38"/>
      <c r="F549" s="38"/>
      <c r="G549" s="37"/>
    </row>
    <row r="550" ht="18.75" customHeight="1" spans="1:7">
      <c r="A550" s="35">
        <v>549</v>
      </c>
      <c r="B550" s="36" t="s">
        <v>1083</v>
      </c>
      <c r="C550" s="36" t="s">
        <v>1084</v>
      </c>
      <c r="D550" s="37"/>
      <c r="E550" s="38" t="s">
        <v>34</v>
      </c>
      <c r="F550" s="38"/>
      <c r="G550" s="37"/>
    </row>
    <row r="551" ht="18.75" customHeight="1" spans="1:7">
      <c r="A551" s="35">
        <v>550</v>
      </c>
      <c r="B551" s="36" t="s">
        <v>1085</v>
      </c>
      <c r="C551" s="36" t="s">
        <v>1086</v>
      </c>
      <c r="D551" s="37"/>
      <c r="E551" s="38"/>
      <c r="F551" s="38" t="s">
        <v>37</v>
      </c>
      <c r="G551" s="37"/>
    </row>
    <row r="552" ht="18.75" customHeight="1" spans="1:7">
      <c r="A552" s="35">
        <v>551</v>
      </c>
      <c r="B552" s="36" t="s">
        <v>1087</v>
      </c>
      <c r="C552" s="36" t="s">
        <v>1088</v>
      </c>
      <c r="D552" s="37" t="s">
        <v>9</v>
      </c>
      <c r="E552" s="38"/>
      <c r="F552" s="38"/>
      <c r="G552" s="37"/>
    </row>
    <row r="553" ht="18.75" customHeight="1" spans="1:7">
      <c r="A553" s="35">
        <v>552</v>
      </c>
      <c r="B553" s="36" t="s">
        <v>1089</v>
      </c>
      <c r="C553" s="36" t="s">
        <v>1090</v>
      </c>
      <c r="D553" s="37"/>
      <c r="E553" s="38"/>
      <c r="F553" s="38" t="s">
        <v>10</v>
      </c>
      <c r="G553" s="37"/>
    </row>
    <row r="554" ht="18.75" customHeight="1" spans="1:7">
      <c r="A554" s="35">
        <v>553</v>
      </c>
      <c r="B554" s="36" t="s">
        <v>1091</v>
      </c>
      <c r="C554" s="36" t="s">
        <v>1092</v>
      </c>
      <c r="D554" s="37"/>
      <c r="E554" s="38"/>
      <c r="F554" s="38" t="s">
        <v>10</v>
      </c>
      <c r="G554" s="37"/>
    </row>
    <row r="555" ht="18.75" customHeight="1" spans="1:7">
      <c r="A555" s="35">
        <v>554</v>
      </c>
      <c r="B555" s="36" t="s">
        <v>1091</v>
      </c>
      <c r="C555" s="36" t="s">
        <v>1093</v>
      </c>
      <c r="D555" s="37"/>
      <c r="E555" s="38"/>
      <c r="F555" s="38" t="s">
        <v>10</v>
      </c>
      <c r="G555" s="37"/>
    </row>
    <row r="556" ht="18.75" customHeight="1" spans="1:7">
      <c r="A556" s="35">
        <v>555</v>
      </c>
      <c r="B556" s="36" t="s">
        <v>1094</v>
      </c>
      <c r="C556" s="36" t="s">
        <v>1095</v>
      </c>
      <c r="D556" s="37" t="s">
        <v>9</v>
      </c>
      <c r="E556" s="38"/>
      <c r="F556" s="38"/>
      <c r="G556" s="37"/>
    </row>
    <row r="557" ht="18.75" customHeight="1" spans="1:7">
      <c r="A557" s="35">
        <v>556</v>
      </c>
      <c r="B557" s="36" t="s">
        <v>1096</v>
      </c>
      <c r="C557" s="36" t="s">
        <v>1097</v>
      </c>
      <c r="D557" s="37"/>
      <c r="E557" s="38"/>
      <c r="F557" s="38" t="s">
        <v>10</v>
      </c>
      <c r="G557" s="37"/>
    </row>
    <row r="558" ht="18.75" customHeight="1" spans="1:7">
      <c r="A558" s="35">
        <v>557</v>
      </c>
      <c r="B558" s="36" t="s">
        <v>1098</v>
      </c>
      <c r="C558" s="36" t="s">
        <v>1099</v>
      </c>
      <c r="D558" s="37" t="s">
        <v>9</v>
      </c>
      <c r="E558" s="38" t="s">
        <v>34</v>
      </c>
      <c r="F558" s="38"/>
      <c r="G558" s="37"/>
    </row>
    <row r="559" ht="18.75" customHeight="1" spans="1:7">
      <c r="A559" s="35">
        <v>558</v>
      </c>
      <c r="B559" s="36" t="s">
        <v>1100</v>
      </c>
      <c r="C559" s="36" t="s">
        <v>1101</v>
      </c>
      <c r="D559" s="37"/>
      <c r="E559" s="38" t="s">
        <v>34</v>
      </c>
      <c r="F559" s="38" t="s">
        <v>10</v>
      </c>
      <c r="G559" s="37"/>
    </row>
    <row r="560" ht="18.75" customHeight="1" spans="1:7">
      <c r="A560" s="35">
        <v>559</v>
      </c>
      <c r="B560" s="36" t="s">
        <v>1102</v>
      </c>
      <c r="C560" s="36" t="s">
        <v>1103</v>
      </c>
      <c r="D560" s="37"/>
      <c r="E560" s="38"/>
      <c r="F560" s="38" t="s">
        <v>10</v>
      </c>
      <c r="G560" s="37"/>
    </row>
    <row r="561" ht="18.75" customHeight="1" spans="1:7">
      <c r="A561" s="35">
        <v>560</v>
      </c>
      <c r="B561" s="36" t="s">
        <v>1104</v>
      </c>
      <c r="C561" s="36" t="s">
        <v>1105</v>
      </c>
      <c r="D561" s="37"/>
      <c r="E561" s="38"/>
      <c r="F561" s="38" t="s">
        <v>20</v>
      </c>
      <c r="G561" s="37"/>
    </row>
    <row r="562" ht="18.75" customHeight="1" spans="1:7">
      <c r="A562" s="35">
        <v>561</v>
      </c>
      <c r="B562" s="36" t="s">
        <v>1106</v>
      </c>
      <c r="C562" s="36" t="s">
        <v>1107</v>
      </c>
      <c r="D562" s="37" t="s">
        <v>9</v>
      </c>
      <c r="E562" s="38"/>
      <c r="F562" s="38"/>
      <c r="G562" s="37"/>
    </row>
    <row r="563" ht="18.75" customHeight="1" spans="1:7">
      <c r="A563" s="35">
        <v>562</v>
      </c>
      <c r="B563" s="36" t="s">
        <v>1108</v>
      </c>
      <c r="C563" s="36" t="s">
        <v>1109</v>
      </c>
      <c r="D563" s="37"/>
      <c r="E563" s="38"/>
      <c r="F563" s="38" t="s">
        <v>10</v>
      </c>
      <c r="G563" s="37"/>
    </row>
    <row r="564" ht="18.75" customHeight="1" spans="1:7">
      <c r="A564" s="35">
        <v>563</v>
      </c>
      <c r="B564" s="36" t="s">
        <v>1110</v>
      </c>
      <c r="C564" s="36" t="s">
        <v>1111</v>
      </c>
      <c r="D564" s="37" t="s">
        <v>9</v>
      </c>
      <c r="E564" s="38"/>
      <c r="F564" s="38"/>
      <c r="G564" s="37"/>
    </row>
    <row r="565" ht="18.75" customHeight="1" spans="1:7">
      <c r="A565" s="35">
        <v>564</v>
      </c>
      <c r="B565" s="36" t="s">
        <v>1110</v>
      </c>
      <c r="C565" s="36" t="s">
        <v>1112</v>
      </c>
      <c r="D565" s="37"/>
      <c r="E565" s="38"/>
      <c r="F565" s="38" t="s">
        <v>10</v>
      </c>
      <c r="G565" s="37"/>
    </row>
    <row r="566" ht="18.75" customHeight="1" spans="1:7">
      <c r="A566" s="35">
        <v>565</v>
      </c>
      <c r="B566" s="36" t="s">
        <v>1113</v>
      </c>
      <c r="C566" s="36" t="s">
        <v>1114</v>
      </c>
      <c r="D566" s="37"/>
      <c r="E566" s="38" t="s">
        <v>34</v>
      </c>
      <c r="F566" s="38" t="s">
        <v>20</v>
      </c>
      <c r="G566" s="37"/>
    </row>
    <row r="567" ht="18.75" customHeight="1" spans="1:7">
      <c r="A567" s="35">
        <v>566</v>
      </c>
      <c r="B567" s="36" t="s">
        <v>1115</v>
      </c>
      <c r="C567" s="36" t="s">
        <v>1116</v>
      </c>
      <c r="D567" s="37"/>
      <c r="E567" s="38"/>
      <c r="F567" s="38" t="s">
        <v>67</v>
      </c>
      <c r="G567" s="37"/>
    </row>
    <row r="568" ht="18.75" customHeight="1" spans="1:7">
      <c r="A568" s="35">
        <v>567</v>
      </c>
      <c r="B568" s="36" t="s">
        <v>1115</v>
      </c>
      <c r="C568" s="36" t="s">
        <v>1117</v>
      </c>
      <c r="D568" s="37"/>
      <c r="E568" s="38"/>
      <c r="F568" s="38" t="s">
        <v>10</v>
      </c>
      <c r="G568" s="37"/>
    </row>
    <row r="569" ht="18.75" customHeight="1" spans="1:7">
      <c r="A569" s="35">
        <v>568</v>
      </c>
      <c r="B569" s="36" t="s">
        <v>1118</v>
      </c>
      <c r="C569" s="36" t="s">
        <v>1119</v>
      </c>
      <c r="D569" s="37"/>
      <c r="E569" s="38"/>
      <c r="F569" s="38" t="s">
        <v>20</v>
      </c>
      <c r="G569" s="37"/>
    </row>
    <row r="570" ht="18.75" customHeight="1" spans="1:7">
      <c r="A570" s="35">
        <v>569</v>
      </c>
      <c r="B570" s="36" t="s">
        <v>1120</v>
      </c>
      <c r="C570" s="36" t="s">
        <v>1121</v>
      </c>
      <c r="D570" s="37" t="s">
        <v>190</v>
      </c>
      <c r="E570" s="38"/>
      <c r="F570" s="38" t="s">
        <v>67</v>
      </c>
      <c r="G570" s="37"/>
    </row>
    <row r="571" ht="18.75" customHeight="1" spans="1:7">
      <c r="A571" s="35">
        <v>570</v>
      </c>
      <c r="B571" s="36" t="s">
        <v>1122</v>
      </c>
      <c r="C571" s="36" t="s">
        <v>1123</v>
      </c>
      <c r="D571" s="37"/>
      <c r="E571" s="38" t="s">
        <v>34</v>
      </c>
      <c r="F571" s="38" t="s">
        <v>10</v>
      </c>
      <c r="G571" s="37"/>
    </row>
    <row r="572" ht="18.75" customHeight="1" spans="1:7">
      <c r="A572" s="35">
        <v>571</v>
      </c>
      <c r="B572" s="36" t="s">
        <v>1124</v>
      </c>
      <c r="C572" s="36" t="s">
        <v>1125</v>
      </c>
      <c r="D572" s="37" t="s">
        <v>9</v>
      </c>
      <c r="E572" s="38"/>
      <c r="F572" s="38"/>
      <c r="G572" s="37"/>
    </row>
    <row r="573" ht="18.75" customHeight="1" spans="1:7">
      <c r="A573" s="35">
        <v>572</v>
      </c>
      <c r="B573" s="36" t="s">
        <v>1124</v>
      </c>
      <c r="C573" s="36" t="s">
        <v>1126</v>
      </c>
      <c r="D573" s="37" t="s">
        <v>31</v>
      </c>
      <c r="E573" s="38"/>
      <c r="F573" s="38"/>
      <c r="G573" s="37"/>
    </row>
    <row r="574" ht="18.75" customHeight="1" spans="1:7">
      <c r="A574" s="35">
        <v>573</v>
      </c>
      <c r="B574" s="36" t="s">
        <v>1127</v>
      </c>
      <c r="C574" s="36" t="s">
        <v>1128</v>
      </c>
      <c r="D574" s="37" t="s">
        <v>79</v>
      </c>
      <c r="E574" s="38"/>
      <c r="F574" s="38"/>
      <c r="G574" s="37"/>
    </row>
    <row r="575" ht="18.75" customHeight="1" spans="1:7">
      <c r="A575" s="35">
        <v>574</v>
      </c>
      <c r="B575" s="36" t="s">
        <v>1129</v>
      </c>
      <c r="C575" s="36" t="s">
        <v>1130</v>
      </c>
      <c r="D575" s="37"/>
      <c r="E575" s="38" t="s">
        <v>34</v>
      </c>
      <c r="F575" s="38" t="s">
        <v>10</v>
      </c>
      <c r="G575" s="37"/>
    </row>
    <row r="576" ht="18.75" customHeight="1" spans="1:7">
      <c r="A576" s="35">
        <v>575</v>
      </c>
      <c r="B576" s="36" t="s">
        <v>1131</v>
      </c>
      <c r="C576" s="36" t="s">
        <v>1132</v>
      </c>
      <c r="D576" s="37" t="s">
        <v>9</v>
      </c>
      <c r="E576" s="38" t="s">
        <v>34</v>
      </c>
      <c r="F576" s="38"/>
      <c r="G576" s="37"/>
    </row>
    <row r="577" ht="18.75" customHeight="1" spans="1:7">
      <c r="A577" s="35">
        <v>576</v>
      </c>
      <c r="B577" s="36" t="s">
        <v>1133</v>
      </c>
      <c r="C577" s="36" t="s">
        <v>1134</v>
      </c>
      <c r="D577" s="37"/>
      <c r="E577" s="38" t="s">
        <v>34</v>
      </c>
      <c r="F577" s="38"/>
      <c r="G577" s="37"/>
    </row>
    <row r="578" ht="18.75" customHeight="1" spans="1:7">
      <c r="A578" s="35">
        <v>577</v>
      </c>
      <c r="B578" s="36" t="s">
        <v>1135</v>
      </c>
      <c r="C578" s="36" t="s">
        <v>1136</v>
      </c>
      <c r="D578" s="37"/>
      <c r="E578" s="38"/>
      <c r="F578" s="38" t="s">
        <v>20</v>
      </c>
      <c r="G578" s="37"/>
    </row>
    <row r="579" ht="18.75" customHeight="1" spans="1:7">
      <c r="A579" s="35">
        <v>578</v>
      </c>
      <c r="B579" s="36" t="s">
        <v>1135</v>
      </c>
      <c r="C579" s="36" t="s">
        <v>1137</v>
      </c>
      <c r="D579" s="37"/>
      <c r="E579" s="38"/>
      <c r="F579" s="38" t="s">
        <v>20</v>
      </c>
      <c r="G579" s="37"/>
    </row>
    <row r="580" ht="18.75" customHeight="1" spans="1:7">
      <c r="A580" s="35">
        <v>579</v>
      </c>
      <c r="B580" s="36" t="s">
        <v>1138</v>
      </c>
      <c r="C580" s="36" t="s">
        <v>1139</v>
      </c>
      <c r="D580" s="37"/>
      <c r="E580" s="38" t="s">
        <v>34</v>
      </c>
      <c r="F580" s="38" t="s">
        <v>10</v>
      </c>
      <c r="G580" s="37"/>
    </row>
    <row r="581" ht="18.75" customHeight="1" spans="1:7">
      <c r="A581" s="35">
        <v>580</v>
      </c>
      <c r="B581" s="36" t="s">
        <v>1140</v>
      </c>
      <c r="C581" s="36" t="s">
        <v>1141</v>
      </c>
      <c r="D581" s="37"/>
      <c r="E581" s="38" t="s">
        <v>34</v>
      </c>
      <c r="F581" s="38"/>
      <c r="G581" s="37"/>
    </row>
    <row r="582" ht="18.75" customHeight="1" spans="1:7">
      <c r="A582" s="35">
        <v>581</v>
      </c>
      <c r="B582" s="36" t="s">
        <v>1140</v>
      </c>
      <c r="C582" s="36" t="s">
        <v>1142</v>
      </c>
      <c r="D582" s="37"/>
      <c r="E582" s="38"/>
      <c r="F582" s="38" t="s">
        <v>20</v>
      </c>
      <c r="G582" s="37"/>
    </row>
    <row r="583" ht="18.75" customHeight="1" spans="1:7">
      <c r="A583" s="35">
        <v>582</v>
      </c>
      <c r="B583" s="36" t="s">
        <v>1143</v>
      </c>
      <c r="C583" s="36" t="s">
        <v>1144</v>
      </c>
      <c r="D583" s="37" t="s">
        <v>9</v>
      </c>
      <c r="E583" s="38"/>
      <c r="F583" s="38"/>
      <c r="G583" s="37"/>
    </row>
    <row r="584" ht="18.75" customHeight="1" spans="1:7">
      <c r="A584" s="35">
        <v>583</v>
      </c>
      <c r="B584" s="42" t="s">
        <v>1145</v>
      </c>
      <c r="C584" s="36" t="s">
        <v>1146</v>
      </c>
      <c r="D584" s="37" t="s">
        <v>9</v>
      </c>
      <c r="E584" s="38" t="s">
        <v>34</v>
      </c>
      <c r="F584" s="38" t="s">
        <v>10</v>
      </c>
      <c r="G584" s="37"/>
    </row>
    <row r="585" ht="18.75" customHeight="1" spans="1:7">
      <c r="A585" s="35">
        <v>584</v>
      </c>
      <c r="B585" s="36" t="s">
        <v>1147</v>
      </c>
      <c r="C585" s="36" t="s">
        <v>1148</v>
      </c>
      <c r="D585" s="37"/>
      <c r="E585" s="38"/>
      <c r="F585" s="38" t="s">
        <v>10</v>
      </c>
      <c r="G585" s="37"/>
    </row>
    <row r="586" ht="18.75" customHeight="1" spans="1:7">
      <c r="A586" s="35">
        <v>585</v>
      </c>
      <c r="B586" s="36" t="s">
        <v>1149</v>
      </c>
      <c r="C586" s="36" t="s">
        <v>1150</v>
      </c>
      <c r="D586" s="37"/>
      <c r="E586" s="38"/>
      <c r="F586" s="38" t="s">
        <v>10</v>
      </c>
      <c r="G586" s="37"/>
    </row>
    <row r="587" ht="18.75" customHeight="1" spans="1:7">
      <c r="A587" s="35">
        <v>586</v>
      </c>
      <c r="B587" s="36" t="s">
        <v>1151</v>
      </c>
      <c r="C587" s="36" t="s">
        <v>1152</v>
      </c>
      <c r="D587" s="37" t="s">
        <v>9</v>
      </c>
      <c r="E587" s="38" t="s">
        <v>22</v>
      </c>
      <c r="F587" s="38"/>
      <c r="G587" s="37"/>
    </row>
    <row r="588" ht="18.75" customHeight="1" spans="1:7">
      <c r="A588" s="35">
        <v>587</v>
      </c>
      <c r="B588" s="36" t="s">
        <v>1153</v>
      </c>
      <c r="C588" s="36" t="s">
        <v>1154</v>
      </c>
      <c r="D588" s="37"/>
      <c r="E588" s="38" t="s">
        <v>34</v>
      </c>
      <c r="F588" s="38"/>
      <c r="G588" s="37"/>
    </row>
    <row r="589" ht="18.75" customHeight="1" spans="1:7">
      <c r="A589" s="35">
        <v>588</v>
      </c>
      <c r="B589" s="36" t="s">
        <v>1153</v>
      </c>
      <c r="C589" s="36" t="s">
        <v>1155</v>
      </c>
      <c r="D589" s="37" t="s">
        <v>9</v>
      </c>
      <c r="E589" s="38"/>
      <c r="F589" s="38" t="s">
        <v>10</v>
      </c>
      <c r="G589" s="37"/>
    </row>
    <row r="590" ht="18.75" customHeight="1" spans="1:7">
      <c r="A590" s="35">
        <v>589</v>
      </c>
      <c r="B590" s="36" t="s">
        <v>1156</v>
      </c>
      <c r="C590" s="36" t="s">
        <v>1157</v>
      </c>
      <c r="D590" s="37"/>
      <c r="E590" s="38"/>
      <c r="F590" s="38" t="s">
        <v>10</v>
      </c>
      <c r="G590" s="37"/>
    </row>
    <row r="591" ht="18.75" customHeight="1" spans="1:7">
      <c r="A591" s="35">
        <v>590</v>
      </c>
      <c r="B591" s="36" t="s">
        <v>1158</v>
      </c>
      <c r="C591" s="36" t="s">
        <v>1159</v>
      </c>
      <c r="D591" s="37" t="s">
        <v>9</v>
      </c>
      <c r="E591" s="38"/>
      <c r="F591" s="38"/>
      <c r="G591" s="37"/>
    </row>
    <row r="592" ht="18.75" customHeight="1" spans="1:7">
      <c r="A592" s="35">
        <v>591</v>
      </c>
      <c r="B592" s="36" t="s">
        <v>1160</v>
      </c>
      <c r="C592" s="36" t="s">
        <v>1161</v>
      </c>
      <c r="D592" s="37"/>
      <c r="E592" s="38" t="s">
        <v>22</v>
      </c>
      <c r="F592" s="38" t="s">
        <v>10</v>
      </c>
      <c r="G592" s="37"/>
    </row>
    <row r="593" ht="18.75" customHeight="1" spans="1:7">
      <c r="A593" s="35">
        <v>592</v>
      </c>
      <c r="B593" s="36" t="s">
        <v>1162</v>
      </c>
      <c r="C593" s="36" t="s">
        <v>1163</v>
      </c>
      <c r="D593" s="37"/>
      <c r="E593" s="38" t="s">
        <v>34</v>
      </c>
      <c r="F593" s="38" t="s">
        <v>20</v>
      </c>
      <c r="G593" s="37"/>
    </row>
    <row r="594" ht="18.75" customHeight="1" spans="1:7">
      <c r="A594" s="35">
        <v>593</v>
      </c>
      <c r="B594" s="36" t="s">
        <v>1162</v>
      </c>
      <c r="C594" s="36" t="s">
        <v>1164</v>
      </c>
      <c r="D594" s="37" t="s">
        <v>31</v>
      </c>
      <c r="E594" s="38"/>
      <c r="F594" s="38"/>
      <c r="G594" s="37"/>
    </row>
    <row r="595" ht="18.75" customHeight="1" spans="1:7">
      <c r="A595" s="35">
        <v>594</v>
      </c>
      <c r="B595" s="36" t="s">
        <v>1165</v>
      </c>
      <c r="C595" s="36" t="s">
        <v>1166</v>
      </c>
      <c r="D595" s="37"/>
      <c r="E595" s="38" t="s">
        <v>34</v>
      </c>
      <c r="F595" s="38" t="s">
        <v>10</v>
      </c>
      <c r="G595" s="37"/>
    </row>
    <row r="596" ht="18.75" customHeight="1" spans="1:7">
      <c r="A596" s="35">
        <v>595</v>
      </c>
      <c r="B596" s="36" t="s">
        <v>1167</v>
      </c>
      <c r="C596" s="36" t="s">
        <v>1168</v>
      </c>
      <c r="D596" s="37" t="s">
        <v>9</v>
      </c>
      <c r="E596" s="38"/>
      <c r="F596" s="38"/>
      <c r="G596" s="37"/>
    </row>
    <row r="597" ht="18.75" customHeight="1" spans="1:7">
      <c r="A597" s="35">
        <v>596</v>
      </c>
      <c r="B597" s="36" t="s">
        <v>1169</v>
      </c>
      <c r="C597" s="36" t="s">
        <v>1170</v>
      </c>
      <c r="D597" s="37" t="s">
        <v>9</v>
      </c>
      <c r="E597" s="38"/>
      <c r="F597" s="38" t="s">
        <v>67</v>
      </c>
      <c r="G597" s="37"/>
    </row>
    <row r="598" ht="18.75" customHeight="1" spans="1:7">
      <c r="A598" s="35">
        <v>597</v>
      </c>
      <c r="B598" s="36" t="s">
        <v>1171</v>
      </c>
      <c r="C598" s="36" t="s">
        <v>1172</v>
      </c>
      <c r="D598" s="37" t="s">
        <v>9</v>
      </c>
      <c r="E598" s="38"/>
      <c r="F598" s="38"/>
      <c r="G598" s="37"/>
    </row>
    <row r="599" ht="18.75" customHeight="1" spans="1:7">
      <c r="A599" s="35">
        <v>598</v>
      </c>
      <c r="B599" s="36" t="s">
        <v>1173</v>
      </c>
      <c r="C599" s="36" t="s">
        <v>1174</v>
      </c>
      <c r="D599" s="37"/>
      <c r="E599" s="38"/>
      <c r="F599" s="38" t="s">
        <v>10</v>
      </c>
      <c r="G599" s="37"/>
    </row>
    <row r="600" ht="18.75" customHeight="1" spans="1:7">
      <c r="A600" s="35">
        <v>599</v>
      </c>
      <c r="B600" s="36" t="s">
        <v>1175</v>
      </c>
      <c r="C600" s="36" t="s">
        <v>1176</v>
      </c>
      <c r="D600" s="37"/>
      <c r="E600" s="38"/>
      <c r="F600" s="38" t="s">
        <v>10</v>
      </c>
      <c r="G600" s="37"/>
    </row>
    <row r="601" ht="18.75" customHeight="1" spans="1:7">
      <c r="A601" s="35">
        <v>600</v>
      </c>
      <c r="B601" s="36" t="s">
        <v>1177</v>
      </c>
      <c r="C601" s="36" t="s">
        <v>1178</v>
      </c>
      <c r="D601" s="37"/>
      <c r="E601" s="38"/>
      <c r="F601" s="38" t="s">
        <v>10</v>
      </c>
      <c r="G601" s="37"/>
    </row>
    <row r="602" ht="18.75" customHeight="1" spans="1:7">
      <c r="A602" s="35">
        <v>601</v>
      </c>
      <c r="B602" s="36" t="s">
        <v>1177</v>
      </c>
      <c r="C602" s="36" t="s">
        <v>1179</v>
      </c>
      <c r="D602" s="37"/>
      <c r="E602" s="38"/>
      <c r="F602" s="38" t="s">
        <v>37</v>
      </c>
      <c r="G602" s="37"/>
    </row>
    <row r="603" ht="18.75" customHeight="1" spans="1:7">
      <c r="A603" s="35">
        <v>602</v>
      </c>
      <c r="B603" s="36" t="s">
        <v>1180</v>
      </c>
      <c r="C603" s="36" t="s">
        <v>1181</v>
      </c>
      <c r="D603" s="37"/>
      <c r="E603" s="38"/>
      <c r="F603" s="38" t="s">
        <v>10</v>
      </c>
      <c r="G603" s="37"/>
    </row>
    <row r="604" ht="18.75" customHeight="1" spans="1:7">
      <c r="A604" s="35">
        <v>603</v>
      </c>
      <c r="B604" s="36" t="s">
        <v>1182</v>
      </c>
      <c r="C604" s="36" t="s">
        <v>1183</v>
      </c>
      <c r="D604" s="37"/>
      <c r="E604" s="38"/>
      <c r="F604" s="38" t="s">
        <v>10</v>
      </c>
      <c r="G604" s="37"/>
    </row>
    <row r="605" ht="18.75" customHeight="1" spans="1:7">
      <c r="A605" s="35">
        <v>604</v>
      </c>
      <c r="B605" s="36" t="s">
        <v>1184</v>
      </c>
      <c r="C605" s="36" t="s">
        <v>1185</v>
      </c>
      <c r="D605" s="37"/>
      <c r="E605" s="38" t="s">
        <v>34</v>
      </c>
      <c r="F605" s="38" t="s">
        <v>10</v>
      </c>
      <c r="G605" s="37"/>
    </row>
    <row r="606" ht="18.75" customHeight="1" spans="1:7">
      <c r="A606" s="35">
        <v>605</v>
      </c>
      <c r="B606" s="36" t="s">
        <v>1186</v>
      </c>
      <c r="C606" s="36" t="s">
        <v>1187</v>
      </c>
      <c r="D606" s="37"/>
      <c r="E606" s="38"/>
      <c r="F606" s="38" t="s">
        <v>67</v>
      </c>
      <c r="G606" s="37"/>
    </row>
    <row r="607" ht="18.75" customHeight="1" spans="1:7">
      <c r="A607" s="35">
        <v>606</v>
      </c>
      <c r="B607" s="36" t="s">
        <v>1188</v>
      </c>
      <c r="C607" s="36" t="s">
        <v>1189</v>
      </c>
      <c r="D607" s="37"/>
      <c r="E607" s="38"/>
      <c r="F607" s="38"/>
      <c r="G607" s="37" t="s">
        <v>130</v>
      </c>
    </row>
    <row r="608" ht="18.75" customHeight="1" spans="1:7">
      <c r="A608" s="35">
        <v>607</v>
      </c>
      <c r="B608" s="36" t="s">
        <v>1190</v>
      </c>
      <c r="C608" s="36" t="s">
        <v>1191</v>
      </c>
      <c r="D608" s="37" t="s">
        <v>9</v>
      </c>
      <c r="E608" s="38"/>
      <c r="F608" s="38"/>
      <c r="G608" s="37"/>
    </row>
    <row r="609" ht="18.75" customHeight="1" spans="1:7">
      <c r="A609" s="35">
        <v>608</v>
      </c>
      <c r="B609" s="36" t="s">
        <v>1192</v>
      </c>
      <c r="C609" s="36" t="s">
        <v>1193</v>
      </c>
      <c r="D609" s="37"/>
      <c r="E609" s="38"/>
      <c r="F609" s="38" t="s">
        <v>10</v>
      </c>
      <c r="G609" s="37"/>
    </row>
    <row r="610" ht="18.75" customHeight="1" spans="1:7">
      <c r="A610" s="35">
        <v>609</v>
      </c>
      <c r="B610" s="36" t="s">
        <v>1194</v>
      </c>
      <c r="C610" s="36" t="s">
        <v>1195</v>
      </c>
      <c r="D610" s="37"/>
      <c r="E610" s="38"/>
      <c r="F610" s="38" t="s">
        <v>10</v>
      </c>
      <c r="G610" s="37"/>
    </row>
    <row r="611" ht="18.75" customHeight="1" spans="1:7">
      <c r="A611" s="35">
        <v>610</v>
      </c>
      <c r="B611" s="36" t="s">
        <v>1196</v>
      </c>
      <c r="C611" s="36" t="s">
        <v>1197</v>
      </c>
      <c r="D611" s="37"/>
      <c r="E611" s="38"/>
      <c r="F611" s="38" t="s">
        <v>67</v>
      </c>
      <c r="G611" s="37"/>
    </row>
    <row r="612" ht="18.75" customHeight="1" spans="1:7">
      <c r="A612" s="35">
        <v>611</v>
      </c>
      <c r="B612" s="36" t="s">
        <v>1198</v>
      </c>
      <c r="C612" s="36" t="s">
        <v>1199</v>
      </c>
      <c r="D612" s="37"/>
      <c r="E612" s="38"/>
      <c r="F612" s="38" t="s">
        <v>10</v>
      </c>
      <c r="G612" s="37"/>
    </row>
    <row r="613" ht="18.75" customHeight="1" spans="1:7">
      <c r="A613" s="35">
        <v>612</v>
      </c>
      <c r="B613" s="36" t="s">
        <v>1200</v>
      </c>
      <c r="C613" s="36" t="s">
        <v>1201</v>
      </c>
      <c r="D613" s="37"/>
      <c r="E613" s="38"/>
      <c r="F613" s="38"/>
      <c r="G613" s="37" t="s">
        <v>130</v>
      </c>
    </row>
    <row r="614" ht="18.75" customHeight="1" spans="1:7">
      <c r="A614" s="35">
        <v>613</v>
      </c>
      <c r="B614" s="36" t="s">
        <v>1202</v>
      </c>
      <c r="C614" s="36" t="s">
        <v>1203</v>
      </c>
      <c r="D614" s="37"/>
      <c r="E614" s="38"/>
      <c r="F614" s="38"/>
      <c r="G614" s="37" t="s">
        <v>130</v>
      </c>
    </row>
    <row r="615" ht="18.75" customHeight="1" spans="1:7">
      <c r="A615" s="35">
        <v>614</v>
      </c>
      <c r="B615" s="36" t="s">
        <v>1202</v>
      </c>
      <c r="C615" s="36" t="s">
        <v>1204</v>
      </c>
      <c r="D615" s="37"/>
      <c r="E615" s="38"/>
      <c r="F615" s="38" t="s">
        <v>67</v>
      </c>
      <c r="G615" s="37"/>
    </row>
    <row r="616" ht="18.75" customHeight="1" spans="1:7">
      <c r="A616" s="35">
        <v>615</v>
      </c>
      <c r="B616" s="36" t="s">
        <v>1205</v>
      </c>
      <c r="C616" s="36" t="s">
        <v>1206</v>
      </c>
      <c r="D616" s="37" t="s">
        <v>31</v>
      </c>
      <c r="E616" s="38"/>
      <c r="F616" s="38" t="s">
        <v>10</v>
      </c>
      <c r="G616" s="37"/>
    </row>
    <row r="617" ht="18.75" customHeight="1" spans="1:7">
      <c r="A617" s="35">
        <v>616</v>
      </c>
      <c r="B617" s="36" t="s">
        <v>1207</v>
      </c>
      <c r="C617" s="36" t="s">
        <v>1208</v>
      </c>
      <c r="D617" s="37"/>
      <c r="E617" s="38"/>
      <c r="F617" s="38" t="s">
        <v>37</v>
      </c>
      <c r="G617" s="37"/>
    </row>
    <row r="618" ht="18.75" customHeight="1" spans="1:7">
      <c r="A618" s="35">
        <v>617</v>
      </c>
      <c r="B618" s="36" t="s">
        <v>1209</v>
      </c>
      <c r="C618" s="36" t="s">
        <v>1210</v>
      </c>
      <c r="D618" s="37" t="s">
        <v>31</v>
      </c>
      <c r="E618" s="38"/>
      <c r="F618" s="38"/>
      <c r="G618" s="37"/>
    </row>
    <row r="619" ht="18.75" customHeight="1" spans="1:7">
      <c r="A619" s="35">
        <v>618</v>
      </c>
      <c r="B619" s="36" t="s">
        <v>1211</v>
      </c>
      <c r="C619" s="36" t="s">
        <v>1212</v>
      </c>
      <c r="D619" s="37" t="s">
        <v>31</v>
      </c>
      <c r="E619" s="38"/>
      <c r="F619" s="38"/>
      <c r="G619" s="37"/>
    </row>
    <row r="620" ht="18.75" customHeight="1" spans="1:7">
      <c r="A620" s="35">
        <v>619</v>
      </c>
      <c r="B620" s="36" t="s">
        <v>1213</v>
      </c>
      <c r="C620" s="36" t="s">
        <v>1214</v>
      </c>
      <c r="D620" s="37"/>
      <c r="E620" s="38"/>
      <c r="F620" s="38" t="s">
        <v>20</v>
      </c>
      <c r="G620" s="37"/>
    </row>
    <row r="621" ht="18.75" customHeight="1" spans="1:7">
      <c r="A621" s="35">
        <v>620</v>
      </c>
      <c r="B621" s="36" t="s">
        <v>1215</v>
      </c>
      <c r="C621" s="36" t="s">
        <v>1216</v>
      </c>
      <c r="D621" s="37" t="s">
        <v>9</v>
      </c>
      <c r="E621" s="38"/>
      <c r="F621" s="38"/>
      <c r="G621" s="37"/>
    </row>
    <row r="622" ht="18.75" customHeight="1" spans="1:7">
      <c r="A622" s="35">
        <v>621</v>
      </c>
      <c r="B622" s="36" t="s">
        <v>1217</v>
      </c>
      <c r="C622" s="36" t="s">
        <v>1218</v>
      </c>
      <c r="D622" s="37" t="s">
        <v>9</v>
      </c>
      <c r="E622" s="38"/>
      <c r="F622" s="38"/>
      <c r="G622" s="37"/>
    </row>
    <row r="623" ht="18.75" customHeight="1" spans="1:7">
      <c r="A623" s="35">
        <v>622</v>
      </c>
      <c r="B623" s="36" t="s">
        <v>1219</v>
      </c>
      <c r="C623" s="36" t="s">
        <v>1220</v>
      </c>
      <c r="D623" s="37" t="s">
        <v>190</v>
      </c>
      <c r="E623" s="38" t="s">
        <v>34</v>
      </c>
      <c r="F623" s="38" t="s">
        <v>10</v>
      </c>
      <c r="G623" s="37"/>
    </row>
    <row r="624" ht="18.75" customHeight="1" spans="1:7">
      <c r="A624" s="35">
        <v>623</v>
      </c>
      <c r="B624" s="36" t="s">
        <v>1221</v>
      </c>
      <c r="C624" s="36" t="s">
        <v>1222</v>
      </c>
      <c r="D624" s="37"/>
      <c r="E624" s="38" t="s">
        <v>22</v>
      </c>
      <c r="F624" s="38"/>
      <c r="G624" s="37"/>
    </row>
    <row r="625" ht="18.75" customHeight="1" spans="1:7">
      <c r="A625" s="35">
        <v>624</v>
      </c>
      <c r="B625" s="36" t="s">
        <v>1223</v>
      </c>
      <c r="C625" s="36" t="s">
        <v>1224</v>
      </c>
      <c r="D625" s="37"/>
      <c r="E625" s="38"/>
      <c r="F625" s="38" t="s">
        <v>10</v>
      </c>
      <c r="G625" s="37"/>
    </row>
    <row r="626" ht="18.75" customHeight="1" spans="1:7">
      <c r="A626" s="35">
        <v>625</v>
      </c>
      <c r="B626" s="36" t="s">
        <v>1225</v>
      </c>
      <c r="C626" s="36" t="s">
        <v>1226</v>
      </c>
      <c r="D626" s="37" t="s">
        <v>9</v>
      </c>
      <c r="E626" s="38"/>
      <c r="F626" s="38"/>
      <c r="G626" s="37"/>
    </row>
    <row r="627" ht="18.75" customHeight="1" spans="1:7">
      <c r="A627" s="35">
        <v>626</v>
      </c>
      <c r="B627" s="36" t="s">
        <v>1227</v>
      </c>
      <c r="C627" s="36" t="s">
        <v>1228</v>
      </c>
      <c r="D627" s="37" t="s">
        <v>9</v>
      </c>
      <c r="E627" s="38"/>
      <c r="F627" s="38"/>
      <c r="G627" s="37"/>
    </row>
    <row r="628" ht="18.75" customHeight="1" spans="1:7">
      <c r="A628" s="35">
        <v>627</v>
      </c>
      <c r="B628" s="36" t="s">
        <v>1229</v>
      </c>
      <c r="C628" s="36" t="s">
        <v>1230</v>
      </c>
      <c r="D628" s="37"/>
      <c r="E628" s="38" t="s">
        <v>34</v>
      </c>
      <c r="F628" s="38" t="s">
        <v>10</v>
      </c>
      <c r="G628" s="37"/>
    </row>
    <row r="629" ht="18.75" customHeight="1" spans="1:7">
      <c r="A629" s="35">
        <v>628</v>
      </c>
      <c r="B629" s="36" t="s">
        <v>1231</v>
      </c>
      <c r="C629" s="36" t="s">
        <v>1232</v>
      </c>
      <c r="D629" s="37"/>
      <c r="E629" s="38"/>
      <c r="F629" s="38" t="s">
        <v>10</v>
      </c>
      <c r="G629" s="37"/>
    </row>
    <row r="630" ht="18.75" customHeight="1" spans="1:7">
      <c r="A630" s="35">
        <v>629</v>
      </c>
      <c r="B630" s="36" t="s">
        <v>1233</v>
      </c>
      <c r="C630" s="36" t="s">
        <v>1234</v>
      </c>
      <c r="D630" s="37" t="s">
        <v>13</v>
      </c>
      <c r="E630" s="38"/>
      <c r="F630" s="38"/>
      <c r="G630" s="37"/>
    </row>
    <row r="631" ht="18.75" customHeight="1" spans="1:7">
      <c r="A631" s="35">
        <v>630</v>
      </c>
      <c r="B631" s="36" t="s">
        <v>1235</v>
      </c>
      <c r="C631" s="36" t="s">
        <v>1236</v>
      </c>
      <c r="D631" s="37" t="s">
        <v>190</v>
      </c>
      <c r="E631" s="38"/>
      <c r="F631" s="38"/>
      <c r="G631" s="37"/>
    </row>
    <row r="632" ht="18.75" customHeight="1" spans="1:7">
      <c r="A632" s="35">
        <v>631</v>
      </c>
      <c r="B632" s="36" t="s">
        <v>1237</v>
      </c>
      <c r="C632" s="36" t="s">
        <v>1238</v>
      </c>
      <c r="D632" s="37"/>
      <c r="E632" s="38"/>
      <c r="F632" s="38" t="s">
        <v>10</v>
      </c>
      <c r="G632" s="37"/>
    </row>
    <row r="633" ht="18.75" customHeight="1" spans="1:7">
      <c r="A633" s="35">
        <v>632</v>
      </c>
      <c r="B633" s="36" t="s">
        <v>1239</v>
      </c>
      <c r="C633" s="36" t="s">
        <v>1240</v>
      </c>
      <c r="D633" s="37" t="s">
        <v>9</v>
      </c>
      <c r="E633" s="38"/>
      <c r="F633" s="38"/>
      <c r="G633" s="37"/>
    </row>
    <row r="634" ht="18.75" customHeight="1" spans="1:7">
      <c r="A634" s="35">
        <v>633</v>
      </c>
      <c r="B634" s="36" t="s">
        <v>1241</v>
      </c>
      <c r="C634" s="36" t="s">
        <v>1242</v>
      </c>
      <c r="D634" s="37" t="s">
        <v>9</v>
      </c>
      <c r="E634" s="38"/>
      <c r="F634" s="38"/>
      <c r="G634" s="37"/>
    </row>
    <row r="635" ht="18.75" customHeight="1" spans="1:7">
      <c r="A635" s="35">
        <v>634</v>
      </c>
      <c r="B635" s="36" t="s">
        <v>1243</v>
      </c>
      <c r="C635" s="36" t="s">
        <v>1244</v>
      </c>
      <c r="D635" s="37" t="s">
        <v>31</v>
      </c>
      <c r="E635" s="38"/>
      <c r="F635" s="38"/>
      <c r="G635" s="37"/>
    </row>
    <row r="636" ht="18.75" customHeight="1" spans="1:7">
      <c r="A636" s="35">
        <v>635</v>
      </c>
      <c r="B636" s="36" t="s">
        <v>1245</v>
      </c>
      <c r="C636" s="36" t="s">
        <v>1246</v>
      </c>
      <c r="D636" s="37"/>
      <c r="E636" s="38"/>
      <c r="F636" s="38" t="s">
        <v>67</v>
      </c>
      <c r="G636" s="37"/>
    </row>
    <row r="637" ht="18.75" customHeight="1" spans="1:7">
      <c r="A637" s="35">
        <v>636</v>
      </c>
      <c r="B637" s="36" t="s">
        <v>1247</v>
      </c>
      <c r="C637" s="36" t="s">
        <v>1248</v>
      </c>
      <c r="D637" s="37"/>
      <c r="E637" s="38" t="s">
        <v>22</v>
      </c>
      <c r="F637" s="38" t="s">
        <v>10</v>
      </c>
      <c r="G637" s="37"/>
    </row>
    <row r="638" ht="18.75" customHeight="1" spans="1:7">
      <c r="A638" s="35">
        <v>637</v>
      </c>
      <c r="B638" s="36" t="s">
        <v>1249</v>
      </c>
      <c r="C638" s="36" t="s">
        <v>1250</v>
      </c>
      <c r="D638" s="37"/>
      <c r="E638" s="38"/>
      <c r="F638" s="38" t="s">
        <v>10</v>
      </c>
      <c r="G638" s="37"/>
    </row>
    <row r="639" ht="18.75" customHeight="1" spans="1:7">
      <c r="A639" s="35">
        <v>638</v>
      </c>
      <c r="B639" s="36" t="s">
        <v>1251</v>
      </c>
      <c r="C639" s="36" t="s">
        <v>1252</v>
      </c>
      <c r="D639" s="37"/>
      <c r="E639" s="38" t="s">
        <v>34</v>
      </c>
      <c r="F639" s="38" t="s">
        <v>10</v>
      </c>
      <c r="G639" s="37"/>
    </row>
    <row r="640" ht="18.75" customHeight="1" spans="1:7">
      <c r="A640" s="35">
        <v>639</v>
      </c>
      <c r="B640" s="36" t="s">
        <v>1251</v>
      </c>
      <c r="C640" s="36" t="s">
        <v>1253</v>
      </c>
      <c r="D640" s="37" t="s">
        <v>9</v>
      </c>
      <c r="E640" s="38"/>
      <c r="F640" s="38" t="s">
        <v>10</v>
      </c>
      <c r="G640" s="37"/>
    </row>
    <row r="641" ht="18.75" customHeight="1" spans="1:7">
      <c r="A641" s="35">
        <v>640</v>
      </c>
      <c r="B641" s="36" t="s">
        <v>1254</v>
      </c>
      <c r="C641" s="36" t="s">
        <v>1255</v>
      </c>
      <c r="D641" s="37"/>
      <c r="E641" s="38"/>
      <c r="F641" s="38" t="s">
        <v>67</v>
      </c>
      <c r="G641" s="37"/>
    </row>
    <row r="642" ht="18.75" customHeight="1" spans="1:7">
      <c r="A642" s="35">
        <v>641</v>
      </c>
      <c r="B642" s="36" t="s">
        <v>1256</v>
      </c>
      <c r="C642" s="36" t="s">
        <v>1257</v>
      </c>
      <c r="D642" s="37"/>
      <c r="E642" s="38"/>
      <c r="F642" s="38" t="s">
        <v>10</v>
      </c>
      <c r="G642" s="37"/>
    </row>
    <row r="643" ht="18.75" customHeight="1" spans="1:7">
      <c r="A643" s="35">
        <v>642</v>
      </c>
      <c r="B643" s="36" t="s">
        <v>1258</v>
      </c>
      <c r="C643" s="36" t="s">
        <v>1259</v>
      </c>
      <c r="D643" s="37"/>
      <c r="E643" s="38" t="s">
        <v>34</v>
      </c>
      <c r="F643" s="38"/>
      <c r="G643" s="37"/>
    </row>
    <row r="644" ht="18.75" customHeight="1" spans="1:7">
      <c r="A644" s="35">
        <v>643</v>
      </c>
      <c r="B644" s="36" t="s">
        <v>1258</v>
      </c>
      <c r="C644" s="36" t="s">
        <v>1260</v>
      </c>
      <c r="D644" s="37" t="s">
        <v>31</v>
      </c>
      <c r="E644" s="38"/>
      <c r="F644" s="38" t="s">
        <v>10</v>
      </c>
      <c r="G644" s="37"/>
    </row>
    <row r="645" ht="18.75" customHeight="1" spans="1:7">
      <c r="A645" s="35">
        <v>644</v>
      </c>
      <c r="B645" s="36" t="s">
        <v>1261</v>
      </c>
      <c r="C645" s="36" t="s">
        <v>1262</v>
      </c>
      <c r="D645" s="37" t="s">
        <v>31</v>
      </c>
      <c r="E645" s="38"/>
      <c r="F645" s="38"/>
      <c r="G645" s="37"/>
    </row>
    <row r="646" ht="18.75" customHeight="1" spans="1:7">
      <c r="A646" s="35">
        <v>645</v>
      </c>
      <c r="B646" s="36" t="s">
        <v>1263</v>
      </c>
      <c r="C646" s="36" t="s">
        <v>1264</v>
      </c>
      <c r="D646" s="37" t="s">
        <v>31</v>
      </c>
      <c r="E646" s="38"/>
      <c r="F646" s="38"/>
      <c r="G646" s="37"/>
    </row>
    <row r="647" ht="18.75" customHeight="1" spans="1:7">
      <c r="A647" s="35">
        <v>646</v>
      </c>
      <c r="B647" s="36" t="s">
        <v>1263</v>
      </c>
      <c r="C647" s="36" t="s">
        <v>1265</v>
      </c>
      <c r="D647" s="37" t="s">
        <v>31</v>
      </c>
      <c r="E647" s="38" t="s">
        <v>22</v>
      </c>
      <c r="F647" s="38"/>
      <c r="G647" s="37"/>
    </row>
    <row r="648" ht="18.75" customHeight="1" spans="1:7">
      <c r="A648" s="35">
        <v>647</v>
      </c>
      <c r="B648" s="36" t="s">
        <v>1266</v>
      </c>
      <c r="C648" s="36" t="s">
        <v>1267</v>
      </c>
      <c r="D648" s="37"/>
      <c r="E648" s="38"/>
      <c r="F648" s="38"/>
      <c r="G648" s="37" t="s">
        <v>130</v>
      </c>
    </row>
    <row r="649" ht="18.75" customHeight="1" spans="1:7">
      <c r="A649" s="35">
        <v>648</v>
      </c>
      <c r="B649" s="36" t="s">
        <v>1268</v>
      </c>
      <c r="C649" s="36" t="s">
        <v>1269</v>
      </c>
      <c r="D649" s="37" t="s">
        <v>9</v>
      </c>
      <c r="E649" s="38"/>
      <c r="F649" s="38"/>
      <c r="G649" s="37"/>
    </row>
    <row r="650" ht="18.75" customHeight="1" spans="1:7">
      <c r="A650" s="35">
        <v>649</v>
      </c>
      <c r="B650" s="36" t="s">
        <v>1270</v>
      </c>
      <c r="C650" s="36" t="s">
        <v>1271</v>
      </c>
      <c r="D650" s="37"/>
      <c r="E650" s="38" t="s">
        <v>34</v>
      </c>
      <c r="F650" s="38"/>
      <c r="G650" s="37"/>
    </row>
    <row r="651" ht="18.75" customHeight="1" spans="1:7">
      <c r="A651" s="35">
        <v>650</v>
      </c>
      <c r="B651" s="36" t="s">
        <v>1272</v>
      </c>
      <c r="C651" s="36" t="s">
        <v>1273</v>
      </c>
      <c r="D651" s="37" t="s">
        <v>9</v>
      </c>
      <c r="E651" s="38"/>
      <c r="F651" s="38"/>
      <c r="G651" s="37"/>
    </row>
    <row r="652" ht="18.75" customHeight="1" spans="1:7">
      <c r="A652" s="35">
        <v>651</v>
      </c>
      <c r="B652" s="36" t="s">
        <v>1274</v>
      </c>
      <c r="C652" s="36" t="s">
        <v>1275</v>
      </c>
      <c r="D652" s="37" t="s">
        <v>31</v>
      </c>
      <c r="E652" s="38"/>
      <c r="F652" s="38"/>
      <c r="G652" s="37"/>
    </row>
    <row r="653" ht="18.75" customHeight="1" spans="1:7">
      <c r="A653" s="35">
        <v>652</v>
      </c>
      <c r="B653" s="36" t="s">
        <v>1276</v>
      </c>
      <c r="C653" s="36" t="s">
        <v>1277</v>
      </c>
      <c r="D653" s="37"/>
      <c r="E653" s="38"/>
      <c r="F653" s="38" t="s">
        <v>67</v>
      </c>
      <c r="G653" s="37"/>
    </row>
    <row r="654" ht="18.75" customHeight="1" spans="1:7">
      <c r="A654" s="35">
        <v>653</v>
      </c>
      <c r="B654" s="36" t="s">
        <v>1278</v>
      </c>
      <c r="C654" s="36" t="s">
        <v>1279</v>
      </c>
      <c r="D654" s="37"/>
      <c r="E654" s="38"/>
      <c r="F654" s="38" t="s">
        <v>10</v>
      </c>
      <c r="G654" s="37"/>
    </row>
    <row r="655" ht="18.75" customHeight="1" spans="1:7">
      <c r="A655" s="35">
        <v>654</v>
      </c>
      <c r="B655" s="36" t="s">
        <v>1280</v>
      </c>
      <c r="C655" s="36" t="s">
        <v>1281</v>
      </c>
      <c r="D655" s="37"/>
      <c r="E655" s="38" t="s">
        <v>22</v>
      </c>
      <c r="F655" s="38" t="s">
        <v>10</v>
      </c>
      <c r="G655" s="37"/>
    </row>
    <row r="656" ht="18.75" customHeight="1" spans="1:7">
      <c r="A656" s="35">
        <v>655</v>
      </c>
      <c r="B656" s="36" t="s">
        <v>1282</v>
      </c>
      <c r="C656" s="36" t="s">
        <v>1283</v>
      </c>
      <c r="D656" s="37"/>
      <c r="E656" s="38"/>
      <c r="F656" s="38" t="s">
        <v>10</v>
      </c>
      <c r="G656" s="37"/>
    </row>
    <row r="657" ht="18.75" customHeight="1" spans="1:7">
      <c r="A657" s="35">
        <v>656</v>
      </c>
      <c r="B657" s="36" t="s">
        <v>1284</v>
      </c>
      <c r="C657" s="36" t="s">
        <v>1285</v>
      </c>
      <c r="D657" s="37" t="s">
        <v>31</v>
      </c>
      <c r="E657" s="38"/>
      <c r="F657" s="38"/>
      <c r="G657" s="37"/>
    </row>
    <row r="658" ht="18.75" customHeight="1" spans="1:7">
      <c r="A658" s="35">
        <v>657</v>
      </c>
      <c r="B658" s="36" t="s">
        <v>1286</v>
      </c>
      <c r="C658" s="36" t="s">
        <v>1287</v>
      </c>
      <c r="D658" s="37" t="s">
        <v>31</v>
      </c>
      <c r="E658" s="38"/>
      <c r="F658" s="38"/>
      <c r="G658" s="37"/>
    </row>
    <row r="659" ht="18.75" customHeight="1" spans="1:7">
      <c r="A659" s="35">
        <v>658</v>
      </c>
      <c r="B659" s="36" t="s">
        <v>1288</v>
      </c>
      <c r="C659" s="36" t="s">
        <v>1289</v>
      </c>
      <c r="D659" s="37"/>
      <c r="E659" s="38"/>
      <c r="F659" s="38" t="s">
        <v>10</v>
      </c>
      <c r="G659" s="37"/>
    </row>
    <row r="660" ht="18.75" customHeight="1" spans="1:7">
      <c r="A660" s="35">
        <v>659</v>
      </c>
      <c r="B660" s="36" t="s">
        <v>1290</v>
      </c>
      <c r="C660" s="36" t="s">
        <v>1291</v>
      </c>
      <c r="D660" s="37" t="s">
        <v>9</v>
      </c>
      <c r="E660" s="38"/>
      <c r="F660" s="38"/>
      <c r="G660" s="37"/>
    </row>
    <row r="661" ht="18.75" customHeight="1" spans="1:7">
      <c r="A661" s="35">
        <v>660</v>
      </c>
      <c r="B661" s="36" t="s">
        <v>1292</v>
      </c>
      <c r="C661" s="36" t="s">
        <v>1293</v>
      </c>
      <c r="D661" s="37"/>
      <c r="E661" s="38"/>
      <c r="F661" s="38" t="s">
        <v>10</v>
      </c>
      <c r="G661" s="37"/>
    </row>
    <row r="662" ht="18.75" customHeight="1" spans="1:7">
      <c r="A662" s="35">
        <v>661</v>
      </c>
      <c r="B662" s="36" t="s">
        <v>1294</v>
      </c>
      <c r="C662" s="36" t="s">
        <v>1295</v>
      </c>
      <c r="D662" s="37" t="s">
        <v>9</v>
      </c>
      <c r="E662" s="38"/>
      <c r="F662" s="38"/>
      <c r="G662" s="37"/>
    </row>
    <row r="663" ht="18.75" customHeight="1" spans="1:7">
      <c r="A663" s="35">
        <v>662</v>
      </c>
      <c r="B663" s="36" t="s">
        <v>1296</v>
      </c>
      <c r="C663" s="36" t="s">
        <v>1297</v>
      </c>
      <c r="D663" s="37"/>
      <c r="E663" s="38"/>
      <c r="F663" s="38" t="s">
        <v>10</v>
      </c>
      <c r="G663" s="37"/>
    </row>
    <row r="664" ht="18.75" customHeight="1" spans="1:7">
      <c r="A664" s="35">
        <v>663</v>
      </c>
      <c r="B664" s="36" t="s">
        <v>1298</v>
      </c>
      <c r="C664" s="36" t="s">
        <v>1299</v>
      </c>
      <c r="D664" s="37" t="s">
        <v>31</v>
      </c>
      <c r="E664" s="38"/>
      <c r="F664" s="38"/>
      <c r="G664" s="37"/>
    </row>
    <row r="665" ht="18.75" customHeight="1" spans="1:7">
      <c r="A665" s="35">
        <v>664</v>
      </c>
      <c r="B665" s="36" t="s">
        <v>1300</v>
      </c>
      <c r="C665" s="36" t="s">
        <v>1301</v>
      </c>
      <c r="D665" s="37"/>
      <c r="E665" s="38"/>
      <c r="F665" s="38" t="s">
        <v>20</v>
      </c>
      <c r="G665" s="37"/>
    </row>
    <row r="666" ht="18.75" customHeight="1" spans="1:7">
      <c r="A666" s="35">
        <v>665</v>
      </c>
      <c r="B666" s="36" t="s">
        <v>1302</v>
      </c>
      <c r="C666" s="36" t="s">
        <v>1303</v>
      </c>
      <c r="D666" s="37"/>
      <c r="E666" s="38"/>
      <c r="F666" s="38" t="s">
        <v>20</v>
      </c>
      <c r="G666" s="37"/>
    </row>
    <row r="667" ht="18.75" customHeight="1" spans="1:7">
      <c r="A667" s="35">
        <v>666</v>
      </c>
      <c r="B667" s="36" t="s">
        <v>1302</v>
      </c>
      <c r="C667" s="36" t="s">
        <v>1304</v>
      </c>
      <c r="D667" s="37" t="s">
        <v>9</v>
      </c>
      <c r="E667" s="38" t="s">
        <v>34</v>
      </c>
      <c r="F667" s="38"/>
      <c r="G667" s="37"/>
    </row>
    <row r="668" ht="18.75" customHeight="1" spans="1:7">
      <c r="A668" s="35">
        <v>667</v>
      </c>
      <c r="B668" s="36" t="s">
        <v>1305</v>
      </c>
      <c r="C668" s="36" t="s">
        <v>1306</v>
      </c>
      <c r="D668" s="37"/>
      <c r="E668" s="38"/>
      <c r="F668" s="38" t="s">
        <v>10</v>
      </c>
      <c r="G668" s="37"/>
    </row>
    <row r="669" ht="18.75" customHeight="1" spans="1:7">
      <c r="A669" s="35">
        <v>668</v>
      </c>
      <c r="B669" s="36" t="s">
        <v>1307</v>
      </c>
      <c r="C669" s="36" t="s">
        <v>1308</v>
      </c>
      <c r="D669" s="37"/>
      <c r="E669" s="38"/>
      <c r="F669" s="38" t="s">
        <v>10</v>
      </c>
      <c r="G669" s="37"/>
    </row>
    <row r="670" ht="18.75" customHeight="1" spans="1:7">
      <c r="A670" s="35">
        <v>669</v>
      </c>
      <c r="B670" s="36" t="s">
        <v>1309</v>
      </c>
      <c r="C670" s="36" t="s">
        <v>1310</v>
      </c>
      <c r="D670" s="37" t="s">
        <v>31</v>
      </c>
      <c r="E670" s="38" t="s">
        <v>22</v>
      </c>
      <c r="F670" s="38" t="s">
        <v>67</v>
      </c>
      <c r="G670" s="37"/>
    </row>
    <row r="671" ht="18.75" customHeight="1" spans="1:7">
      <c r="A671" s="35">
        <v>670</v>
      </c>
      <c r="B671" s="36" t="s">
        <v>1311</v>
      </c>
      <c r="C671" s="36" t="s">
        <v>1312</v>
      </c>
      <c r="D671" s="37"/>
      <c r="E671" s="38" t="s">
        <v>22</v>
      </c>
      <c r="F671" s="38" t="s">
        <v>10</v>
      </c>
      <c r="G671" s="37"/>
    </row>
    <row r="672" ht="18.75" customHeight="1" spans="1:7">
      <c r="A672" s="35">
        <v>671</v>
      </c>
      <c r="B672" s="36" t="s">
        <v>1313</v>
      </c>
      <c r="C672" s="36" t="s">
        <v>1314</v>
      </c>
      <c r="D672" s="37" t="s">
        <v>190</v>
      </c>
      <c r="E672" s="38"/>
      <c r="F672" s="38"/>
      <c r="G672" s="37"/>
    </row>
    <row r="673" ht="18.75" customHeight="1" spans="1:7">
      <c r="A673" s="35">
        <v>672</v>
      </c>
      <c r="B673" s="36" t="s">
        <v>1315</v>
      </c>
      <c r="C673" s="36" t="s">
        <v>1316</v>
      </c>
      <c r="D673" s="37"/>
      <c r="E673" s="38"/>
      <c r="F673" s="38" t="s">
        <v>10</v>
      </c>
      <c r="G673" s="37"/>
    </row>
    <row r="674" ht="18.75" customHeight="1" spans="1:7">
      <c r="A674" s="35">
        <v>673</v>
      </c>
      <c r="B674" s="36" t="s">
        <v>1317</v>
      </c>
      <c r="C674" s="36" t="s">
        <v>1318</v>
      </c>
      <c r="D674" s="37" t="s">
        <v>31</v>
      </c>
      <c r="E674" s="38"/>
      <c r="F674" s="38"/>
      <c r="G674" s="37"/>
    </row>
    <row r="675" ht="18.75" customHeight="1" spans="1:7">
      <c r="A675" s="35">
        <v>674</v>
      </c>
      <c r="B675" s="36" t="s">
        <v>1319</v>
      </c>
      <c r="C675" s="36" t="s">
        <v>1320</v>
      </c>
      <c r="D675" s="37" t="s">
        <v>9</v>
      </c>
      <c r="E675" s="38"/>
      <c r="F675" s="38"/>
      <c r="G675" s="37"/>
    </row>
    <row r="676" ht="18.75" customHeight="1" spans="1:7">
      <c r="A676" s="35">
        <v>675</v>
      </c>
      <c r="B676" s="36" t="s">
        <v>1321</v>
      </c>
      <c r="C676" s="36" t="s">
        <v>1322</v>
      </c>
      <c r="D676" s="37" t="s">
        <v>31</v>
      </c>
      <c r="E676" s="38"/>
      <c r="F676" s="38"/>
      <c r="G676" s="37"/>
    </row>
    <row r="677" ht="18.75" customHeight="1" spans="1:7">
      <c r="A677" s="35">
        <v>676</v>
      </c>
      <c r="B677" s="36" t="s">
        <v>1323</v>
      </c>
      <c r="C677" s="36" t="s">
        <v>1324</v>
      </c>
      <c r="D677" s="37" t="s">
        <v>9</v>
      </c>
      <c r="E677" s="38"/>
      <c r="F677" s="38"/>
      <c r="G677" s="37"/>
    </row>
    <row r="678" ht="18.75" customHeight="1" spans="1:7">
      <c r="A678" s="35">
        <v>677</v>
      </c>
      <c r="B678" s="36" t="s">
        <v>1325</v>
      </c>
      <c r="C678" s="36" t="s">
        <v>1326</v>
      </c>
      <c r="D678" s="37"/>
      <c r="E678" s="38" t="s">
        <v>34</v>
      </c>
      <c r="F678" s="38" t="s">
        <v>10</v>
      </c>
      <c r="G678" s="37"/>
    </row>
    <row r="679" ht="18.75" customHeight="1" spans="1:7">
      <c r="A679" s="35">
        <v>678</v>
      </c>
      <c r="B679" s="36" t="s">
        <v>1327</v>
      </c>
      <c r="C679" s="36" t="s">
        <v>1328</v>
      </c>
      <c r="D679" s="37"/>
      <c r="E679" s="38" t="s">
        <v>34</v>
      </c>
      <c r="F679" s="38" t="s">
        <v>10</v>
      </c>
      <c r="G679" s="37"/>
    </row>
    <row r="680" ht="18.75" customHeight="1" spans="1:7">
      <c r="A680" s="35">
        <v>679</v>
      </c>
      <c r="B680" s="36" t="s">
        <v>1329</v>
      </c>
      <c r="C680" s="36" t="s">
        <v>1330</v>
      </c>
      <c r="D680" s="37" t="s">
        <v>190</v>
      </c>
      <c r="E680" s="38"/>
      <c r="F680" s="38"/>
      <c r="G680" s="37"/>
    </row>
    <row r="681" ht="18.75" customHeight="1" spans="1:7">
      <c r="A681" s="35">
        <v>680</v>
      </c>
      <c r="B681" s="36" t="s">
        <v>1331</v>
      </c>
      <c r="C681" s="36" t="s">
        <v>1332</v>
      </c>
      <c r="D681" s="37" t="s">
        <v>190</v>
      </c>
      <c r="E681" s="38"/>
      <c r="F681" s="38"/>
      <c r="G681" s="37"/>
    </row>
    <row r="682" ht="18.75" customHeight="1" spans="1:7">
      <c r="A682" s="35">
        <v>681</v>
      </c>
      <c r="B682" s="36" t="s">
        <v>1333</v>
      </c>
      <c r="C682" s="36" t="s">
        <v>1334</v>
      </c>
      <c r="D682" s="37"/>
      <c r="E682" s="38"/>
      <c r="F682" s="38" t="s">
        <v>20</v>
      </c>
      <c r="G682" s="37"/>
    </row>
    <row r="683" ht="18.75" customHeight="1" spans="1:7">
      <c r="A683" s="35">
        <v>682</v>
      </c>
      <c r="B683" s="36" t="s">
        <v>1335</v>
      </c>
      <c r="C683" s="36" t="s">
        <v>1336</v>
      </c>
      <c r="D683" s="37" t="s">
        <v>31</v>
      </c>
      <c r="E683" s="38" t="s">
        <v>34</v>
      </c>
      <c r="F683" s="38" t="s">
        <v>10</v>
      </c>
      <c r="G683" s="37"/>
    </row>
    <row r="684" ht="18.75" customHeight="1" spans="1:7">
      <c r="A684" s="35">
        <v>683</v>
      </c>
      <c r="B684" s="36" t="s">
        <v>1337</v>
      </c>
      <c r="C684" s="36" t="s">
        <v>1338</v>
      </c>
      <c r="D684" s="37"/>
      <c r="E684" s="38"/>
      <c r="F684" s="38" t="s">
        <v>10</v>
      </c>
      <c r="G684" s="37"/>
    </row>
    <row r="685" ht="18.75" customHeight="1" spans="1:7">
      <c r="A685" s="35">
        <v>684</v>
      </c>
      <c r="B685" s="36" t="s">
        <v>1339</v>
      </c>
      <c r="C685" s="36" t="s">
        <v>1340</v>
      </c>
      <c r="D685" s="37"/>
      <c r="E685" s="38"/>
      <c r="F685" s="38" t="s">
        <v>20</v>
      </c>
      <c r="G685" s="37"/>
    </row>
    <row r="686" ht="18.75" customHeight="1" spans="1:7">
      <c r="A686" s="35">
        <v>685</v>
      </c>
      <c r="B686" s="36" t="s">
        <v>1341</v>
      </c>
      <c r="C686" s="36" t="s">
        <v>1342</v>
      </c>
      <c r="D686" s="37" t="s">
        <v>9</v>
      </c>
      <c r="E686" s="38"/>
      <c r="F686" s="38"/>
      <c r="G686" s="37"/>
    </row>
    <row r="687" ht="18.75" customHeight="1" spans="1:7">
      <c r="A687" s="35">
        <v>686</v>
      </c>
      <c r="B687" s="42" t="s">
        <v>1343</v>
      </c>
      <c r="C687" s="36" t="s">
        <v>1344</v>
      </c>
      <c r="D687" s="37"/>
      <c r="E687" s="38" t="s">
        <v>34</v>
      </c>
      <c r="F687" s="38" t="s">
        <v>10</v>
      </c>
      <c r="G687" s="37"/>
    </row>
    <row r="688" ht="18.75" customHeight="1" spans="1:7">
      <c r="A688" s="35">
        <v>687</v>
      </c>
      <c r="B688" s="36" t="s">
        <v>1345</v>
      </c>
      <c r="C688" s="36" t="s">
        <v>1346</v>
      </c>
      <c r="D688" s="37" t="s">
        <v>79</v>
      </c>
      <c r="E688" s="38"/>
      <c r="F688" s="38"/>
      <c r="G688" s="37"/>
    </row>
    <row r="689" ht="18.75" customHeight="1" spans="1:7">
      <c r="A689" s="35">
        <v>688</v>
      </c>
      <c r="B689" s="36" t="s">
        <v>1347</v>
      </c>
      <c r="C689" s="36" t="s">
        <v>1348</v>
      </c>
      <c r="D689" s="37"/>
      <c r="E689" s="38"/>
      <c r="F689" s="38" t="s">
        <v>10</v>
      </c>
      <c r="G689" s="37"/>
    </row>
    <row r="690" ht="18.75" customHeight="1" spans="1:7">
      <c r="A690" s="35">
        <v>689</v>
      </c>
      <c r="B690" s="36" t="s">
        <v>1349</v>
      </c>
      <c r="C690" s="36" t="s">
        <v>1350</v>
      </c>
      <c r="D690" s="37"/>
      <c r="E690" s="38"/>
      <c r="F690" s="38" t="s">
        <v>10</v>
      </c>
      <c r="G690" s="37"/>
    </row>
    <row r="691" ht="18.75" customHeight="1" spans="1:7">
      <c r="A691" s="35">
        <v>690</v>
      </c>
      <c r="B691" s="36" t="s">
        <v>1351</v>
      </c>
      <c r="C691" s="36" t="s">
        <v>1352</v>
      </c>
      <c r="D691" s="37" t="s">
        <v>9</v>
      </c>
      <c r="E691" s="38"/>
      <c r="F691" s="38"/>
      <c r="G691" s="37"/>
    </row>
    <row r="692" ht="18.75" customHeight="1" spans="1:7">
      <c r="A692" s="35">
        <v>691</v>
      </c>
      <c r="B692" s="42" t="s">
        <v>1353</v>
      </c>
      <c r="C692" s="36" t="s">
        <v>1354</v>
      </c>
      <c r="D692" s="37"/>
      <c r="E692" s="38"/>
      <c r="F692" s="38" t="s">
        <v>10</v>
      </c>
      <c r="G692" s="37"/>
    </row>
    <row r="693" ht="18.75" customHeight="1" spans="1:7">
      <c r="A693" s="35">
        <v>692</v>
      </c>
      <c r="B693" s="36" t="s">
        <v>1355</v>
      </c>
      <c r="C693" s="36" t="s">
        <v>1356</v>
      </c>
      <c r="D693" s="37"/>
      <c r="E693" s="38"/>
      <c r="F693" s="38" t="s">
        <v>10</v>
      </c>
      <c r="G693" s="37"/>
    </row>
    <row r="694" ht="18.75" customHeight="1" spans="1:7">
      <c r="A694" s="35">
        <v>693</v>
      </c>
      <c r="B694" s="36" t="s">
        <v>1357</v>
      </c>
      <c r="C694" s="36" t="s">
        <v>1358</v>
      </c>
      <c r="D694" s="37"/>
      <c r="E694" s="38"/>
      <c r="F694" s="38" t="s">
        <v>10</v>
      </c>
      <c r="G694" s="37"/>
    </row>
    <row r="695" ht="18.75" customHeight="1" spans="1:7">
      <c r="A695" s="35">
        <v>694</v>
      </c>
      <c r="B695" s="36" t="s">
        <v>1359</v>
      </c>
      <c r="C695" s="36" t="s">
        <v>1360</v>
      </c>
      <c r="D695" s="37" t="s">
        <v>13</v>
      </c>
      <c r="E695" s="38"/>
      <c r="F695" s="38"/>
      <c r="G695" s="37"/>
    </row>
    <row r="696" ht="18.75" customHeight="1" spans="1:7">
      <c r="A696" s="35">
        <v>695</v>
      </c>
      <c r="B696" s="36" t="s">
        <v>1359</v>
      </c>
      <c r="C696" s="36" t="s">
        <v>1361</v>
      </c>
      <c r="D696" s="37" t="s">
        <v>9</v>
      </c>
      <c r="E696" s="38"/>
      <c r="F696" s="38"/>
      <c r="G696" s="37"/>
    </row>
    <row r="697" ht="18.75" customHeight="1" spans="1:7">
      <c r="A697" s="35">
        <v>696</v>
      </c>
      <c r="B697" s="36" t="s">
        <v>1362</v>
      </c>
      <c r="C697" s="36" t="s">
        <v>1363</v>
      </c>
      <c r="D697" s="37" t="s">
        <v>13</v>
      </c>
      <c r="E697" s="38"/>
      <c r="F697" s="38"/>
      <c r="G697" s="37"/>
    </row>
    <row r="698" ht="18.75" customHeight="1" spans="1:7">
      <c r="A698" s="35">
        <v>697</v>
      </c>
      <c r="B698" s="36" t="s">
        <v>1364</v>
      </c>
      <c r="C698" s="36" t="s">
        <v>1365</v>
      </c>
      <c r="D698" s="37"/>
      <c r="E698" s="38"/>
      <c r="F698" s="38" t="s">
        <v>10</v>
      </c>
      <c r="G698" s="37"/>
    </row>
    <row r="699" ht="18.75" customHeight="1" spans="1:7">
      <c r="A699" s="35">
        <v>698</v>
      </c>
      <c r="B699" s="36" t="s">
        <v>1366</v>
      </c>
      <c r="C699" s="36" t="s">
        <v>1367</v>
      </c>
      <c r="D699" s="37"/>
      <c r="E699" s="38" t="s">
        <v>34</v>
      </c>
      <c r="F699" s="38" t="s">
        <v>10</v>
      </c>
      <c r="G699" s="37"/>
    </row>
    <row r="700" ht="18.75" customHeight="1" spans="1:7">
      <c r="A700" s="35">
        <v>699</v>
      </c>
      <c r="B700" s="36" t="s">
        <v>1368</v>
      </c>
      <c r="C700" s="36" t="s">
        <v>1369</v>
      </c>
      <c r="D700" s="37"/>
      <c r="E700" s="38"/>
      <c r="F700" s="38" t="s">
        <v>10</v>
      </c>
      <c r="G700" s="37"/>
    </row>
    <row r="701" ht="18.75" customHeight="1" spans="1:7">
      <c r="A701" s="35">
        <v>700</v>
      </c>
      <c r="B701" s="36" t="s">
        <v>1370</v>
      </c>
      <c r="C701" s="36" t="s">
        <v>1371</v>
      </c>
      <c r="D701" s="37"/>
      <c r="E701" s="38" t="s">
        <v>34</v>
      </c>
      <c r="F701" s="38" t="s">
        <v>10</v>
      </c>
      <c r="G701" s="37"/>
    </row>
    <row r="702" ht="18.75" customHeight="1" spans="1:7">
      <c r="A702" s="35">
        <v>701</v>
      </c>
      <c r="B702" s="36" t="s">
        <v>1372</v>
      </c>
      <c r="C702" s="36" t="s">
        <v>1373</v>
      </c>
      <c r="D702" s="37"/>
      <c r="E702" s="38"/>
      <c r="F702" s="38" t="s">
        <v>10</v>
      </c>
      <c r="G702" s="37"/>
    </row>
    <row r="703" ht="18.75" customHeight="1" spans="1:7">
      <c r="A703" s="35">
        <v>702</v>
      </c>
      <c r="B703" s="36" t="s">
        <v>1374</v>
      </c>
      <c r="C703" s="36" t="s">
        <v>1375</v>
      </c>
      <c r="D703" s="37" t="s">
        <v>9</v>
      </c>
      <c r="E703" s="38"/>
      <c r="F703" s="38"/>
      <c r="G703" s="37"/>
    </row>
    <row r="704" ht="18.75" customHeight="1" spans="1:7">
      <c r="A704" s="35">
        <v>703</v>
      </c>
      <c r="B704" s="36" t="s">
        <v>1376</v>
      </c>
      <c r="C704" s="36" t="s">
        <v>1377</v>
      </c>
      <c r="D704" s="37" t="s">
        <v>9</v>
      </c>
      <c r="E704" s="38"/>
      <c r="F704" s="38"/>
      <c r="G704" s="37"/>
    </row>
    <row r="705" ht="18.75" customHeight="1" spans="1:7">
      <c r="A705" s="35">
        <v>704</v>
      </c>
      <c r="B705" s="36" t="s">
        <v>1378</v>
      </c>
      <c r="C705" s="36" t="s">
        <v>1379</v>
      </c>
      <c r="D705" s="37"/>
      <c r="E705" s="38"/>
      <c r="F705" s="38" t="s">
        <v>10</v>
      </c>
      <c r="G705" s="37"/>
    </row>
    <row r="706" ht="18.75" customHeight="1" spans="1:7">
      <c r="A706" s="35">
        <v>705</v>
      </c>
      <c r="B706" s="36" t="s">
        <v>1380</v>
      </c>
      <c r="C706" s="36" t="s">
        <v>1381</v>
      </c>
      <c r="D706" s="37"/>
      <c r="E706" s="38"/>
      <c r="F706" s="38" t="s">
        <v>67</v>
      </c>
      <c r="G706" s="37"/>
    </row>
    <row r="707" ht="18.75" customHeight="1" spans="1:7">
      <c r="A707" s="35">
        <v>706</v>
      </c>
      <c r="B707" s="36" t="s">
        <v>1382</v>
      </c>
      <c r="C707" s="36" t="s">
        <v>1383</v>
      </c>
      <c r="D707" s="37" t="s">
        <v>79</v>
      </c>
      <c r="E707" s="38"/>
      <c r="F707" s="38"/>
      <c r="G707" s="37"/>
    </row>
    <row r="708" ht="18.75" customHeight="1" spans="1:7">
      <c r="A708" s="35">
        <v>707</v>
      </c>
      <c r="B708" s="36" t="s">
        <v>1384</v>
      </c>
      <c r="C708" s="36" t="s">
        <v>1385</v>
      </c>
      <c r="D708" s="37" t="s">
        <v>31</v>
      </c>
      <c r="E708" s="38"/>
      <c r="F708" s="38"/>
      <c r="G708" s="37"/>
    </row>
    <row r="709" ht="18.75" customHeight="1" spans="1:7">
      <c r="A709" s="35">
        <v>708</v>
      </c>
      <c r="B709" s="36" t="s">
        <v>1386</v>
      </c>
      <c r="C709" s="36" t="s">
        <v>1387</v>
      </c>
      <c r="D709" s="37"/>
      <c r="E709" s="38"/>
      <c r="F709" s="38" t="s">
        <v>67</v>
      </c>
      <c r="G709" s="37"/>
    </row>
    <row r="710" ht="18.75" customHeight="1" spans="1:7">
      <c r="A710" s="35">
        <v>709</v>
      </c>
      <c r="B710" s="36" t="s">
        <v>1388</v>
      </c>
      <c r="C710" s="36" t="s">
        <v>1389</v>
      </c>
      <c r="D710" s="37" t="s">
        <v>9</v>
      </c>
      <c r="E710" s="38"/>
      <c r="F710" s="38"/>
      <c r="G710" s="37"/>
    </row>
    <row r="711" ht="18.75" customHeight="1" spans="1:7">
      <c r="A711" s="35">
        <v>710</v>
      </c>
      <c r="B711" s="36" t="s">
        <v>1390</v>
      </c>
      <c r="C711" s="36" t="s">
        <v>1391</v>
      </c>
      <c r="D711" s="37"/>
      <c r="E711" s="38" t="s">
        <v>34</v>
      </c>
      <c r="F711" s="38" t="s">
        <v>10</v>
      </c>
      <c r="G711" s="37"/>
    </row>
    <row r="712" ht="18.75" customHeight="1" spans="1:7">
      <c r="A712" s="35">
        <v>711</v>
      </c>
      <c r="B712" s="36" t="s">
        <v>1392</v>
      </c>
      <c r="C712" s="36" t="s">
        <v>1393</v>
      </c>
      <c r="D712" s="37"/>
      <c r="E712" s="38" t="s">
        <v>22</v>
      </c>
      <c r="F712" s="38" t="s">
        <v>10</v>
      </c>
      <c r="G712" s="37"/>
    </row>
    <row r="713" ht="18.75" customHeight="1" spans="1:7">
      <c r="A713" s="35">
        <v>712</v>
      </c>
      <c r="B713" s="36" t="s">
        <v>1394</v>
      </c>
      <c r="C713" s="36" t="s">
        <v>1395</v>
      </c>
      <c r="D713" s="37"/>
      <c r="E713" s="38" t="s">
        <v>22</v>
      </c>
      <c r="F713" s="38" t="s">
        <v>10</v>
      </c>
      <c r="G713" s="37"/>
    </row>
    <row r="714" ht="18.75" customHeight="1" spans="1:7">
      <c r="A714" s="35">
        <v>713</v>
      </c>
      <c r="B714" s="36" t="s">
        <v>1396</v>
      </c>
      <c r="C714" s="36" t="s">
        <v>573</v>
      </c>
      <c r="D714" s="37"/>
      <c r="E714" s="38"/>
      <c r="F714" s="38" t="s">
        <v>67</v>
      </c>
      <c r="G714" s="37"/>
    </row>
    <row r="715" ht="18.75" customHeight="1" spans="1:7">
      <c r="A715" s="35">
        <v>714</v>
      </c>
      <c r="B715" s="36" t="s">
        <v>1397</v>
      </c>
      <c r="C715" s="36" t="s">
        <v>1398</v>
      </c>
      <c r="D715" s="37"/>
      <c r="E715" s="38" t="s">
        <v>34</v>
      </c>
      <c r="F715" s="38" t="s">
        <v>10</v>
      </c>
      <c r="G715" s="37"/>
    </row>
    <row r="716" ht="18.75" customHeight="1" spans="1:7">
      <c r="A716" s="35">
        <v>715</v>
      </c>
      <c r="B716" s="36" t="s">
        <v>1399</v>
      </c>
      <c r="C716" s="36" t="s">
        <v>1400</v>
      </c>
      <c r="D716" s="37"/>
      <c r="E716" s="38"/>
      <c r="F716" s="38" t="s">
        <v>10</v>
      </c>
      <c r="G716" s="37"/>
    </row>
    <row r="717" ht="18.75" customHeight="1" spans="1:7">
      <c r="A717" s="35">
        <v>716</v>
      </c>
      <c r="B717" s="36" t="s">
        <v>1401</v>
      </c>
      <c r="C717" s="36" t="s">
        <v>1402</v>
      </c>
      <c r="D717" s="37" t="s">
        <v>9</v>
      </c>
      <c r="E717" s="38"/>
      <c r="F717" s="38"/>
      <c r="G717" s="37"/>
    </row>
    <row r="718" ht="18.75" customHeight="1" spans="1:7">
      <c r="A718" s="35">
        <v>717</v>
      </c>
      <c r="B718" s="36" t="s">
        <v>1401</v>
      </c>
      <c r="C718" s="36" t="s">
        <v>1403</v>
      </c>
      <c r="D718" s="37" t="s">
        <v>9</v>
      </c>
      <c r="E718" s="38"/>
      <c r="F718" s="38"/>
      <c r="G718" s="37"/>
    </row>
    <row r="719" ht="18.75" customHeight="1" spans="1:7">
      <c r="A719" s="35">
        <v>718</v>
      </c>
      <c r="B719" s="36" t="s">
        <v>1404</v>
      </c>
      <c r="C719" s="36" t="s">
        <v>1405</v>
      </c>
      <c r="D719" s="37" t="s">
        <v>9</v>
      </c>
      <c r="E719" s="38"/>
      <c r="F719" s="38"/>
      <c r="G719" s="37"/>
    </row>
    <row r="720" ht="18.75" customHeight="1" spans="1:7">
      <c r="A720" s="35">
        <v>719</v>
      </c>
      <c r="B720" s="36" t="s">
        <v>1404</v>
      </c>
      <c r="C720" s="36" t="s">
        <v>1406</v>
      </c>
      <c r="D720" s="37" t="s">
        <v>9</v>
      </c>
      <c r="E720" s="38"/>
      <c r="F720" s="38"/>
      <c r="G720" s="37"/>
    </row>
    <row r="721" ht="18.75" customHeight="1" spans="1:7">
      <c r="A721" s="35">
        <v>720</v>
      </c>
      <c r="B721" s="36" t="s">
        <v>1407</v>
      </c>
      <c r="C721" s="36" t="s">
        <v>1408</v>
      </c>
      <c r="D721" s="37" t="s">
        <v>31</v>
      </c>
      <c r="E721" s="38"/>
      <c r="F721" s="38"/>
      <c r="G721" s="37"/>
    </row>
    <row r="722" ht="18.75" customHeight="1" spans="1:7">
      <c r="A722" s="35">
        <v>721</v>
      </c>
      <c r="B722" s="36" t="s">
        <v>1409</v>
      </c>
      <c r="C722" s="36" t="s">
        <v>1410</v>
      </c>
      <c r="D722" s="37"/>
      <c r="E722" s="38"/>
      <c r="F722" s="38" t="s">
        <v>10</v>
      </c>
      <c r="G722" s="37"/>
    </row>
    <row r="723" ht="18.75" customHeight="1" spans="1:7">
      <c r="A723" s="35">
        <v>722</v>
      </c>
      <c r="B723" s="36" t="s">
        <v>1411</v>
      </c>
      <c r="C723" s="36" t="s">
        <v>1412</v>
      </c>
      <c r="D723" s="37" t="s">
        <v>9</v>
      </c>
      <c r="E723" s="38"/>
      <c r="F723" s="38"/>
      <c r="G723" s="37"/>
    </row>
    <row r="724" ht="18.75" customHeight="1" spans="1:7">
      <c r="A724" s="35">
        <v>723</v>
      </c>
      <c r="B724" s="36" t="s">
        <v>1413</v>
      </c>
      <c r="C724" s="36" t="s">
        <v>1414</v>
      </c>
      <c r="D724" s="37" t="s">
        <v>9</v>
      </c>
      <c r="E724" s="38"/>
      <c r="F724" s="38"/>
      <c r="G724" s="37"/>
    </row>
    <row r="725" ht="18.75" customHeight="1" spans="1:7">
      <c r="A725" s="35">
        <v>724</v>
      </c>
      <c r="B725" s="36" t="s">
        <v>1415</v>
      </c>
      <c r="C725" s="36" t="s">
        <v>1416</v>
      </c>
      <c r="D725" s="37"/>
      <c r="E725" s="38"/>
      <c r="F725" s="38" t="s">
        <v>10</v>
      </c>
      <c r="G725" s="37"/>
    </row>
    <row r="726" ht="18.75" customHeight="1" spans="1:7">
      <c r="A726" s="35">
        <v>725</v>
      </c>
      <c r="B726" s="36" t="s">
        <v>1417</v>
      </c>
      <c r="C726" s="36" t="s">
        <v>1418</v>
      </c>
      <c r="D726" s="37"/>
      <c r="E726" s="38"/>
      <c r="F726" s="38" t="s">
        <v>10</v>
      </c>
      <c r="G726" s="37"/>
    </row>
    <row r="727" ht="18.75" customHeight="1" spans="1:7">
      <c r="A727" s="35">
        <v>726</v>
      </c>
      <c r="B727" s="36" t="s">
        <v>1419</v>
      </c>
      <c r="C727" s="36" t="s">
        <v>1420</v>
      </c>
      <c r="D727" s="37"/>
      <c r="E727" s="38" t="s">
        <v>22</v>
      </c>
      <c r="F727" s="38" t="s">
        <v>10</v>
      </c>
      <c r="G727" s="37"/>
    </row>
    <row r="728" ht="18.75" customHeight="1" spans="1:7">
      <c r="A728" s="35">
        <v>727</v>
      </c>
      <c r="B728" s="36" t="s">
        <v>1421</v>
      </c>
      <c r="C728" s="36" t="s">
        <v>1422</v>
      </c>
      <c r="D728" s="37"/>
      <c r="E728" s="38"/>
      <c r="F728" s="38" t="s">
        <v>67</v>
      </c>
      <c r="G728" s="37"/>
    </row>
    <row r="729" ht="18.75" customHeight="1" spans="1:7">
      <c r="A729" s="35">
        <v>728</v>
      </c>
      <c r="B729" s="36" t="s">
        <v>1423</v>
      </c>
      <c r="C729" s="36" t="s">
        <v>1424</v>
      </c>
      <c r="D729" s="37"/>
      <c r="E729" s="38" t="s">
        <v>22</v>
      </c>
      <c r="F729" s="38" t="s">
        <v>10</v>
      </c>
      <c r="G729" s="37"/>
    </row>
    <row r="730" ht="18.75" customHeight="1" spans="1:7">
      <c r="A730" s="35">
        <v>729</v>
      </c>
      <c r="B730" s="36" t="s">
        <v>1425</v>
      </c>
      <c r="C730" s="36" t="s">
        <v>1426</v>
      </c>
      <c r="D730" s="37"/>
      <c r="E730" s="38"/>
      <c r="F730" s="38" t="s">
        <v>10</v>
      </c>
      <c r="G730" s="37"/>
    </row>
    <row r="731" ht="18.75" customHeight="1" spans="1:7">
      <c r="A731" s="35">
        <v>730</v>
      </c>
      <c r="B731" s="36" t="s">
        <v>1427</v>
      </c>
      <c r="C731" s="36" t="s">
        <v>1428</v>
      </c>
      <c r="D731" s="37" t="s">
        <v>31</v>
      </c>
      <c r="E731" s="38"/>
      <c r="F731" s="38"/>
      <c r="G731" s="37"/>
    </row>
    <row r="732" ht="18.75" customHeight="1" spans="1:7">
      <c r="A732" s="35">
        <v>731</v>
      </c>
      <c r="B732" s="36" t="s">
        <v>1429</v>
      </c>
      <c r="C732" s="36" t="s">
        <v>1430</v>
      </c>
      <c r="D732" s="37"/>
      <c r="E732" s="38" t="s">
        <v>22</v>
      </c>
      <c r="F732" s="38"/>
      <c r="G732" s="37"/>
    </row>
    <row r="733" ht="18.75" customHeight="1" spans="1:7">
      <c r="A733" s="35">
        <v>732</v>
      </c>
      <c r="B733" s="36" t="s">
        <v>1431</v>
      </c>
      <c r="C733" s="36" t="s">
        <v>1432</v>
      </c>
      <c r="D733" s="37" t="s">
        <v>31</v>
      </c>
      <c r="E733" s="38"/>
      <c r="F733" s="38"/>
      <c r="G733" s="37"/>
    </row>
    <row r="734" ht="18.75" customHeight="1" spans="1:7">
      <c r="A734" s="35">
        <v>733</v>
      </c>
      <c r="B734" s="36" t="s">
        <v>1433</v>
      </c>
      <c r="C734" s="36" t="s">
        <v>1434</v>
      </c>
      <c r="D734" s="37" t="s">
        <v>9</v>
      </c>
      <c r="E734" s="38"/>
      <c r="F734" s="38"/>
      <c r="G734" s="37"/>
    </row>
    <row r="735" ht="18.75" customHeight="1" spans="1:7">
      <c r="A735" s="35">
        <v>734</v>
      </c>
      <c r="B735" s="36" t="s">
        <v>1435</v>
      </c>
      <c r="C735" s="36" t="s">
        <v>1436</v>
      </c>
      <c r="D735" s="37"/>
      <c r="E735" s="38"/>
      <c r="F735" s="38" t="s">
        <v>67</v>
      </c>
      <c r="G735" s="37"/>
    </row>
    <row r="736" ht="18.75" customHeight="1" spans="1:7">
      <c r="A736" s="35">
        <v>735</v>
      </c>
      <c r="B736" s="36" t="s">
        <v>1437</v>
      </c>
      <c r="C736" s="36" t="s">
        <v>1438</v>
      </c>
      <c r="D736" s="37"/>
      <c r="E736" s="38"/>
      <c r="F736" s="38" t="s">
        <v>10</v>
      </c>
      <c r="G736" s="37"/>
    </row>
    <row r="737" ht="18.75" customHeight="1" spans="1:7">
      <c r="A737" s="35">
        <v>736</v>
      </c>
      <c r="B737" s="36" t="s">
        <v>1439</v>
      </c>
      <c r="C737" s="36" t="s">
        <v>1440</v>
      </c>
      <c r="D737" s="37" t="s">
        <v>9</v>
      </c>
      <c r="E737" s="38"/>
      <c r="F737" s="38"/>
      <c r="G737" s="37"/>
    </row>
    <row r="738" ht="18.75" customHeight="1" spans="1:7">
      <c r="A738" s="35">
        <v>737</v>
      </c>
      <c r="B738" s="36" t="s">
        <v>1439</v>
      </c>
      <c r="C738" s="36" t="s">
        <v>1441</v>
      </c>
      <c r="D738" s="37" t="s">
        <v>9</v>
      </c>
      <c r="E738" s="38"/>
      <c r="F738" s="38"/>
      <c r="G738" s="37"/>
    </row>
    <row r="739" ht="18.75" customHeight="1" spans="1:7">
      <c r="A739" s="35">
        <v>738</v>
      </c>
      <c r="B739" s="36" t="s">
        <v>1442</v>
      </c>
      <c r="C739" s="36" t="s">
        <v>1443</v>
      </c>
      <c r="D739" s="37"/>
      <c r="E739" s="38"/>
      <c r="F739" s="38" t="s">
        <v>10</v>
      </c>
      <c r="G739" s="37"/>
    </row>
    <row r="740" ht="18.75" customHeight="1" spans="1:7">
      <c r="A740" s="35">
        <v>739</v>
      </c>
      <c r="B740" s="36" t="s">
        <v>1444</v>
      </c>
      <c r="C740" s="36" t="s">
        <v>1445</v>
      </c>
      <c r="D740" s="37"/>
      <c r="E740" s="38" t="s">
        <v>34</v>
      </c>
      <c r="F740" s="38" t="s">
        <v>10</v>
      </c>
      <c r="G740" s="37"/>
    </row>
    <row r="741" ht="18.75" customHeight="1" spans="1:7">
      <c r="A741" s="35">
        <v>740</v>
      </c>
      <c r="B741" s="36" t="s">
        <v>1446</v>
      </c>
      <c r="C741" s="36" t="s">
        <v>1447</v>
      </c>
      <c r="D741" s="37" t="s">
        <v>9</v>
      </c>
      <c r="E741" s="38"/>
      <c r="F741" s="38"/>
      <c r="G741" s="37"/>
    </row>
    <row r="742" ht="18.75" customHeight="1" spans="1:7">
      <c r="A742" s="35">
        <v>741</v>
      </c>
      <c r="B742" s="36" t="s">
        <v>1448</v>
      </c>
      <c r="C742" s="36" t="s">
        <v>1449</v>
      </c>
      <c r="D742" s="37" t="s">
        <v>79</v>
      </c>
      <c r="E742" s="38"/>
      <c r="F742" s="38"/>
      <c r="G742" s="37"/>
    </row>
    <row r="743" ht="18.75" customHeight="1" spans="1:7">
      <c r="A743" s="35">
        <v>742</v>
      </c>
      <c r="B743" s="36" t="s">
        <v>1450</v>
      </c>
      <c r="C743" s="36" t="s">
        <v>1451</v>
      </c>
      <c r="D743" s="37" t="s">
        <v>13</v>
      </c>
      <c r="E743" s="38"/>
      <c r="F743" s="38"/>
      <c r="G743" s="37"/>
    </row>
    <row r="744" ht="18.75" customHeight="1" spans="1:7">
      <c r="A744" s="35">
        <v>743</v>
      </c>
      <c r="B744" s="36" t="s">
        <v>1452</v>
      </c>
      <c r="C744" s="36" t="s">
        <v>1453</v>
      </c>
      <c r="D744" s="37" t="s">
        <v>190</v>
      </c>
      <c r="E744" s="38"/>
      <c r="F744" s="38"/>
      <c r="G744" s="37"/>
    </row>
    <row r="745" ht="18.75" customHeight="1" spans="1:7">
      <c r="A745" s="35">
        <v>744</v>
      </c>
      <c r="B745" s="36" t="s">
        <v>1452</v>
      </c>
      <c r="C745" s="36" t="s">
        <v>1454</v>
      </c>
      <c r="D745" s="37" t="s">
        <v>79</v>
      </c>
      <c r="E745" s="38"/>
      <c r="F745" s="38"/>
      <c r="G745" s="37"/>
    </row>
    <row r="746" ht="18.75" customHeight="1" spans="1:7">
      <c r="A746" s="35">
        <v>745</v>
      </c>
      <c r="B746" s="36" t="s">
        <v>1455</v>
      </c>
      <c r="C746" s="36" t="s">
        <v>1456</v>
      </c>
      <c r="D746" s="37"/>
      <c r="E746" s="38"/>
      <c r="F746" s="38" t="s">
        <v>10</v>
      </c>
      <c r="G746" s="37"/>
    </row>
    <row r="747" ht="18.75" customHeight="1" spans="1:7">
      <c r="A747" s="35">
        <v>746</v>
      </c>
      <c r="B747" s="36" t="s">
        <v>1457</v>
      </c>
      <c r="C747" s="36" t="s">
        <v>1458</v>
      </c>
      <c r="D747" s="37"/>
      <c r="E747" s="38"/>
      <c r="F747" s="38" t="s">
        <v>10</v>
      </c>
      <c r="G747" s="37"/>
    </row>
    <row r="748" ht="18.75" customHeight="1" spans="1:7">
      <c r="A748" s="35">
        <v>747</v>
      </c>
      <c r="B748" s="36" t="s">
        <v>1459</v>
      </c>
      <c r="C748" s="36" t="s">
        <v>1460</v>
      </c>
      <c r="D748" s="37"/>
      <c r="E748" s="38"/>
      <c r="F748" s="38" t="s">
        <v>10</v>
      </c>
      <c r="G748" s="37"/>
    </row>
    <row r="749" ht="18.75" customHeight="1" spans="1:7">
      <c r="A749" s="35">
        <v>748</v>
      </c>
      <c r="B749" s="36" t="s">
        <v>1461</v>
      </c>
      <c r="C749" s="36" t="s">
        <v>1462</v>
      </c>
      <c r="D749" s="37" t="s">
        <v>31</v>
      </c>
      <c r="E749" s="38"/>
      <c r="F749" s="38"/>
      <c r="G749" s="37"/>
    </row>
    <row r="750" ht="18.75" customHeight="1" spans="1:7">
      <c r="A750" s="35">
        <v>749</v>
      </c>
      <c r="B750" s="36" t="s">
        <v>1463</v>
      </c>
      <c r="C750" s="36" t="s">
        <v>1464</v>
      </c>
      <c r="D750" s="37"/>
      <c r="E750" s="38"/>
      <c r="F750" s="38" t="s">
        <v>10</v>
      </c>
      <c r="G750" s="37"/>
    </row>
    <row r="751" ht="18.75" customHeight="1" spans="1:7">
      <c r="A751" s="35">
        <v>750</v>
      </c>
      <c r="B751" s="36" t="s">
        <v>1465</v>
      </c>
      <c r="C751" s="36" t="s">
        <v>1466</v>
      </c>
      <c r="D751" s="37" t="s">
        <v>31</v>
      </c>
      <c r="E751" s="38"/>
      <c r="F751" s="38" t="s">
        <v>67</v>
      </c>
      <c r="G751" s="37"/>
    </row>
    <row r="752" ht="18.75" customHeight="1" spans="1:7">
      <c r="A752" s="35">
        <v>751</v>
      </c>
      <c r="B752" s="36" t="s">
        <v>1467</v>
      </c>
      <c r="C752" s="36" t="s">
        <v>1468</v>
      </c>
      <c r="D752" s="37" t="s">
        <v>31</v>
      </c>
      <c r="E752" s="38"/>
      <c r="F752" s="38"/>
      <c r="G752" s="37"/>
    </row>
    <row r="753" ht="18.75" customHeight="1" spans="1:7">
      <c r="A753" s="35">
        <v>752</v>
      </c>
      <c r="B753" s="36" t="s">
        <v>1469</v>
      </c>
      <c r="C753" s="36" t="s">
        <v>1470</v>
      </c>
      <c r="D753" s="37"/>
      <c r="E753" s="38"/>
      <c r="F753" s="38" t="s">
        <v>10</v>
      </c>
      <c r="G753" s="37"/>
    </row>
    <row r="754" ht="18.75" customHeight="1" spans="1:7">
      <c r="A754" s="35">
        <v>753</v>
      </c>
      <c r="B754" s="36" t="s">
        <v>1471</v>
      </c>
      <c r="C754" s="36" t="s">
        <v>1472</v>
      </c>
      <c r="D754" s="37"/>
      <c r="E754" s="38" t="s">
        <v>34</v>
      </c>
      <c r="F754" s="38"/>
      <c r="G754" s="37"/>
    </row>
    <row r="755" ht="18.75" customHeight="1" spans="1:7">
      <c r="A755" s="35">
        <v>754</v>
      </c>
      <c r="B755" s="36" t="s">
        <v>1473</v>
      </c>
      <c r="C755" s="36" t="s">
        <v>1474</v>
      </c>
      <c r="D755" s="37"/>
      <c r="E755" s="38"/>
      <c r="F755" s="38" t="s">
        <v>67</v>
      </c>
      <c r="G755" s="37"/>
    </row>
    <row r="756" ht="18.75" customHeight="1" spans="1:7">
      <c r="A756" s="35">
        <v>755</v>
      </c>
      <c r="B756" s="36" t="s">
        <v>1475</v>
      </c>
      <c r="C756" s="36" t="s">
        <v>1476</v>
      </c>
      <c r="D756" s="37"/>
      <c r="E756" s="38"/>
      <c r="F756" s="38" t="s">
        <v>10</v>
      </c>
      <c r="G756" s="37"/>
    </row>
    <row r="757" ht="18.75" customHeight="1" spans="1:7">
      <c r="A757" s="35">
        <v>756</v>
      </c>
      <c r="B757" s="36" t="s">
        <v>1475</v>
      </c>
      <c r="C757" s="36" t="s">
        <v>1477</v>
      </c>
      <c r="D757" s="37"/>
      <c r="E757" s="38"/>
      <c r="F757" s="38" t="s">
        <v>10</v>
      </c>
      <c r="G757" s="37"/>
    </row>
    <row r="758" ht="18.75" customHeight="1" spans="1:7">
      <c r="A758" s="35">
        <v>757</v>
      </c>
      <c r="B758" s="36" t="s">
        <v>1478</v>
      </c>
      <c r="C758" s="36" t="s">
        <v>1479</v>
      </c>
      <c r="D758" s="37"/>
      <c r="E758" s="38"/>
      <c r="F758" s="38" t="s">
        <v>67</v>
      </c>
      <c r="G758" s="37"/>
    </row>
    <row r="759" ht="18.75" customHeight="1" spans="1:7">
      <c r="A759" s="35">
        <v>758</v>
      </c>
      <c r="B759" s="36" t="s">
        <v>1480</v>
      </c>
      <c r="C759" s="36" t="s">
        <v>1481</v>
      </c>
      <c r="D759" s="37" t="s">
        <v>31</v>
      </c>
      <c r="E759" s="38"/>
      <c r="F759" s="38" t="s">
        <v>10</v>
      </c>
      <c r="G759" s="37"/>
    </row>
    <row r="760" ht="18.75" customHeight="1" spans="1:7">
      <c r="A760" s="35">
        <v>759</v>
      </c>
      <c r="B760" s="36" t="s">
        <v>1482</v>
      </c>
      <c r="C760" s="36" t="s">
        <v>1483</v>
      </c>
      <c r="D760" s="37" t="s">
        <v>9</v>
      </c>
      <c r="E760" s="38"/>
      <c r="F760" s="38"/>
      <c r="G760" s="37"/>
    </row>
    <row r="761" ht="18.75" customHeight="1" spans="1:7">
      <c r="A761" s="35">
        <v>760</v>
      </c>
      <c r="B761" s="36" t="s">
        <v>1484</v>
      </c>
      <c r="C761" s="36" t="s">
        <v>1485</v>
      </c>
      <c r="D761" s="37"/>
      <c r="E761" s="38" t="s">
        <v>22</v>
      </c>
      <c r="F761" s="38" t="s">
        <v>10</v>
      </c>
      <c r="G761" s="37"/>
    </row>
    <row r="762" ht="18.75" customHeight="1" spans="1:7">
      <c r="A762" s="35">
        <v>761</v>
      </c>
      <c r="B762" s="36" t="s">
        <v>1486</v>
      </c>
      <c r="C762" s="36" t="s">
        <v>1487</v>
      </c>
      <c r="D762" s="37"/>
      <c r="E762" s="38"/>
      <c r="F762" s="38" t="s">
        <v>10</v>
      </c>
      <c r="G762" s="37"/>
    </row>
    <row r="763" ht="18.75" customHeight="1" spans="1:7">
      <c r="A763" s="35">
        <v>762</v>
      </c>
      <c r="B763" s="36" t="s">
        <v>1488</v>
      </c>
      <c r="C763" s="36" t="s">
        <v>1489</v>
      </c>
      <c r="D763" s="37"/>
      <c r="E763" s="38"/>
      <c r="F763" s="38" t="s">
        <v>20</v>
      </c>
      <c r="G763" s="37"/>
    </row>
    <row r="764" ht="18.75" customHeight="1" spans="1:7">
      <c r="A764" s="35">
        <v>763</v>
      </c>
      <c r="B764" s="36" t="s">
        <v>1490</v>
      </c>
      <c r="C764" s="36" t="s">
        <v>1491</v>
      </c>
      <c r="D764" s="37"/>
      <c r="E764" s="38" t="s">
        <v>34</v>
      </c>
      <c r="F764" s="38" t="s">
        <v>10</v>
      </c>
      <c r="G764" s="37"/>
    </row>
    <row r="765" ht="18.75" customHeight="1" spans="1:7">
      <c r="A765" s="35">
        <v>764</v>
      </c>
      <c r="B765" s="36" t="s">
        <v>1492</v>
      </c>
      <c r="C765" s="36" t="s">
        <v>1493</v>
      </c>
      <c r="D765" s="37"/>
      <c r="E765" s="38"/>
      <c r="F765" s="38" t="s">
        <v>10</v>
      </c>
      <c r="G765" s="37"/>
    </row>
    <row r="766" ht="18.75" customHeight="1" spans="1:7">
      <c r="A766" s="35">
        <v>765</v>
      </c>
      <c r="B766" s="36" t="s">
        <v>1494</v>
      </c>
      <c r="C766" s="36" t="s">
        <v>1495</v>
      </c>
      <c r="D766" s="37" t="s">
        <v>9</v>
      </c>
      <c r="E766" s="38"/>
      <c r="F766" s="38"/>
      <c r="G766" s="37"/>
    </row>
    <row r="767" ht="18.75" customHeight="1" spans="1:7">
      <c r="A767" s="35">
        <v>766</v>
      </c>
      <c r="B767" s="36" t="s">
        <v>1496</v>
      </c>
      <c r="C767" s="36" t="s">
        <v>1497</v>
      </c>
      <c r="D767" s="37" t="s">
        <v>31</v>
      </c>
      <c r="E767" s="38"/>
      <c r="F767" s="38"/>
      <c r="G767" s="37"/>
    </row>
    <row r="768" ht="18.75" customHeight="1" spans="1:7">
      <c r="A768" s="35">
        <v>767</v>
      </c>
      <c r="B768" s="36" t="s">
        <v>1498</v>
      </c>
      <c r="C768" s="36" t="s">
        <v>1499</v>
      </c>
      <c r="D768" s="37"/>
      <c r="E768" s="38"/>
      <c r="F768" s="38" t="s">
        <v>10</v>
      </c>
      <c r="G768" s="37"/>
    </row>
    <row r="769" ht="18.75" customHeight="1" spans="1:7">
      <c r="A769" s="35">
        <v>768</v>
      </c>
      <c r="B769" s="36" t="s">
        <v>1500</v>
      </c>
      <c r="C769" s="36" t="s">
        <v>1501</v>
      </c>
      <c r="D769" s="37"/>
      <c r="E769" s="38"/>
      <c r="F769" s="38" t="s">
        <v>10</v>
      </c>
      <c r="G769" s="37"/>
    </row>
    <row r="770" ht="18.75" customHeight="1" spans="1:7">
      <c r="A770" s="35">
        <v>769</v>
      </c>
      <c r="B770" s="36" t="s">
        <v>1502</v>
      </c>
      <c r="C770" s="36" t="s">
        <v>1503</v>
      </c>
      <c r="D770" s="37"/>
      <c r="E770" s="38" t="s">
        <v>34</v>
      </c>
      <c r="F770" s="38"/>
      <c r="G770" s="37"/>
    </row>
    <row r="771" ht="18.75" customHeight="1" spans="1:7">
      <c r="A771" s="35">
        <v>770</v>
      </c>
      <c r="B771" s="36" t="s">
        <v>1504</v>
      </c>
      <c r="C771" s="36" t="s">
        <v>1505</v>
      </c>
      <c r="D771" s="37" t="s">
        <v>9</v>
      </c>
      <c r="E771" s="38"/>
      <c r="F771" s="38"/>
      <c r="G771" s="37"/>
    </row>
    <row r="772" ht="18.75" customHeight="1" spans="1:7">
      <c r="A772" s="35">
        <v>771</v>
      </c>
      <c r="B772" s="36" t="s">
        <v>1506</v>
      </c>
      <c r="C772" s="36" t="s">
        <v>185</v>
      </c>
      <c r="D772" s="37" t="s">
        <v>190</v>
      </c>
      <c r="E772" s="38"/>
      <c r="F772" s="38"/>
      <c r="G772" s="37"/>
    </row>
    <row r="773" ht="18.75" customHeight="1" spans="1:7">
      <c r="A773" s="35">
        <v>772</v>
      </c>
      <c r="B773" s="36" t="s">
        <v>1507</v>
      </c>
      <c r="C773" s="36" t="s">
        <v>1508</v>
      </c>
      <c r="D773" s="37" t="s">
        <v>13</v>
      </c>
      <c r="E773" s="38"/>
      <c r="F773" s="38" t="s">
        <v>10</v>
      </c>
      <c r="G773" s="37"/>
    </row>
    <row r="774" ht="18.75" customHeight="1" spans="1:7">
      <c r="A774" s="35">
        <v>773</v>
      </c>
      <c r="B774" s="36" t="s">
        <v>1509</v>
      </c>
      <c r="C774" s="36" t="s">
        <v>1510</v>
      </c>
      <c r="D774" s="37" t="s">
        <v>31</v>
      </c>
      <c r="E774" s="38"/>
      <c r="F774" s="38"/>
      <c r="G774" s="37"/>
    </row>
    <row r="775" ht="18.75" customHeight="1" spans="1:7">
      <c r="A775" s="35">
        <v>774</v>
      </c>
      <c r="B775" s="36" t="s">
        <v>1511</v>
      </c>
      <c r="C775" s="36" t="s">
        <v>1512</v>
      </c>
      <c r="D775" s="37"/>
      <c r="E775" s="38"/>
      <c r="F775" s="38"/>
      <c r="G775" s="37" t="s">
        <v>130</v>
      </c>
    </row>
    <row r="776" ht="18.75" customHeight="1" spans="1:7">
      <c r="A776" s="35">
        <v>775</v>
      </c>
      <c r="B776" s="36" t="s">
        <v>1513</v>
      </c>
      <c r="C776" s="36" t="s">
        <v>1514</v>
      </c>
      <c r="D776" s="37" t="s">
        <v>31</v>
      </c>
      <c r="E776" s="38"/>
      <c r="F776" s="38" t="s">
        <v>10</v>
      </c>
      <c r="G776" s="37"/>
    </row>
    <row r="777" ht="18.75" customHeight="1" spans="1:7">
      <c r="A777" s="35">
        <v>776</v>
      </c>
      <c r="B777" s="36" t="s">
        <v>1515</v>
      </c>
      <c r="C777" s="36" t="s">
        <v>1516</v>
      </c>
      <c r="D777" s="37" t="s">
        <v>9</v>
      </c>
      <c r="E777" s="38"/>
      <c r="F777" s="38"/>
      <c r="G777" s="37"/>
    </row>
    <row r="778" ht="18.75" customHeight="1" spans="1:7">
      <c r="A778" s="35">
        <v>777</v>
      </c>
      <c r="B778" s="36" t="s">
        <v>1517</v>
      </c>
      <c r="C778" s="36" t="s">
        <v>1518</v>
      </c>
      <c r="D778" s="37"/>
      <c r="E778" s="38"/>
      <c r="F778" s="38"/>
      <c r="G778" s="37" t="s">
        <v>130</v>
      </c>
    </row>
    <row r="779" ht="18.75" customHeight="1" spans="1:7">
      <c r="A779" s="35">
        <v>778</v>
      </c>
      <c r="B779" s="36" t="s">
        <v>1519</v>
      </c>
      <c r="C779" s="36" t="s">
        <v>1520</v>
      </c>
      <c r="D779" s="37" t="s">
        <v>13</v>
      </c>
      <c r="E779" s="38"/>
      <c r="F779" s="38"/>
      <c r="G779" s="37"/>
    </row>
    <row r="780" ht="18.75" customHeight="1" spans="1:7">
      <c r="A780" s="35">
        <v>779</v>
      </c>
      <c r="B780" s="36" t="s">
        <v>1521</v>
      </c>
      <c r="C780" s="36" t="s">
        <v>1522</v>
      </c>
      <c r="D780" s="37"/>
      <c r="E780" s="38"/>
      <c r="F780" s="38" t="s">
        <v>20</v>
      </c>
      <c r="G780" s="37"/>
    </row>
    <row r="781" ht="18.75" customHeight="1" spans="1:7">
      <c r="A781" s="35">
        <v>780</v>
      </c>
      <c r="B781" s="36" t="s">
        <v>1523</v>
      </c>
      <c r="C781" s="36" t="s">
        <v>1524</v>
      </c>
      <c r="D781" s="37"/>
      <c r="E781" s="38" t="s">
        <v>34</v>
      </c>
      <c r="F781" s="38"/>
      <c r="G781" s="37"/>
    </row>
    <row r="782" ht="18.75" customHeight="1" spans="1:7">
      <c r="A782" s="35">
        <v>781</v>
      </c>
      <c r="B782" s="36" t="s">
        <v>1525</v>
      </c>
      <c r="C782" s="36" t="s">
        <v>1526</v>
      </c>
      <c r="D782" s="37"/>
      <c r="E782" s="38" t="s">
        <v>34</v>
      </c>
      <c r="F782" s="38" t="s">
        <v>10</v>
      </c>
      <c r="G782" s="37"/>
    </row>
    <row r="783" ht="18.75" customHeight="1" spans="1:7">
      <c r="A783" s="35">
        <v>782</v>
      </c>
      <c r="B783" s="36" t="s">
        <v>1527</v>
      </c>
      <c r="C783" s="36" t="s">
        <v>1528</v>
      </c>
      <c r="D783" s="37" t="s">
        <v>31</v>
      </c>
      <c r="E783" s="38"/>
      <c r="F783" s="38" t="s">
        <v>37</v>
      </c>
      <c r="G783" s="37"/>
    </row>
    <row r="784" ht="18.75" customHeight="1" spans="1:7">
      <c r="A784" s="35">
        <v>783</v>
      </c>
      <c r="B784" s="36" t="s">
        <v>1529</v>
      </c>
      <c r="C784" s="36" t="s">
        <v>1530</v>
      </c>
      <c r="D784" s="37" t="s">
        <v>31</v>
      </c>
      <c r="E784" s="38"/>
      <c r="F784" s="38" t="s">
        <v>10</v>
      </c>
      <c r="G784" s="37"/>
    </row>
    <row r="785" ht="18.75" customHeight="1" spans="1:7">
      <c r="A785" s="35">
        <v>784</v>
      </c>
      <c r="B785" s="36" t="s">
        <v>1531</v>
      </c>
      <c r="C785" s="36" t="s">
        <v>1532</v>
      </c>
      <c r="D785" s="37" t="s">
        <v>31</v>
      </c>
      <c r="E785" s="38" t="s">
        <v>34</v>
      </c>
      <c r="F785" s="38"/>
      <c r="G785" s="37"/>
    </row>
    <row r="786" ht="18.75" customHeight="1" spans="1:7">
      <c r="A786" s="35">
        <v>785</v>
      </c>
      <c r="B786" s="36" t="s">
        <v>1533</v>
      </c>
      <c r="C786" s="36" t="s">
        <v>1534</v>
      </c>
      <c r="D786" s="37"/>
      <c r="E786" s="38"/>
      <c r="F786" s="38" t="s">
        <v>10</v>
      </c>
      <c r="G786" s="37"/>
    </row>
    <row r="787" ht="18.75" customHeight="1" spans="1:7">
      <c r="A787" s="35">
        <v>786</v>
      </c>
      <c r="B787" s="36" t="s">
        <v>1535</v>
      </c>
      <c r="C787" s="36" t="s">
        <v>1536</v>
      </c>
      <c r="D787" s="37"/>
      <c r="E787" s="38"/>
      <c r="F787" s="38" t="s">
        <v>10</v>
      </c>
      <c r="G787" s="37"/>
    </row>
    <row r="788" ht="18.75" customHeight="1" spans="1:7">
      <c r="A788" s="35">
        <v>787</v>
      </c>
      <c r="B788" s="36" t="s">
        <v>1537</v>
      </c>
      <c r="C788" s="36" t="s">
        <v>1538</v>
      </c>
      <c r="D788" s="37" t="s">
        <v>9</v>
      </c>
      <c r="E788" s="38"/>
      <c r="F788" s="38"/>
      <c r="G788" s="37"/>
    </row>
    <row r="789" ht="18.75" customHeight="1" spans="1:7">
      <c r="A789" s="35">
        <v>788</v>
      </c>
      <c r="B789" s="36" t="s">
        <v>1539</v>
      </c>
      <c r="C789" s="36" t="s">
        <v>1540</v>
      </c>
      <c r="D789" s="37"/>
      <c r="E789" s="38" t="s">
        <v>34</v>
      </c>
      <c r="F789" s="38" t="s">
        <v>37</v>
      </c>
      <c r="G789" s="37"/>
    </row>
    <row r="790" ht="18.75" customHeight="1" spans="1:7">
      <c r="A790" s="35">
        <v>789</v>
      </c>
      <c r="B790" s="36" t="s">
        <v>1541</v>
      </c>
      <c r="C790" s="36" t="s">
        <v>1542</v>
      </c>
      <c r="D790" s="37"/>
      <c r="E790" s="38"/>
      <c r="F790" s="38" t="s">
        <v>10</v>
      </c>
      <c r="G790" s="37"/>
    </row>
    <row r="791" ht="18.75" customHeight="1" spans="1:7">
      <c r="A791" s="35">
        <v>790</v>
      </c>
      <c r="B791" s="36" t="s">
        <v>1543</v>
      </c>
      <c r="C791" s="36" t="s">
        <v>1544</v>
      </c>
      <c r="D791" s="37"/>
      <c r="E791" s="38"/>
      <c r="F791" s="38" t="s">
        <v>67</v>
      </c>
      <c r="G791" s="37"/>
    </row>
    <row r="792" ht="18.75" customHeight="1" spans="1:7">
      <c r="A792" s="35">
        <v>791</v>
      </c>
      <c r="B792" s="36" t="s">
        <v>1543</v>
      </c>
      <c r="C792" s="36" t="s">
        <v>1545</v>
      </c>
      <c r="D792" s="37"/>
      <c r="E792" s="38"/>
      <c r="F792" s="38" t="s">
        <v>67</v>
      </c>
      <c r="G792" s="37"/>
    </row>
    <row r="793" ht="18.75" customHeight="1" spans="1:7">
      <c r="A793" s="35">
        <v>792</v>
      </c>
      <c r="B793" s="36" t="s">
        <v>1546</v>
      </c>
      <c r="C793" s="36" t="s">
        <v>1547</v>
      </c>
      <c r="D793" s="37" t="s">
        <v>9</v>
      </c>
      <c r="E793" s="38"/>
      <c r="F793" s="38"/>
      <c r="G793" s="37"/>
    </row>
    <row r="794" ht="18.75" customHeight="1" spans="1:7">
      <c r="A794" s="35">
        <v>793</v>
      </c>
      <c r="B794" s="36" t="s">
        <v>1548</v>
      </c>
      <c r="C794" s="36" t="s">
        <v>1549</v>
      </c>
      <c r="D794" s="37" t="s">
        <v>31</v>
      </c>
      <c r="E794" s="38"/>
      <c r="F794" s="38"/>
      <c r="G794" s="37"/>
    </row>
    <row r="795" ht="18.75" customHeight="1" spans="1:7">
      <c r="A795" s="35">
        <v>794</v>
      </c>
      <c r="B795" s="36" t="s">
        <v>1550</v>
      </c>
      <c r="C795" s="36" t="s">
        <v>1551</v>
      </c>
      <c r="D795" s="37"/>
      <c r="E795" s="38"/>
      <c r="F795" s="38" t="s">
        <v>67</v>
      </c>
      <c r="G795" s="37"/>
    </row>
    <row r="796" ht="18.75" customHeight="1" spans="1:7">
      <c r="A796" s="35">
        <v>795</v>
      </c>
      <c r="B796" s="36" t="s">
        <v>1552</v>
      </c>
      <c r="C796" s="36" t="s">
        <v>1553</v>
      </c>
      <c r="D796" s="37"/>
      <c r="E796" s="38" t="s">
        <v>34</v>
      </c>
      <c r="F796" s="38"/>
      <c r="G796" s="37"/>
    </row>
    <row r="797" ht="18.75" customHeight="1" spans="1:7">
      <c r="A797" s="35">
        <v>796</v>
      </c>
      <c r="B797" s="36" t="s">
        <v>1554</v>
      </c>
      <c r="C797" s="36" t="s">
        <v>1555</v>
      </c>
      <c r="D797" s="37"/>
      <c r="E797" s="38"/>
      <c r="F797" s="38" t="s">
        <v>10</v>
      </c>
      <c r="G797" s="37"/>
    </row>
    <row r="798" ht="18.75" customHeight="1" spans="1:7">
      <c r="A798" s="35">
        <v>797</v>
      </c>
      <c r="B798" s="36" t="s">
        <v>1556</v>
      </c>
      <c r="C798" s="36" t="s">
        <v>1557</v>
      </c>
      <c r="D798" s="37"/>
      <c r="E798" s="38"/>
      <c r="F798" s="38" t="s">
        <v>10</v>
      </c>
      <c r="G798" s="37"/>
    </row>
    <row r="799" ht="18.75" customHeight="1" spans="1:7">
      <c r="A799" s="35">
        <v>798</v>
      </c>
      <c r="B799" s="42" t="s">
        <v>1558</v>
      </c>
      <c r="C799" s="36" t="s">
        <v>1559</v>
      </c>
      <c r="D799" s="37" t="s">
        <v>9</v>
      </c>
      <c r="E799" s="38"/>
      <c r="F799" s="38" t="s">
        <v>10</v>
      </c>
      <c r="G799" s="37"/>
    </row>
    <row r="800" ht="18.75" customHeight="1" spans="1:7">
      <c r="A800" s="35">
        <v>799</v>
      </c>
      <c r="B800" s="36" t="s">
        <v>1560</v>
      </c>
      <c r="C800" s="36" t="s">
        <v>1561</v>
      </c>
      <c r="D800" s="37"/>
      <c r="E800" s="38"/>
      <c r="F800" s="38" t="s">
        <v>67</v>
      </c>
      <c r="G800" s="37"/>
    </row>
    <row r="801" ht="18.75" customHeight="1" spans="1:7">
      <c r="A801" s="35">
        <v>800</v>
      </c>
      <c r="B801" s="36" t="s">
        <v>1562</v>
      </c>
      <c r="C801" s="36" t="s">
        <v>1563</v>
      </c>
      <c r="D801" s="37"/>
      <c r="E801" s="38" t="s">
        <v>34</v>
      </c>
      <c r="F801" s="38" t="s">
        <v>10</v>
      </c>
      <c r="G801" s="37"/>
    </row>
    <row r="802" ht="18.75" customHeight="1" spans="1:7">
      <c r="A802" s="35">
        <v>801</v>
      </c>
      <c r="B802" s="36" t="s">
        <v>1564</v>
      </c>
      <c r="C802" s="36" t="s">
        <v>1565</v>
      </c>
      <c r="D802" s="37"/>
      <c r="E802" s="38"/>
      <c r="F802" s="38" t="s">
        <v>10</v>
      </c>
      <c r="G802" s="37"/>
    </row>
    <row r="803" ht="18.75" customHeight="1" spans="1:7">
      <c r="A803" s="35">
        <v>802</v>
      </c>
      <c r="B803" s="36" t="s">
        <v>1566</v>
      </c>
      <c r="C803" s="36" t="s">
        <v>1567</v>
      </c>
      <c r="D803" s="37" t="s">
        <v>9</v>
      </c>
      <c r="E803" s="38"/>
      <c r="F803" s="38"/>
      <c r="G803" s="37"/>
    </row>
    <row r="804" ht="18.75" customHeight="1" spans="1:7">
      <c r="A804" s="35">
        <v>803</v>
      </c>
      <c r="B804" s="36" t="s">
        <v>1568</v>
      </c>
      <c r="C804" s="36" t="s">
        <v>1569</v>
      </c>
      <c r="D804" s="37"/>
      <c r="E804" s="38" t="s">
        <v>34</v>
      </c>
      <c r="F804" s="38" t="s">
        <v>10</v>
      </c>
      <c r="G804" s="37"/>
    </row>
    <row r="805" ht="18.75" customHeight="1" spans="1:7">
      <c r="A805" s="35">
        <v>804</v>
      </c>
      <c r="B805" s="36" t="s">
        <v>1570</v>
      </c>
      <c r="C805" s="36" t="s">
        <v>1571</v>
      </c>
      <c r="D805" s="37"/>
      <c r="E805" s="38"/>
      <c r="F805" s="38" t="s">
        <v>67</v>
      </c>
      <c r="G805" s="37"/>
    </row>
    <row r="806" ht="18.75" customHeight="1" spans="1:7">
      <c r="A806" s="35">
        <v>805</v>
      </c>
      <c r="B806" s="36" t="s">
        <v>1572</v>
      </c>
      <c r="C806" s="36" t="s">
        <v>1573</v>
      </c>
      <c r="D806" s="37"/>
      <c r="E806" s="38"/>
      <c r="F806" s="38" t="s">
        <v>10</v>
      </c>
      <c r="G806" s="37"/>
    </row>
    <row r="807" ht="18.75" customHeight="1" spans="1:7">
      <c r="A807" s="35">
        <v>806</v>
      </c>
      <c r="B807" s="36" t="s">
        <v>1574</v>
      </c>
      <c r="C807" s="36" t="s">
        <v>1575</v>
      </c>
      <c r="D807" s="37"/>
      <c r="E807" s="38"/>
      <c r="F807" s="38" t="s">
        <v>67</v>
      </c>
      <c r="G807" s="37"/>
    </row>
    <row r="808" ht="18.75" customHeight="1" spans="1:7">
      <c r="A808" s="35">
        <v>807</v>
      </c>
      <c r="B808" s="36" t="s">
        <v>1576</v>
      </c>
      <c r="C808" s="36" t="s">
        <v>1577</v>
      </c>
      <c r="D808" s="37"/>
      <c r="E808" s="38" t="s">
        <v>103</v>
      </c>
      <c r="F808" s="38" t="s">
        <v>10</v>
      </c>
      <c r="G808" s="37"/>
    </row>
    <row r="809" ht="18.75" customHeight="1" spans="1:7">
      <c r="A809" s="35">
        <v>808</v>
      </c>
      <c r="B809" s="36" t="s">
        <v>1578</v>
      </c>
      <c r="C809" s="36" t="s">
        <v>1579</v>
      </c>
      <c r="D809" s="37"/>
      <c r="E809" s="38"/>
      <c r="F809" s="38" t="s">
        <v>67</v>
      </c>
      <c r="G809" s="37"/>
    </row>
    <row r="810" ht="18.75" customHeight="1" spans="1:7">
      <c r="A810" s="35">
        <v>809</v>
      </c>
      <c r="B810" s="36" t="s">
        <v>1580</v>
      </c>
      <c r="C810" s="36" t="s">
        <v>1581</v>
      </c>
      <c r="D810" s="37"/>
      <c r="E810" s="38" t="s">
        <v>34</v>
      </c>
      <c r="F810" s="38" t="s">
        <v>10</v>
      </c>
      <c r="G810" s="37"/>
    </row>
    <row r="811" ht="18.75" customHeight="1" spans="1:7">
      <c r="A811" s="35">
        <v>810</v>
      </c>
      <c r="B811" s="36" t="s">
        <v>1582</v>
      </c>
      <c r="C811" s="36" t="s">
        <v>1583</v>
      </c>
      <c r="D811" s="37" t="s">
        <v>9</v>
      </c>
      <c r="E811" s="38"/>
      <c r="F811" s="38"/>
      <c r="G811" s="37"/>
    </row>
    <row r="812" ht="18.75" customHeight="1" spans="1:7">
      <c r="A812" s="35">
        <v>811</v>
      </c>
      <c r="B812" s="36" t="s">
        <v>1584</v>
      </c>
      <c r="C812" s="36" t="s">
        <v>1585</v>
      </c>
      <c r="D812" s="37"/>
      <c r="E812" s="38"/>
      <c r="F812" s="38" t="s">
        <v>10</v>
      </c>
      <c r="G812" s="37"/>
    </row>
    <row r="813" ht="18.75" customHeight="1" spans="1:7">
      <c r="A813" s="35">
        <v>812</v>
      </c>
      <c r="B813" s="36" t="s">
        <v>1586</v>
      </c>
      <c r="C813" s="36" t="s">
        <v>1587</v>
      </c>
      <c r="D813" s="37" t="s">
        <v>31</v>
      </c>
      <c r="E813" s="38"/>
      <c r="F813" s="38"/>
      <c r="G813" s="37"/>
    </row>
    <row r="814" ht="18.75" customHeight="1" spans="1:7">
      <c r="A814" s="35">
        <v>813</v>
      </c>
      <c r="B814" s="36" t="s">
        <v>1588</v>
      </c>
      <c r="C814" s="36" t="s">
        <v>1589</v>
      </c>
      <c r="D814" s="37"/>
      <c r="E814" s="38"/>
      <c r="F814" s="38" t="s">
        <v>10</v>
      </c>
      <c r="G814" s="37"/>
    </row>
    <row r="815" ht="18.75" customHeight="1" spans="1:7">
      <c r="A815" s="35">
        <v>814</v>
      </c>
      <c r="B815" s="36" t="s">
        <v>1590</v>
      </c>
      <c r="C815" s="36" t="s">
        <v>1591</v>
      </c>
      <c r="D815" s="37" t="s">
        <v>31</v>
      </c>
      <c r="E815" s="38"/>
      <c r="F815" s="38"/>
      <c r="G815" s="37"/>
    </row>
    <row r="816" ht="18.75" customHeight="1" spans="1:7">
      <c r="A816" s="35">
        <v>815</v>
      </c>
      <c r="B816" s="36" t="s">
        <v>1592</v>
      </c>
      <c r="C816" s="36" t="s">
        <v>1593</v>
      </c>
      <c r="D816" s="37" t="s">
        <v>190</v>
      </c>
      <c r="E816" s="38"/>
      <c r="F816" s="38"/>
      <c r="G816" s="37"/>
    </row>
    <row r="817" ht="18.75" customHeight="1" spans="1:7">
      <c r="A817" s="35">
        <v>816</v>
      </c>
      <c r="B817" s="36" t="s">
        <v>1594</v>
      </c>
      <c r="C817" s="36" t="s">
        <v>1595</v>
      </c>
      <c r="D817" s="37"/>
      <c r="E817" s="38"/>
      <c r="F817" s="38" t="s">
        <v>67</v>
      </c>
      <c r="G817" s="37"/>
    </row>
    <row r="818" ht="18.75" customHeight="1" spans="1:7">
      <c r="A818" s="35">
        <v>817</v>
      </c>
      <c r="B818" s="36" t="s">
        <v>1596</v>
      </c>
      <c r="C818" s="36" t="s">
        <v>1597</v>
      </c>
      <c r="D818" s="37"/>
      <c r="E818" s="38"/>
      <c r="F818" s="38" t="s">
        <v>20</v>
      </c>
      <c r="G818" s="37"/>
    </row>
    <row r="819" ht="18.75" customHeight="1" spans="1:7">
      <c r="A819" s="35">
        <v>818</v>
      </c>
      <c r="B819" s="36" t="s">
        <v>1598</v>
      </c>
      <c r="C819" s="36" t="s">
        <v>1599</v>
      </c>
      <c r="D819" s="37"/>
      <c r="E819" s="38"/>
      <c r="F819" s="38" t="s">
        <v>10</v>
      </c>
      <c r="G819" s="37"/>
    </row>
    <row r="820" ht="18.75" customHeight="1" spans="1:7">
      <c r="A820" s="35">
        <v>819</v>
      </c>
      <c r="B820" s="36" t="s">
        <v>1600</v>
      </c>
      <c r="C820" s="36" t="s">
        <v>1601</v>
      </c>
      <c r="D820" s="37"/>
      <c r="E820" s="38" t="s">
        <v>22</v>
      </c>
      <c r="F820" s="38" t="s">
        <v>10</v>
      </c>
      <c r="G820" s="37"/>
    </row>
    <row r="821" ht="18.75" customHeight="1" spans="1:7">
      <c r="A821" s="35">
        <v>820</v>
      </c>
      <c r="B821" s="36" t="s">
        <v>1602</v>
      </c>
      <c r="C821" s="36" t="s">
        <v>1260</v>
      </c>
      <c r="D821" s="37" t="s">
        <v>31</v>
      </c>
      <c r="E821" s="38"/>
      <c r="F821" s="38"/>
      <c r="G821" s="37"/>
    </row>
    <row r="822" ht="18.75" customHeight="1" spans="1:7">
      <c r="A822" s="35">
        <v>821</v>
      </c>
      <c r="B822" s="36" t="s">
        <v>1603</v>
      </c>
      <c r="C822" s="36" t="s">
        <v>1604</v>
      </c>
      <c r="D822" s="37"/>
      <c r="E822" s="38"/>
      <c r="F822" s="38" t="s">
        <v>67</v>
      </c>
      <c r="G822" s="37"/>
    </row>
    <row r="823" ht="18.75" customHeight="1" spans="1:7">
      <c r="A823" s="35">
        <v>822</v>
      </c>
      <c r="B823" s="36" t="s">
        <v>1605</v>
      </c>
      <c r="C823" s="36" t="s">
        <v>1606</v>
      </c>
      <c r="D823" s="37" t="s">
        <v>9</v>
      </c>
      <c r="E823" s="38"/>
      <c r="F823" s="38"/>
      <c r="G823" s="37"/>
    </row>
    <row r="824" ht="18.75" customHeight="1" spans="1:7">
      <c r="A824" s="35">
        <v>823</v>
      </c>
      <c r="B824" s="36" t="s">
        <v>1607</v>
      </c>
      <c r="C824" s="36" t="s">
        <v>1608</v>
      </c>
      <c r="D824" s="37" t="s">
        <v>31</v>
      </c>
      <c r="E824" s="38"/>
      <c r="F824" s="38"/>
      <c r="G824" s="37"/>
    </row>
    <row r="825" ht="18.75" customHeight="1" spans="1:7">
      <c r="A825" s="35">
        <v>824</v>
      </c>
      <c r="B825" s="36" t="s">
        <v>1609</v>
      </c>
      <c r="C825" s="36" t="s">
        <v>1610</v>
      </c>
      <c r="D825" s="37" t="s">
        <v>190</v>
      </c>
      <c r="E825" s="38"/>
      <c r="F825" s="38"/>
      <c r="G825" s="37"/>
    </row>
    <row r="826" ht="18.75" customHeight="1" spans="1:7">
      <c r="A826" s="35">
        <v>825</v>
      </c>
      <c r="B826" s="36" t="s">
        <v>1611</v>
      </c>
      <c r="C826" s="36" t="s">
        <v>1612</v>
      </c>
      <c r="D826" s="37"/>
      <c r="E826" s="38" t="s">
        <v>34</v>
      </c>
      <c r="F826" s="38" t="s">
        <v>10</v>
      </c>
      <c r="G826" s="37"/>
    </row>
    <row r="827" ht="18.75" customHeight="1" spans="1:7">
      <c r="A827" s="35">
        <v>826</v>
      </c>
      <c r="B827" s="36" t="s">
        <v>1613</v>
      </c>
      <c r="C827" s="36" t="s">
        <v>1614</v>
      </c>
      <c r="D827" s="37" t="s">
        <v>190</v>
      </c>
      <c r="E827" s="38" t="s">
        <v>34</v>
      </c>
      <c r="F827" s="38" t="s">
        <v>10</v>
      </c>
      <c r="G827" s="37"/>
    </row>
    <row r="828" ht="18.75" customHeight="1" spans="1:7">
      <c r="A828" s="35">
        <v>827</v>
      </c>
      <c r="B828" s="36" t="s">
        <v>1615</v>
      </c>
      <c r="C828" s="36" t="s">
        <v>1616</v>
      </c>
      <c r="D828" s="37" t="s">
        <v>9</v>
      </c>
      <c r="E828" s="38" t="s">
        <v>34</v>
      </c>
      <c r="F828" s="38"/>
      <c r="G828" s="37"/>
    </row>
    <row r="829" ht="18.75" customHeight="1" spans="1:7">
      <c r="A829" s="35">
        <v>828</v>
      </c>
      <c r="B829" s="36" t="s">
        <v>1617</v>
      </c>
      <c r="C829" s="36" t="s">
        <v>1618</v>
      </c>
      <c r="D829" s="37" t="s">
        <v>31</v>
      </c>
      <c r="E829" s="38"/>
      <c r="F829" s="38" t="s">
        <v>10</v>
      </c>
      <c r="G829" s="37"/>
    </row>
    <row r="830" ht="18.75" customHeight="1" spans="1:7">
      <c r="A830" s="35">
        <v>829</v>
      </c>
      <c r="B830" s="36" t="s">
        <v>1619</v>
      </c>
      <c r="C830" s="36" t="s">
        <v>1620</v>
      </c>
      <c r="D830" s="37"/>
      <c r="E830" s="38"/>
      <c r="F830" s="38" t="s">
        <v>10</v>
      </c>
      <c r="G830" s="37"/>
    </row>
    <row r="831" ht="18.75" customHeight="1" spans="1:7">
      <c r="A831" s="35">
        <v>830</v>
      </c>
      <c r="B831" s="36" t="s">
        <v>1621</v>
      </c>
      <c r="C831" s="36" t="s">
        <v>1622</v>
      </c>
      <c r="D831" s="37"/>
      <c r="E831" s="38"/>
      <c r="F831" s="38" t="s">
        <v>67</v>
      </c>
      <c r="G831" s="37"/>
    </row>
    <row r="832" ht="18.75" customHeight="1" spans="1:7">
      <c r="A832" s="35">
        <v>831</v>
      </c>
      <c r="B832" s="36" t="s">
        <v>1623</v>
      </c>
      <c r="C832" s="36" t="s">
        <v>1624</v>
      </c>
      <c r="D832" s="37" t="s">
        <v>9</v>
      </c>
      <c r="E832" s="38"/>
      <c r="F832" s="38"/>
      <c r="G832" s="37"/>
    </row>
    <row r="833" ht="18.75" customHeight="1" spans="1:7">
      <c r="A833" s="35">
        <v>832</v>
      </c>
      <c r="B833" s="36" t="s">
        <v>1625</v>
      </c>
      <c r="C833" s="36" t="s">
        <v>1626</v>
      </c>
      <c r="D833" s="37"/>
      <c r="E833" s="38"/>
      <c r="F833" s="38" t="s">
        <v>10</v>
      </c>
      <c r="G833" s="37"/>
    </row>
    <row r="834" ht="18.75" customHeight="1" spans="1:7">
      <c r="A834" s="35">
        <v>833</v>
      </c>
      <c r="B834" s="36" t="s">
        <v>1627</v>
      </c>
      <c r="C834" s="36" t="s">
        <v>1628</v>
      </c>
      <c r="D834" s="37" t="s">
        <v>31</v>
      </c>
      <c r="E834" s="38" t="s">
        <v>34</v>
      </c>
      <c r="F834" s="38"/>
      <c r="G834" s="37"/>
    </row>
    <row r="835" ht="18.75" customHeight="1" spans="1:7">
      <c r="A835" s="35">
        <v>834</v>
      </c>
      <c r="B835" s="36" t="s">
        <v>1629</v>
      </c>
      <c r="C835" s="36" t="s">
        <v>1630</v>
      </c>
      <c r="D835" s="37"/>
      <c r="E835" s="38"/>
      <c r="F835" s="38" t="s">
        <v>67</v>
      </c>
      <c r="G835" s="37"/>
    </row>
    <row r="836" ht="18.75" customHeight="1" spans="1:7">
      <c r="A836" s="35">
        <v>835</v>
      </c>
      <c r="B836" s="36" t="s">
        <v>1631</v>
      </c>
      <c r="C836" s="36" t="s">
        <v>1632</v>
      </c>
      <c r="D836" s="37" t="s">
        <v>9</v>
      </c>
      <c r="E836" s="38"/>
      <c r="F836" s="38"/>
      <c r="G836" s="37"/>
    </row>
    <row r="837" ht="18.75" customHeight="1" spans="1:7">
      <c r="A837" s="35">
        <v>836</v>
      </c>
      <c r="B837" s="36" t="s">
        <v>1633</v>
      </c>
      <c r="C837" s="36" t="s">
        <v>1634</v>
      </c>
      <c r="D837" s="37"/>
      <c r="E837" s="38"/>
      <c r="F837" s="38" t="s">
        <v>67</v>
      </c>
      <c r="G837" s="37"/>
    </row>
    <row r="838" ht="18.75" customHeight="1" spans="1:7">
      <c r="A838" s="35">
        <v>837</v>
      </c>
      <c r="B838" s="36" t="s">
        <v>1635</v>
      </c>
      <c r="C838" s="36" t="s">
        <v>1636</v>
      </c>
      <c r="D838" s="37"/>
      <c r="E838" s="38"/>
      <c r="F838" s="38"/>
      <c r="G838" s="37" t="s">
        <v>130</v>
      </c>
    </row>
    <row r="839" ht="18.75" customHeight="1" spans="1:7">
      <c r="A839" s="35">
        <v>838</v>
      </c>
      <c r="B839" s="36" t="s">
        <v>1637</v>
      </c>
      <c r="C839" s="36" t="s">
        <v>1638</v>
      </c>
      <c r="D839" s="37"/>
      <c r="E839" s="38" t="s">
        <v>34</v>
      </c>
      <c r="F839" s="38" t="s">
        <v>10</v>
      </c>
      <c r="G839" s="37"/>
    </row>
    <row r="840" ht="18.75" customHeight="1" spans="1:7">
      <c r="A840" s="35">
        <v>839</v>
      </c>
      <c r="B840" s="36" t="s">
        <v>1639</v>
      </c>
      <c r="C840" s="36" t="s">
        <v>1640</v>
      </c>
      <c r="D840" s="37"/>
      <c r="E840" s="38"/>
      <c r="F840" s="38" t="s">
        <v>67</v>
      </c>
      <c r="G840" s="37"/>
    </row>
    <row r="841" ht="18.75" customHeight="1" spans="1:7">
      <c r="A841" s="35">
        <v>840</v>
      </c>
      <c r="B841" s="36" t="s">
        <v>1641</v>
      </c>
      <c r="C841" s="36" t="s">
        <v>1642</v>
      </c>
      <c r="D841" s="37"/>
      <c r="E841" s="38"/>
      <c r="F841" s="38" t="s">
        <v>10</v>
      </c>
      <c r="G841" s="37"/>
    </row>
    <row r="842" ht="18.75" customHeight="1" spans="1:7">
      <c r="A842" s="35">
        <v>841</v>
      </c>
      <c r="B842" s="36" t="s">
        <v>1643</v>
      </c>
      <c r="C842" s="36" t="s">
        <v>1644</v>
      </c>
      <c r="D842" s="37"/>
      <c r="E842" s="38"/>
      <c r="F842" s="38"/>
      <c r="G842" s="37" t="s">
        <v>130</v>
      </c>
    </row>
    <row r="843" ht="18.75" customHeight="1" spans="1:7">
      <c r="A843" s="35">
        <v>842</v>
      </c>
      <c r="B843" s="36" t="s">
        <v>1645</v>
      </c>
      <c r="C843" s="36" t="s">
        <v>1646</v>
      </c>
      <c r="D843" s="37" t="s">
        <v>190</v>
      </c>
      <c r="E843" s="38"/>
      <c r="F843" s="38"/>
      <c r="G843" s="37"/>
    </row>
    <row r="844" ht="18.75" customHeight="1" spans="1:7">
      <c r="A844" s="35">
        <v>843</v>
      </c>
      <c r="B844" s="36" t="s">
        <v>1647</v>
      </c>
      <c r="C844" s="36" t="s">
        <v>1648</v>
      </c>
      <c r="D844" s="37" t="s">
        <v>31</v>
      </c>
      <c r="E844" s="38"/>
      <c r="F844" s="38"/>
      <c r="G844" s="37"/>
    </row>
    <row r="845" ht="18.75" customHeight="1" spans="1:7">
      <c r="A845" s="35">
        <v>844</v>
      </c>
      <c r="B845" s="36" t="s">
        <v>1649</v>
      </c>
      <c r="C845" s="36" t="s">
        <v>1650</v>
      </c>
      <c r="D845" s="37"/>
      <c r="E845" s="38"/>
      <c r="F845" s="38"/>
      <c r="G845" s="37" t="s">
        <v>130</v>
      </c>
    </row>
    <row r="846" ht="18.75" customHeight="1" spans="1:7">
      <c r="A846" s="35">
        <v>845</v>
      </c>
      <c r="B846" s="36" t="s">
        <v>1651</v>
      </c>
      <c r="C846" s="36" t="s">
        <v>1652</v>
      </c>
      <c r="D846" s="37"/>
      <c r="E846" s="38" t="s">
        <v>34</v>
      </c>
      <c r="F846" s="38" t="s">
        <v>20</v>
      </c>
      <c r="G846" s="37"/>
    </row>
    <row r="847" ht="18.75" customHeight="1" spans="1:7">
      <c r="A847" s="35">
        <v>846</v>
      </c>
      <c r="B847" s="36" t="s">
        <v>1653</v>
      </c>
      <c r="C847" s="36" t="s">
        <v>1654</v>
      </c>
      <c r="D847" s="37"/>
      <c r="E847" s="38"/>
      <c r="F847" s="38" t="s">
        <v>67</v>
      </c>
      <c r="G847" s="37"/>
    </row>
    <row r="848" ht="18.75" customHeight="1" spans="1:7">
      <c r="A848" s="35">
        <v>847</v>
      </c>
      <c r="B848" s="36" t="s">
        <v>1655</v>
      </c>
      <c r="C848" s="36" t="s">
        <v>1656</v>
      </c>
      <c r="D848" s="37" t="s">
        <v>9</v>
      </c>
      <c r="E848" s="38"/>
      <c r="F848" s="38"/>
      <c r="G848" s="37"/>
    </row>
    <row r="849" ht="18.75" customHeight="1" spans="1:7">
      <c r="A849" s="35">
        <v>848</v>
      </c>
      <c r="B849" s="36" t="s">
        <v>1657</v>
      </c>
      <c r="C849" s="36" t="s">
        <v>1658</v>
      </c>
      <c r="D849" s="37"/>
      <c r="E849" s="38"/>
      <c r="F849" s="38" t="s">
        <v>10</v>
      </c>
      <c r="G849" s="37"/>
    </row>
    <row r="850" ht="18.75" customHeight="1" spans="1:7">
      <c r="A850" s="35">
        <v>849</v>
      </c>
      <c r="B850" s="36" t="s">
        <v>1659</v>
      </c>
      <c r="C850" s="36" t="s">
        <v>1660</v>
      </c>
      <c r="D850" s="37"/>
      <c r="E850" s="38"/>
      <c r="F850" s="38" t="s">
        <v>10</v>
      </c>
      <c r="G850" s="37"/>
    </row>
    <row r="851" ht="18.75" customHeight="1" spans="1:7">
      <c r="A851" s="35">
        <v>850</v>
      </c>
      <c r="B851" s="36" t="s">
        <v>1661</v>
      </c>
      <c r="C851" s="36" t="s">
        <v>1662</v>
      </c>
      <c r="D851" s="37"/>
      <c r="E851" s="38"/>
      <c r="F851" s="38" t="s">
        <v>10</v>
      </c>
      <c r="G851" s="37"/>
    </row>
    <row r="852" ht="18.75" customHeight="1" spans="1:7">
      <c r="A852" s="35">
        <v>851</v>
      </c>
      <c r="B852" s="36" t="s">
        <v>1663</v>
      </c>
      <c r="C852" s="36" t="s">
        <v>1664</v>
      </c>
      <c r="D852" s="37"/>
      <c r="E852" s="38" t="s">
        <v>34</v>
      </c>
      <c r="F852" s="38" t="s">
        <v>10</v>
      </c>
      <c r="G852" s="37"/>
    </row>
    <row r="853" ht="18.75" customHeight="1" spans="1:7">
      <c r="A853" s="35">
        <v>852</v>
      </c>
      <c r="B853" s="36" t="s">
        <v>1665</v>
      </c>
      <c r="C853" s="36" t="s">
        <v>1666</v>
      </c>
      <c r="D853" s="37"/>
      <c r="E853" s="38"/>
      <c r="F853" s="38" t="s">
        <v>10</v>
      </c>
      <c r="G853" s="37"/>
    </row>
    <row r="854" ht="18.75" customHeight="1" spans="1:7">
      <c r="A854" s="35">
        <v>853</v>
      </c>
      <c r="B854" s="36" t="s">
        <v>1667</v>
      </c>
      <c r="C854" s="36" t="s">
        <v>1668</v>
      </c>
      <c r="D854" s="37"/>
      <c r="E854" s="38"/>
      <c r="F854" s="38" t="s">
        <v>10</v>
      </c>
      <c r="G854" s="37"/>
    </row>
    <row r="855" ht="18.75" customHeight="1" spans="1:7">
      <c r="A855" s="35">
        <v>854</v>
      </c>
      <c r="B855" s="36" t="s">
        <v>1669</v>
      </c>
      <c r="C855" s="36" t="s">
        <v>1670</v>
      </c>
      <c r="D855" s="37"/>
      <c r="E855" s="38"/>
      <c r="F855" s="38" t="s">
        <v>20</v>
      </c>
      <c r="G855" s="37"/>
    </row>
    <row r="856" ht="18.75" customHeight="1" spans="1:7">
      <c r="A856" s="35">
        <v>855</v>
      </c>
      <c r="B856" s="36" t="s">
        <v>1671</v>
      </c>
      <c r="C856" s="36" t="s">
        <v>1672</v>
      </c>
      <c r="D856" s="37"/>
      <c r="E856" s="38"/>
      <c r="F856" s="38" t="s">
        <v>10</v>
      </c>
      <c r="G856" s="37"/>
    </row>
    <row r="857" ht="18.75" customHeight="1" spans="1:7">
      <c r="A857" s="35">
        <v>856</v>
      </c>
      <c r="B857" s="36" t="s">
        <v>1673</v>
      </c>
      <c r="C857" s="36" t="s">
        <v>1674</v>
      </c>
      <c r="D857" s="37" t="s">
        <v>31</v>
      </c>
      <c r="E857" s="38"/>
      <c r="F857" s="38"/>
      <c r="G857" s="37"/>
    </row>
    <row r="858" ht="18.75" customHeight="1" spans="1:7">
      <c r="A858" s="35">
        <v>857</v>
      </c>
      <c r="B858" s="36" t="s">
        <v>1675</v>
      </c>
      <c r="C858" s="36" t="s">
        <v>1676</v>
      </c>
      <c r="D858" s="37" t="s">
        <v>9</v>
      </c>
      <c r="E858" s="38"/>
      <c r="F858" s="38"/>
      <c r="G858" s="37"/>
    </row>
    <row r="859" ht="18.75" customHeight="1" spans="1:7">
      <c r="A859" s="35">
        <v>858</v>
      </c>
      <c r="B859" s="36" t="s">
        <v>1677</v>
      </c>
      <c r="C859" s="36" t="s">
        <v>1678</v>
      </c>
      <c r="D859" s="37"/>
      <c r="E859" s="38" t="s">
        <v>22</v>
      </c>
      <c r="F859" s="38" t="s">
        <v>10</v>
      </c>
      <c r="G859" s="37"/>
    </row>
    <row r="860" ht="18.75" customHeight="1" spans="1:7">
      <c r="A860" s="35">
        <v>859</v>
      </c>
      <c r="B860" s="36" t="s">
        <v>1679</v>
      </c>
      <c r="C860" s="36" t="s">
        <v>1680</v>
      </c>
      <c r="D860" s="37"/>
      <c r="E860" s="38"/>
      <c r="F860" s="38" t="s">
        <v>10</v>
      </c>
      <c r="G860" s="37"/>
    </row>
    <row r="861" ht="18.75" customHeight="1" spans="1:7">
      <c r="A861" s="35">
        <v>860</v>
      </c>
      <c r="B861" s="36" t="s">
        <v>1681</v>
      </c>
      <c r="C861" s="36" t="s">
        <v>1682</v>
      </c>
      <c r="D861" s="37"/>
      <c r="E861" s="38"/>
      <c r="F861" s="38"/>
      <c r="G861" s="37" t="s">
        <v>130</v>
      </c>
    </row>
    <row r="862" ht="18.75" customHeight="1" spans="1:7">
      <c r="A862" s="35">
        <v>861</v>
      </c>
      <c r="B862" s="36" t="s">
        <v>1683</v>
      </c>
      <c r="C862" s="36" t="s">
        <v>1684</v>
      </c>
      <c r="D862" s="37"/>
      <c r="E862" s="38"/>
      <c r="F862" s="38" t="s">
        <v>67</v>
      </c>
      <c r="G862" s="37"/>
    </row>
    <row r="863" ht="18.75" customHeight="1" spans="1:7">
      <c r="A863" s="35">
        <v>862</v>
      </c>
      <c r="B863" s="36" t="s">
        <v>1685</v>
      </c>
      <c r="C863" s="36" t="s">
        <v>1686</v>
      </c>
      <c r="D863" s="37" t="s">
        <v>9</v>
      </c>
      <c r="E863" s="38"/>
      <c r="F863" s="38"/>
      <c r="G863" s="37"/>
    </row>
    <row r="864" ht="18.75" customHeight="1" spans="1:7">
      <c r="A864" s="35">
        <v>863</v>
      </c>
      <c r="B864" s="36" t="s">
        <v>1687</v>
      </c>
      <c r="C864" s="36" t="s">
        <v>1688</v>
      </c>
      <c r="D864" s="37"/>
      <c r="E864" s="38"/>
      <c r="F864" s="38" t="s">
        <v>37</v>
      </c>
      <c r="G864" s="37"/>
    </row>
    <row r="865" ht="18.75" customHeight="1" spans="1:7">
      <c r="A865" s="35">
        <v>864</v>
      </c>
      <c r="B865" s="36" t="s">
        <v>1687</v>
      </c>
      <c r="C865" s="36" t="s">
        <v>1689</v>
      </c>
      <c r="D865" s="37"/>
      <c r="E865" s="38"/>
      <c r="F865" s="38" t="s">
        <v>10</v>
      </c>
      <c r="G865" s="37"/>
    </row>
    <row r="866" ht="18.75" customHeight="1" spans="1:7">
      <c r="A866" s="35">
        <v>865</v>
      </c>
      <c r="B866" s="36" t="s">
        <v>1690</v>
      </c>
      <c r="C866" s="36" t="s">
        <v>1691</v>
      </c>
      <c r="D866" s="37"/>
      <c r="E866" s="38"/>
      <c r="F866" s="38" t="s">
        <v>10</v>
      </c>
      <c r="G866" s="37"/>
    </row>
    <row r="867" ht="18.75" customHeight="1" spans="1:7">
      <c r="A867" s="35">
        <v>866</v>
      </c>
      <c r="B867" s="36" t="s">
        <v>1692</v>
      </c>
      <c r="C867" s="36" t="s">
        <v>1693</v>
      </c>
      <c r="D867" s="37" t="s">
        <v>31</v>
      </c>
      <c r="E867" s="38"/>
      <c r="F867" s="38"/>
      <c r="G867" s="37"/>
    </row>
    <row r="868" ht="18.75" customHeight="1" spans="1:7">
      <c r="A868" s="35">
        <v>867</v>
      </c>
      <c r="B868" s="36" t="s">
        <v>1694</v>
      </c>
      <c r="C868" s="36" t="s">
        <v>1695</v>
      </c>
      <c r="D868" s="37" t="s">
        <v>9</v>
      </c>
      <c r="E868" s="38"/>
      <c r="F868" s="38"/>
      <c r="G868" s="37"/>
    </row>
    <row r="869" ht="18.75" customHeight="1" spans="1:7">
      <c r="A869" s="35">
        <v>868</v>
      </c>
      <c r="B869" s="36" t="s">
        <v>1696</v>
      </c>
      <c r="C869" s="36" t="s">
        <v>1697</v>
      </c>
      <c r="D869" s="37" t="s">
        <v>9</v>
      </c>
      <c r="E869" s="38"/>
      <c r="F869" s="38"/>
      <c r="G869" s="37"/>
    </row>
    <row r="870" ht="18.75" customHeight="1" spans="1:7">
      <c r="A870" s="35">
        <v>869</v>
      </c>
      <c r="B870" s="36" t="s">
        <v>1696</v>
      </c>
      <c r="C870" s="36" t="s">
        <v>1698</v>
      </c>
      <c r="D870" s="37"/>
      <c r="E870" s="38"/>
      <c r="F870" s="38" t="s">
        <v>10</v>
      </c>
      <c r="G870" s="37"/>
    </row>
    <row r="871" ht="18.75" customHeight="1" spans="1:7">
      <c r="A871" s="35">
        <v>870</v>
      </c>
      <c r="B871" s="36" t="s">
        <v>1699</v>
      </c>
      <c r="C871" s="36" t="s">
        <v>1700</v>
      </c>
      <c r="D871" s="37"/>
      <c r="E871" s="38"/>
      <c r="F871" s="38" t="s">
        <v>67</v>
      </c>
      <c r="G871" s="37"/>
    </row>
    <row r="872" ht="18.75" customHeight="1" spans="1:7">
      <c r="A872" s="35">
        <v>871</v>
      </c>
      <c r="B872" s="36" t="s">
        <v>1701</v>
      </c>
      <c r="C872" s="36" t="s">
        <v>1702</v>
      </c>
      <c r="D872" s="37"/>
      <c r="E872" s="38"/>
      <c r="F872" s="38" t="s">
        <v>10</v>
      </c>
      <c r="G872" s="37"/>
    </row>
    <row r="873" ht="18.75" customHeight="1" spans="1:7">
      <c r="A873" s="35">
        <v>872</v>
      </c>
      <c r="B873" s="36" t="s">
        <v>1703</v>
      </c>
      <c r="C873" s="36" t="s">
        <v>1704</v>
      </c>
      <c r="D873" s="37"/>
      <c r="E873" s="38" t="s">
        <v>34</v>
      </c>
      <c r="F873" s="38" t="s">
        <v>10</v>
      </c>
      <c r="G873" s="37"/>
    </row>
    <row r="874" ht="18.75" customHeight="1" spans="1:7">
      <c r="A874" s="35">
        <v>873</v>
      </c>
      <c r="B874" s="36" t="s">
        <v>1705</v>
      </c>
      <c r="C874" s="36" t="s">
        <v>1706</v>
      </c>
      <c r="D874" s="37"/>
      <c r="E874" s="38"/>
      <c r="F874" s="38" t="s">
        <v>10</v>
      </c>
      <c r="G874" s="37"/>
    </row>
    <row r="875" ht="18.75" customHeight="1" spans="1:7">
      <c r="A875" s="35">
        <v>874</v>
      </c>
      <c r="B875" s="36" t="s">
        <v>1707</v>
      </c>
      <c r="C875" s="36" t="s">
        <v>1708</v>
      </c>
      <c r="D875" s="37"/>
      <c r="E875" s="38"/>
      <c r="F875" s="38" t="s">
        <v>10</v>
      </c>
      <c r="G875" s="37"/>
    </row>
    <row r="876" ht="18.75" customHeight="1" spans="1:7">
      <c r="A876" s="35">
        <v>875</v>
      </c>
      <c r="B876" s="36" t="s">
        <v>1709</v>
      </c>
      <c r="C876" s="36" t="s">
        <v>1710</v>
      </c>
      <c r="D876" s="37" t="s">
        <v>9</v>
      </c>
      <c r="E876" s="38" t="s">
        <v>22</v>
      </c>
      <c r="F876" s="38" t="s">
        <v>10</v>
      </c>
      <c r="G876" s="37"/>
    </row>
    <row r="877" ht="18.75" customHeight="1" spans="1:7">
      <c r="A877" s="35">
        <v>876</v>
      </c>
      <c r="B877" s="36" t="s">
        <v>1711</v>
      </c>
      <c r="C877" s="36" t="s">
        <v>1712</v>
      </c>
      <c r="D877" s="37"/>
      <c r="E877" s="38"/>
      <c r="F877" s="38" t="s">
        <v>10</v>
      </c>
      <c r="G877" s="37"/>
    </row>
    <row r="878" ht="18.75" customHeight="1" spans="1:7">
      <c r="A878" s="35">
        <v>877</v>
      </c>
      <c r="B878" s="36" t="s">
        <v>1713</v>
      </c>
      <c r="C878" s="36" t="s">
        <v>1714</v>
      </c>
      <c r="D878" s="37" t="s">
        <v>190</v>
      </c>
      <c r="E878" s="38"/>
      <c r="F878" s="38"/>
      <c r="G878" s="37"/>
    </row>
    <row r="879" ht="18.75" customHeight="1" spans="1:7">
      <c r="A879" s="35">
        <v>878</v>
      </c>
      <c r="B879" s="36" t="s">
        <v>1715</v>
      </c>
      <c r="C879" s="36" t="s">
        <v>1716</v>
      </c>
      <c r="D879" s="37"/>
      <c r="E879" s="38"/>
      <c r="F879" s="38" t="s">
        <v>10</v>
      </c>
      <c r="G879" s="37"/>
    </row>
    <row r="880" ht="18.75" customHeight="1" spans="1:7">
      <c r="A880" s="35">
        <v>879</v>
      </c>
      <c r="B880" s="36" t="s">
        <v>1717</v>
      </c>
      <c r="C880" s="36" t="s">
        <v>1718</v>
      </c>
      <c r="D880" s="37"/>
      <c r="E880" s="38" t="s">
        <v>34</v>
      </c>
      <c r="F880" s="38" t="s">
        <v>10</v>
      </c>
      <c r="G880" s="37"/>
    </row>
    <row r="881" ht="18.75" customHeight="1" spans="1:7">
      <c r="A881" s="35">
        <v>880</v>
      </c>
      <c r="B881" s="36" t="s">
        <v>1719</v>
      </c>
      <c r="C881" s="36" t="s">
        <v>1720</v>
      </c>
      <c r="D881" s="37"/>
      <c r="E881" s="38" t="s">
        <v>34</v>
      </c>
      <c r="F881" s="38"/>
      <c r="G881" s="37"/>
    </row>
    <row r="882" ht="18.75" customHeight="1" spans="1:7">
      <c r="A882" s="35">
        <v>881</v>
      </c>
      <c r="B882" s="36" t="s">
        <v>1721</v>
      </c>
      <c r="C882" s="36" t="s">
        <v>1722</v>
      </c>
      <c r="D882" s="37" t="s">
        <v>31</v>
      </c>
      <c r="E882" s="38"/>
      <c r="F882" s="38" t="s">
        <v>67</v>
      </c>
      <c r="G882" s="37"/>
    </row>
    <row r="883" ht="18.75" customHeight="1" spans="1:7">
      <c r="A883" s="35">
        <v>882</v>
      </c>
      <c r="B883" s="36" t="s">
        <v>1723</v>
      </c>
      <c r="C883" s="36" t="s">
        <v>1724</v>
      </c>
      <c r="D883" s="37" t="s">
        <v>9</v>
      </c>
      <c r="E883" s="38"/>
      <c r="F883" s="38"/>
      <c r="G883" s="37"/>
    </row>
    <row r="884" ht="18.75" customHeight="1" spans="1:7">
      <c r="A884" s="35">
        <v>883</v>
      </c>
      <c r="B884" s="36" t="s">
        <v>1725</v>
      </c>
      <c r="C884" s="36" t="s">
        <v>1726</v>
      </c>
      <c r="D884" s="37" t="s">
        <v>9</v>
      </c>
      <c r="E884" s="38"/>
      <c r="F884" s="38"/>
      <c r="G884" s="37"/>
    </row>
    <row r="885" ht="18.75" customHeight="1" spans="1:7">
      <c r="A885" s="35">
        <v>884</v>
      </c>
      <c r="B885" s="36" t="s">
        <v>1727</v>
      </c>
      <c r="C885" s="36" t="s">
        <v>1728</v>
      </c>
      <c r="D885" s="37" t="s">
        <v>31</v>
      </c>
      <c r="E885" s="38"/>
      <c r="F885" s="38" t="s">
        <v>10</v>
      </c>
      <c r="G885" s="37"/>
    </row>
    <row r="886" ht="18.75" customHeight="1" spans="1:7">
      <c r="A886" s="35">
        <v>885</v>
      </c>
      <c r="B886" s="36" t="s">
        <v>1729</v>
      </c>
      <c r="C886" s="36" t="s">
        <v>1730</v>
      </c>
      <c r="D886" s="37"/>
      <c r="E886" s="38" t="s">
        <v>22</v>
      </c>
      <c r="F886" s="38"/>
      <c r="G886" s="37"/>
    </row>
    <row r="887" ht="18.75" customHeight="1" spans="1:7">
      <c r="A887" s="35">
        <v>886</v>
      </c>
      <c r="B887" s="36" t="s">
        <v>1731</v>
      </c>
      <c r="C887" s="36" t="s">
        <v>1732</v>
      </c>
      <c r="D887" s="37" t="s">
        <v>31</v>
      </c>
      <c r="E887" s="38"/>
      <c r="F887" s="38" t="s">
        <v>20</v>
      </c>
      <c r="G887" s="37"/>
    </row>
    <row r="888" ht="18.75" customHeight="1" spans="1:7">
      <c r="A888" s="35">
        <v>887</v>
      </c>
      <c r="B888" s="36" t="s">
        <v>1733</v>
      </c>
      <c r="C888" s="36" t="s">
        <v>1734</v>
      </c>
      <c r="D888" s="37" t="s">
        <v>79</v>
      </c>
      <c r="E888" s="38"/>
      <c r="F888" s="38"/>
      <c r="G888" s="37"/>
    </row>
    <row r="889" ht="18.75" customHeight="1" spans="1:7">
      <c r="A889" s="35">
        <v>888</v>
      </c>
      <c r="B889" s="36" t="s">
        <v>1735</v>
      </c>
      <c r="C889" s="36" t="s">
        <v>1736</v>
      </c>
      <c r="D889" s="37"/>
      <c r="E889" s="38"/>
      <c r="F889" s="38" t="s">
        <v>10</v>
      </c>
      <c r="G889" s="37"/>
    </row>
    <row r="890" ht="18.75" customHeight="1" spans="1:7">
      <c r="A890" s="35">
        <v>889</v>
      </c>
      <c r="B890" s="36" t="s">
        <v>1737</v>
      </c>
      <c r="C890" s="36" t="s">
        <v>1738</v>
      </c>
      <c r="D890" s="37"/>
      <c r="E890" s="38"/>
      <c r="F890" s="38" t="s">
        <v>10</v>
      </c>
      <c r="G890" s="37"/>
    </row>
    <row r="891" ht="18.75" customHeight="1" spans="1:7">
      <c r="A891" s="35">
        <v>890</v>
      </c>
      <c r="B891" s="36" t="s">
        <v>1739</v>
      </c>
      <c r="C891" s="36" t="s">
        <v>1740</v>
      </c>
      <c r="D891" s="37"/>
      <c r="E891" s="38"/>
      <c r="F891" s="38" t="s">
        <v>67</v>
      </c>
      <c r="G891" s="37"/>
    </row>
    <row r="892" ht="18.75" customHeight="1" spans="1:7">
      <c r="A892" s="35">
        <v>891</v>
      </c>
      <c r="B892" s="36" t="s">
        <v>1741</v>
      </c>
      <c r="C892" s="36" t="s">
        <v>1742</v>
      </c>
      <c r="D892" s="37" t="s">
        <v>9</v>
      </c>
      <c r="E892" s="38"/>
      <c r="F892" s="38"/>
      <c r="G892" s="37"/>
    </row>
    <row r="893" ht="18.75" customHeight="1" spans="1:7">
      <c r="A893" s="35">
        <v>892</v>
      </c>
      <c r="B893" s="36" t="s">
        <v>1741</v>
      </c>
      <c r="C893" s="36" t="s">
        <v>1743</v>
      </c>
      <c r="D893" s="37" t="s">
        <v>9</v>
      </c>
      <c r="E893" s="38"/>
      <c r="F893" s="38"/>
      <c r="G893" s="37"/>
    </row>
    <row r="894" ht="18.75" customHeight="1" spans="1:7">
      <c r="A894" s="35">
        <v>893</v>
      </c>
      <c r="B894" s="36" t="s">
        <v>1744</v>
      </c>
      <c r="C894" s="36" t="s">
        <v>1745</v>
      </c>
      <c r="D894" s="37" t="s">
        <v>31</v>
      </c>
      <c r="E894" s="38"/>
      <c r="F894" s="38"/>
      <c r="G894" s="37"/>
    </row>
    <row r="895" ht="18.75" customHeight="1" spans="1:7">
      <c r="A895" s="35">
        <v>894</v>
      </c>
      <c r="B895" s="36" t="s">
        <v>1746</v>
      </c>
      <c r="C895" s="36" t="s">
        <v>1747</v>
      </c>
      <c r="D895" s="37" t="s">
        <v>9</v>
      </c>
      <c r="E895" s="38"/>
      <c r="F895" s="38"/>
      <c r="G895" s="37"/>
    </row>
    <row r="896" ht="18.75" customHeight="1" spans="1:7">
      <c r="A896" s="35">
        <v>895</v>
      </c>
      <c r="B896" s="36" t="s">
        <v>1748</v>
      </c>
      <c r="C896" s="36" t="s">
        <v>1749</v>
      </c>
      <c r="D896" s="37" t="s">
        <v>9</v>
      </c>
      <c r="E896" s="38"/>
      <c r="F896" s="38"/>
      <c r="G896" s="37"/>
    </row>
    <row r="897" ht="18.75" customHeight="1" spans="1:7">
      <c r="A897" s="35">
        <v>896</v>
      </c>
      <c r="B897" s="36" t="s">
        <v>1750</v>
      </c>
      <c r="C897" s="36" t="s">
        <v>573</v>
      </c>
      <c r="D897" s="37"/>
      <c r="E897" s="38" t="s">
        <v>34</v>
      </c>
      <c r="F897" s="38" t="s">
        <v>67</v>
      </c>
      <c r="G897" s="37"/>
    </row>
    <row r="898" ht="18.75" customHeight="1" spans="1:7">
      <c r="A898" s="35">
        <v>897</v>
      </c>
      <c r="B898" s="36" t="s">
        <v>1751</v>
      </c>
      <c r="C898" s="36" t="s">
        <v>1752</v>
      </c>
      <c r="D898" s="37" t="s">
        <v>190</v>
      </c>
      <c r="E898" s="38" t="s">
        <v>22</v>
      </c>
      <c r="F898" s="38"/>
      <c r="G898" s="37"/>
    </row>
    <row r="899" ht="18.75" customHeight="1" spans="1:7">
      <c r="A899" s="35">
        <v>898</v>
      </c>
      <c r="B899" s="36" t="s">
        <v>1753</v>
      </c>
      <c r="C899" s="36" t="s">
        <v>1754</v>
      </c>
      <c r="D899" s="37"/>
      <c r="E899" s="38"/>
      <c r="F899" s="38" t="s">
        <v>10</v>
      </c>
      <c r="G899" s="37"/>
    </row>
    <row r="900" ht="18.75" customHeight="1" spans="1:7">
      <c r="A900" s="35">
        <v>899</v>
      </c>
      <c r="B900" s="36" t="s">
        <v>1755</v>
      </c>
      <c r="C900" s="36" t="s">
        <v>1756</v>
      </c>
      <c r="D900" s="37"/>
      <c r="E900" s="38"/>
      <c r="F900" s="38" t="s">
        <v>67</v>
      </c>
      <c r="G900" s="37"/>
    </row>
    <row r="901" ht="18.75" customHeight="1" spans="1:7">
      <c r="A901" s="35">
        <v>900</v>
      </c>
      <c r="B901" s="36" t="s">
        <v>1757</v>
      </c>
      <c r="C901" s="36" t="s">
        <v>1758</v>
      </c>
      <c r="D901" s="37"/>
      <c r="E901" s="38"/>
      <c r="F901" s="38"/>
      <c r="G901" s="37" t="s">
        <v>130</v>
      </c>
    </row>
    <row r="902" ht="18.75" customHeight="1" spans="1:7">
      <c r="A902" s="35">
        <v>901</v>
      </c>
      <c r="B902" s="36" t="s">
        <v>1759</v>
      </c>
      <c r="C902" s="36" t="s">
        <v>1760</v>
      </c>
      <c r="D902" s="37" t="s">
        <v>9</v>
      </c>
      <c r="E902" s="38"/>
      <c r="F902" s="38"/>
      <c r="G902" s="37"/>
    </row>
    <row r="903" ht="18.75" customHeight="1" spans="1:7">
      <c r="A903" s="35">
        <v>902</v>
      </c>
      <c r="B903" s="36" t="s">
        <v>1761</v>
      </c>
      <c r="C903" s="36" t="s">
        <v>1762</v>
      </c>
      <c r="D903" s="37"/>
      <c r="E903" s="38"/>
      <c r="F903" s="38" t="s">
        <v>10</v>
      </c>
      <c r="G903" s="37"/>
    </row>
    <row r="904" ht="18.75" customHeight="1" spans="1:7">
      <c r="A904" s="35">
        <v>903</v>
      </c>
      <c r="B904" s="36" t="s">
        <v>1763</v>
      </c>
      <c r="C904" s="36" t="s">
        <v>1764</v>
      </c>
      <c r="D904" s="37"/>
      <c r="E904" s="38"/>
      <c r="F904" s="38" t="s">
        <v>67</v>
      </c>
      <c r="G904" s="37"/>
    </row>
    <row r="905" ht="18.75" customHeight="1" spans="1:7">
      <c r="A905" s="35">
        <v>904</v>
      </c>
      <c r="B905" s="36" t="s">
        <v>1765</v>
      </c>
      <c r="C905" s="36" t="s">
        <v>1766</v>
      </c>
      <c r="D905" s="37"/>
      <c r="E905" s="38"/>
      <c r="F905" s="38" t="s">
        <v>20</v>
      </c>
      <c r="G905" s="37"/>
    </row>
    <row r="906" ht="18.75" customHeight="1" spans="1:7">
      <c r="A906" s="35">
        <v>905</v>
      </c>
      <c r="B906" s="36" t="s">
        <v>1767</v>
      </c>
      <c r="C906" s="36" t="s">
        <v>1768</v>
      </c>
      <c r="D906" s="37"/>
      <c r="E906" s="38"/>
      <c r="F906" s="38" t="s">
        <v>10</v>
      </c>
      <c r="G906" s="37"/>
    </row>
    <row r="907" ht="18.75" customHeight="1" spans="1:7">
      <c r="A907" s="35">
        <v>906</v>
      </c>
      <c r="B907" s="36" t="s">
        <v>1769</v>
      </c>
      <c r="C907" s="36" t="s">
        <v>1770</v>
      </c>
      <c r="D907" s="37"/>
      <c r="E907" s="38" t="s">
        <v>34</v>
      </c>
      <c r="F907" s="38" t="s">
        <v>10</v>
      </c>
      <c r="G907" s="37"/>
    </row>
    <row r="908" ht="18.75" customHeight="1" spans="1:7">
      <c r="A908" s="35">
        <v>907</v>
      </c>
      <c r="B908" s="36" t="s">
        <v>1771</v>
      </c>
      <c r="C908" s="36" t="s">
        <v>1772</v>
      </c>
      <c r="D908" s="37"/>
      <c r="E908" s="38"/>
      <c r="F908" s="38" t="s">
        <v>10</v>
      </c>
      <c r="G908" s="37"/>
    </row>
    <row r="909" ht="18.75" customHeight="1" spans="1:7">
      <c r="A909" s="35">
        <v>908</v>
      </c>
      <c r="B909" s="36" t="s">
        <v>1773</v>
      </c>
      <c r="C909" s="36" t="s">
        <v>1774</v>
      </c>
      <c r="D909" s="37"/>
      <c r="E909" s="38"/>
      <c r="F909" s="38" t="s">
        <v>67</v>
      </c>
      <c r="G909" s="37"/>
    </row>
    <row r="910" ht="18.75" customHeight="1" spans="1:7">
      <c r="A910" s="35">
        <v>909</v>
      </c>
      <c r="B910" s="36" t="s">
        <v>1775</v>
      </c>
      <c r="C910" s="36" t="s">
        <v>1776</v>
      </c>
      <c r="D910" s="37"/>
      <c r="E910" s="38"/>
      <c r="F910" s="38" t="s">
        <v>10</v>
      </c>
      <c r="G910" s="37"/>
    </row>
    <row r="911" ht="18.75" customHeight="1" spans="1:7">
      <c r="A911" s="35">
        <v>910</v>
      </c>
      <c r="B911" s="36" t="s">
        <v>1777</v>
      </c>
      <c r="C911" s="36" t="s">
        <v>1778</v>
      </c>
      <c r="D911" s="37" t="s">
        <v>9</v>
      </c>
      <c r="E911" s="38"/>
      <c r="F911" s="38"/>
      <c r="G911" s="37"/>
    </row>
    <row r="912" ht="18.75" customHeight="1" spans="1:7">
      <c r="A912" s="35">
        <v>911</v>
      </c>
      <c r="B912" s="36" t="s">
        <v>1779</v>
      </c>
      <c r="C912" s="36" t="s">
        <v>1780</v>
      </c>
      <c r="D912" s="37"/>
      <c r="E912" s="38" t="s">
        <v>34</v>
      </c>
      <c r="F912" s="38" t="s">
        <v>10</v>
      </c>
      <c r="G912" s="37"/>
    </row>
    <row r="913" ht="18.75" customHeight="1" spans="1:7">
      <c r="A913" s="35">
        <v>912</v>
      </c>
      <c r="B913" s="36" t="s">
        <v>1779</v>
      </c>
      <c r="C913" s="36" t="s">
        <v>1781</v>
      </c>
      <c r="D913" s="37"/>
      <c r="E913" s="38"/>
      <c r="F913" s="38" t="s">
        <v>10</v>
      </c>
      <c r="G913" s="37"/>
    </row>
    <row r="914" ht="18.75" customHeight="1" spans="1:7">
      <c r="A914" s="35">
        <v>913</v>
      </c>
      <c r="B914" s="36" t="s">
        <v>1782</v>
      </c>
      <c r="C914" s="36" t="s">
        <v>1783</v>
      </c>
      <c r="D914" s="37"/>
      <c r="E914" s="38"/>
      <c r="F914" s="38" t="s">
        <v>10</v>
      </c>
      <c r="G914" s="37"/>
    </row>
    <row r="915" ht="18.75" customHeight="1" spans="1:7">
      <c r="A915" s="35">
        <v>914</v>
      </c>
      <c r="B915" s="36" t="s">
        <v>1784</v>
      </c>
      <c r="C915" s="36" t="s">
        <v>1785</v>
      </c>
      <c r="D915" s="37"/>
      <c r="E915" s="38"/>
      <c r="F915" s="38" t="s">
        <v>10</v>
      </c>
      <c r="G915" s="37"/>
    </row>
    <row r="916" ht="18.75" customHeight="1" spans="1:7">
      <c r="A916" s="35">
        <v>915</v>
      </c>
      <c r="B916" s="36" t="s">
        <v>1784</v>
      </c>
      <c r="C916" s="36" t="s">
        <v>1786</v>
      </c>
      <c r="D916" s="37"/>
      <c r="E916" s="38"/>
      <c r="F916" s="38" t="s">
        <v>10</v>
      </c>
      <c r="G916" s="37"/>
    </row>
    <row r="917" ht="18.75" customHeight="1" spans="1:7">
      <c r="A917" s="35">
        <v>916</v>
      </c>
      <c r="B917" s="36" t="s">
        <v>1787</v>
      </c>
      <c r="C917" s="36" t="s">
        <v>1788</v>
      </c>
      <c r="D917" s="37" t="s">
        <v>9</v>
      </c>
      <c r="E917" s="38"/>
      <c r="F917" s="38"/>
      <c r="G917" s="37"/>
    </row>
    <row r="918" ht="18.75" customHeight="1" spans="1:7">
      <c r="A918" s="35">
        <v>917</v>
      </c>
      <c r="B918" s="36" t="s">
        <v>1789</v>
      </c>
      <c r="C918" s="36" t="s">
        <v>1790</v>
      </c>
      <c r="D918" s="37" t="s">
        <v>9</v>
      </c>
      <c r="E918" s="38"/>
      <c r="F918" s="38"/>
      <c r="G918" s="37"/>
    </row>
    <row r="919" ht="18.75" customHeight="1" spans="1:7">
      <c r="A919" s="35">
        <v>918</v>
      </c>
      <c r="B919" s="36" t="s">
        <v>1791</v>
      </c>
      <c r="C919" s="36" t="s">
        <v>1792</v>
      </c>
      <c r="D919" s="37"/>
      <c r="E919" s="38" t="s">
        <v>34</v>
      </c>
      <c r="F919" s="38" t="s">
        <v>10</v>
      </c>
      <c r="G919" s="37"/>
    </row>
    <row r="920" ht="18.75" customHeight="1" spans="1:7">
      <c r="A920" s="35">
        <v>919</v>
      </c>
      <c r="B920" s="36" t="s">
        <v>1793</v>
      </c>
      <c r="C920" s="36" t="s">
        <v>1794</v>
      </c>
      <c r="D920" s="37" t="s">
        <v>31</v>
      </c>
      <c r="E920" s="38"/>
      <c r="F920" s="38"/>
      <c r="G920" s="37"/>
    </row>
    <row r="921" ht="18.75" customHeight="1" spans="1:7">
      <c r="A921" s="35">
        <v>920</v>
      </c>
      <c r="B921" s="36" t="s">
        <v>1795</v>
      </c>
      <c r="C921" s="36" t="s">
        <v>1796</v>
      </c>
      <c r="D921" s="37"/>
      <c r="E921" s="38"/>
      <c r="F921" s="38" t="s">
        <v>20</v>
      </c>
      <c r="G921" s="37"/>
    </row>
    <row r="922" ht="18.75" customHeight="1" spans="1:7">
      <c r="A922" s="35">
        <v>921</v>
      </c>
      <c r="B922" s="36" t="s">
        <v>1797</v>
      </c>
      <c r="C922" s="36" t="s">
        <v>1798</v>
      </c>
      <c r="D922" s="37"/>
      <c r="E922" s="38"/>
      <c r="F922" s="38" t="s">
        <v>67</v>
      </c>
      <c r="G922" s="37"/>
    </row>
    <row r="923" ht="18.75" customHeight="1" spans="1:7">
      <c r="A923" s="35">
        <v>922</v>
      </c>
      <c r="B923" s="36" t="s">
        <v>1799</v>
      </c>
      <c r="C923" s="36" t="s">
        <v>1800</v>
      </c>
      <c r="D923" s="37"/>
      <c r="E923" s="38"/>
      <c r="F923" s="38" t="s">
        <v>10</v>
      </c>
      <c r="G923" s="37"/>
    </row>
    <row r="924" ht="18.75" customHeight="1" spans="1:7">
      <c r="A924" s="35">
        <v>923</v>
      </c>
      <c r="B924" s="36" t="s">
        <v>1801</v>
      </c>
      <c r="C924" s="36" t="s">
        <v>1802</v>
      </c>
      <c r="D924" s="37"/>
      <c r="E924" s="38"/>
      <c r="F924" s="38" t="s">
        <v>10</v>
      </c>
      <c r="G924" s="37"/>
    </row>
    <row r="925" ht="18.75" customHeight="1" spans="1:7">
      <c r="A925" s="35">
        <v>924</v>
      </c>
      <c r="B925" s="36" t="s">
        <v>1803</v>
      </c>
      <c r="C925" s="36" t="s">
        <v>1804</v>
      </c>
      <c r="D925" s="37"/>
      <c r="E925" s="38"/>
      <c r="F925" s="38" t="s">
        <v>20</v>
      </c>
      <c r="G925" s="37"/>
    </row>
    <row r="926" ht="18.75" customHeight="1" spans="1:7">
      <c r="A926" s="35">
        <v>925</v>
      </c>
      <c r="B926" s="36" t="s">
        <v>1805</v>
      </c>
      <c r="C926" s="36" t="s">
        <v>1806</v>
      </c>
      <c r="D926" s="37"/>
      <c r="E926" s="38"/>
      <c r="F926" s="38" t="s">
        <v>10</v>
      </c>
      <c r="G926" s="37"/>
    </row>
    <row r="927" ht="18.75" customHeight="1" spans="1:7">
      <c r="A927" s="35">
        <v>926</v>
      </c>
      <c r="B927" s="36" t="s">
        <v>1807</v>
      </c>
      <c r="C927" s="36" t="s">
        <v>1808</v>
      </c>
      <c r="D927" s="37"/>
      <c r="E927" s="38"/>
      <c r="F927" s="38" t="s">
        <v>10</v>
      </c>
      <c r="G927" s="37"/>
    </row>
    <row r="928" ht="18.75" customHeight="1" spans="1:7">
      <c r="A928" s="35">
        <v>927</v>
      </c>
      <c r="B928" s="36" t="s">
        <v>1809</v>
      </c>
      <c r="C928" s="36" t="s">
        <v>1810</v>
      </c>
      <c r="D928" s="37"/>
      <c r="E928" s="38"/>
      <c r="F928" s="38" t="s">
        <v>10</v>
      </c>
      <c r="G928" s="37"/>
    </row>
    <row r="929" ht="18.75" customHeight="1" spans="1:7">
      <c r="A929" s="35">
        <v>928</v>
      </c>
      <c r="B929" s="36" t="s">
        <v>1811</v>
      </c>
      <c r="C929" s="36" t="s">
        <v>1812</v>
      </c>
      <c r="D929" s="37"/>
      <c r="E929" s="38"/>
      <c r="F929" s="38" t="s">
        <v>20</v>
      </c>
      <c r="G929" s="37"/>
    </row>
    <row r="930" ht="18.75" customHeight="1" spans="1:7">
      <c r="A930" s="35">
        <v>929</v>
      </c>
      <c r="B930" s="36" t="s">
        <v>1813</v>
      </c>
      <c r="C930" s="36" t="s">
        <v>1814</v>
      </c>
      <c r="D930" s="37" t="s">
        <v>31</v>
      </c>
      <c r="E930" s="38"/>
      <c r="F930" s="38"/>
      <c r="G930" s="37"/>
    </row>
    <row r="931" ht="18.75" customHeight="1" spans="1:7">
      <c r="A931" s="35">
        <v>930</v>
      </c>
      <c r="B931" s="36" t="s">
        <v>1815</v>
      </c>
      <c r="C931" s="36" t="s">
        <v>1499</v>
      </c>
      <c r="D931" s="37"/>
      <c r="E931" s="38"/>
      <c r="F931" s="38" t="s">
        <v>10</v>
      </c>
      <c r="G931" s="37"/>
    </row>
    <row r="932" ht="18.75" customHeight="1" spans="1:7">
      <c r="A932" s="35">
        <v>931</v>
      </c>
      <c r="B932" s="36" t="s">
        <v>1816</v>
      </c>
      <c r="C932" s="36" t="s">
        <v>1817</v>
      </c>
      <c r="D932" s="37"/>
      <c r="E932" s="38" t="s">
        <v>34</v>
      </c>
      <c r="F932" s="38"/>
      <c r="G932" s="37"/>
    </row>
    <row r="933" ht="18.75" customHeight="1" spans="1:7">
      <c r="A933" s="35">
        <v>932</v>
      </c>
      <c r="B933" s="36" t="s">
        <v>1818</v>
      </c>
      <c r="C933" s="36" t="s">
        <v>1819</v>
      </c>
      <c r="D933" s="37" t="s">
        <v>9</v>
      </c>
      <c r="E933" s="38"/>
      <c r="F933" s="38"/>
      <c r="G933" s="37"/>
    </row>
    <row r="934" ht="18.75" customHeight="1" spans="1:7">
      <c r="A934" s="35">
        <v>933</v>
      </c>
      <c r="B934" s="36" t="s">
        <v>1820</v>
      </c>
      <c r="C934" s="36" t="s">
        <v>1821</v>
      </c>
      <c r="D934" s="37"/>
      <c r="E934" s="38"/>
      <c r="F934" s="38" t="s">
        <v>67</v>
      </c>
      <c r="G934" s="37"/>
    </row>
    <row r="935" ht="18.75" customHeight="1" spans="1:7">
      <c r="A935" s="35">
        <v>934</v>
      </c>
      <c r="B935" s="36" t="s">
        <v>1822</v>
      </c>
      <c r="C935" s="36" t="s">
        <v>1823</v>
      </c>
      <c r="D935" s="37" t="s">
        <v>9</v>
      </c>
      <c r="E935" s="38"/>
      <c r="F935" s="38"/>
      <c r="G935" s="37"/>
    </row>
    <row r="936" ht="18.75" customHeight="1" spans="1:7">
      <c r="A936" s="35">
        <v>935</v>
      </c>
      <c r="B936" s="36" t="s">
        <v>1824</v>
      </c>
      <c r="C936" s="36" t="s">
        <v>1825</v>
      </c>
      <c r="D936" s="37" t="s">
        <v>9</v>
      </c>
      <c r="E936" s="38"/>
      <c r="F936" s="38"/>
      <c r="G936" s="37"/>
    </row>
    <row r="937" ht="18.75" customHeight="1" spans="1:7">
      <c r="A937" s="35">
        <v>936</v>
      </c>
      <c r="B937" s="36" t="s">
        <v>1826</v>
      </c>
      <c r="C937" s="36" t="s">
        <v>1827</v>
      </c>
      <c r="D937" s="37"/>
      <c r="E937" s="38"/>
      <c r="F937" s="38" t="s">
        <v>10</v>
      </c>
      <c r="G937" s="37"/>
    </row>
    <row r="938" ht="18.75" customHeight="1" spans="1:7">
      <c r="A938" s="35">
        <v>937</v>
      </c>
      <c r="B938" s="36" t="s">
        <v>1828</v>
      </c>
      <c r="C938" s="36" t="s">
        <v>1829</v>
      </c>
      <c r="D938" s="37"/>
      <c r="E938" s="38"/>
      <c r="F938" s="38" t="s">
        <v>67</v>
      </c>
      <c r="G938" s="37"/>
    </row>
    <row r="939" ht="18.75" customHeight="1" spans="1:7">
      <c r="A939" s="35">
        <v>938</v>
      </c>
      <c r="B939" s="36" t="s">
        <v>1830</v>
      </c>
      <c r="C939" s="36" t="s">
        <v>1831</v>
      </c>
      <c r="D939" s="37"/>
      <c r="E939" s="38" t="s">
        <v>34</v>
      </c>
      <c r="F939" s="38" t="s">
        <v>10</v>
      </c>
      <c r="G939" s="37"/>
    </row>
    <row r="940" ht="18.75" customHeight="1" spans="1:7">
      <c r="A940" s="35">
        <v>939</v>
      </c>
      <c r="B940" s="36" t="s">
        <v>1832</v>
      </c>
      <c r="C940" s="36" t="s">
        <v>1833</v>
      </c>
      <c r="D940" s="37"/>
      <c r="E940" s="38"/>
      <c r="F940" s="38" t="s">
        <v>10</v>
      </c>
      <c r="G940" s="37"/>
    </row>
    <row r="941" ht="18.75" customHeight="1" spans="1:7">
      <c r="A941" s="35">
        <v>940</v>
      </c>
      <c r="B941" s="36" t="s">
        <v>1834</v>
      </c>
      <c r="C941" s="36" t="s">
        <v>1835</v>
      </c>
      <c r="D941" s="37"/>
      <c r="E941" s="38" t="s">
        <v>34</v>
      </c>
      <c r="F941" s="38" t="s">
        <v>10</v>
      </c>
      <c r="G941" s="37"/>
    </row>
    <row r="942" ht="18.75" customHeight="1" spans="1:7">
      <c r="A942" s="35">
        <v>941</v>
      </c>
      <c r="B942" s="36" t="s">
        <v>1836</v>
      </c>
      <c r="C942" s="36" t="s">
        <v>1837</v>
      </c>
      <c r="D942" s="37"/>
      <c r="E942" s="38"/>
      <c r="F942" s="38" t="s">
        <v>10</v>
      </c>
      <c r="G942" s="37"/>
    </row>
    <row r="943" ht="18.75" customHeight="1" spans="1:7">
      <c r="A943" s="35">
        <v>942</v>
      </c>
      <c r="B943" s="36" t="s">
        <v>1838</v>
      </c>
      <c r="C943" s="36" t="s">
        <v>1839</v>
      </c>
      <c r="D943" s="37"/>
      <c r="E943" s="38"/>
      <c r="F943" s="38" t="s">
        <v>10</v>
      </c>
      <c r="G943" s="37"/>
    </row>
    <row r="944" ht="18.75" customHeight="1" spans="1:7">
      <c r="A944" s="35">
        <v>943</v>
      </c>
      <c r="B944" s="36" t="s">
        <v>1840</v>
      </c>
      <c r="C944" s="36" t="s">
        <v>1841</v>
      </c>
      <c r="D944" s="37" t="s">
        <v>79</v>
      </c>
      <c r="E944" s="38"/>
      <c r="F944" s="38" t="s">
        <v>10</v>
      </c>
      <c r="G944" s="37"/>
    </row>
    <row r="945" ht="18.75" customHeight="1" spans="1:7">
      <c r="A945" s="35">
        <v>944</v>
      </c>
      <c r="B945" s="36" t="s">
        <v>1842</v>
      </c>
      <c r="C945" s="36" t="s">
        <v>1843</v>
      </c>
      <c r="D945" s="37"/>
      <c r="E945" s="38"/>
      <c r="F945" s="38" t="s">
        <v>10</v>
      </c>
      <c r="G945" s="37"/>
    </row>
    <row r="946" ht="18.75" customHeight="1" spans="1:7">
      <c r="A946" s="35">
        <v>945</v>
      </c>
      <c r="B946" s="36" t="s">
        <v>1844</v>
      </c>
      <c r="C946" s="36" t="s">
        <v>1845</v>
      </c>
      <c r="D946" s="37"/>
      <c r="E946" s="38"/>
      <c r="F946" s="38" t="s">
        <v>10</v>
      </c>
      <c r="G946" s="37"/>
    </row>
    <row r="947" ht="18.75" customHeight="1" spans="1:7">
      <c r="A947" s="35">
        <v>946</v>
      </c>
      <c r="B947" s="36" t="s">
        <v>1846</v>
      </c>
      <c r="C947" s="36" t="s">
        <v>1847</v>
      </c>
      <c r="D947" s="37"/>
      <c r="E947" s="38" t="s">
        <v>137</v>
      </c>
      <c r="F947" s="38" t="s">
        <v>10</v>
      </c>
      <c r="G947" s="37"/>
    </row>
    <row r="948" ht="18.75" customHeight="1" spans="1:7">
      <c r="A948" s="35">
        <v>947</v>
      </c>
      <c r="B948" s="36" t="s">
        <v>1848</v>
      </c>
      <c r="C948" s="36" t="s">
        <v>1849</v>
      </c>
      <c r="D948" s="37" t="s">
        <v>31</v>
      </c>
      <c r="E948" s="38"/>
      <c r="F948" s="38"/>
      <c r="G948" s="37"/>
    </row>
    <row r="949" ht="18.75" customHeight="1" spans="1:7">
      <c r="A949" s="35">
        <v>948</v>
      </c>
      <c r="B949" s="36" t="s">
        <v>1850</v>
      </c>
      <c r="C949" s="36" t="s">
        <v>1851</v>
      </c>
      <c r="D949" s="37" t="s">
        <v>9</v>
      </c>
      <c r="E949" s="38"/>
      <c r="F949" s="38"/>
      <c r="G949" s="37"/>
    </row>
    <row r="950" ht="18.75" customHeight="1" spans="1:7">
      <c r="A950" s="35">
        <v>949</v>
      </c>
      <c r="B950" s="36" t="s">
        <v>1852</v>
      </c>
      <c r="C950" s="36" t="s">
        <v>1853</v>
      </c>
      <c r="D950" s="37"/>
      <c r="E950" s="38"/>
      <c r="F950" s="38" t="s">
        <v>10</v>
      </c>
      <c r="G950" s="37"/>
    </row>
    <row r="951" ht="18.75" customHeight="1" spans="1:7">
      <c r="A951" s="35">
        <v>950</v>
      </c>
      <c r="B951" s="36" t="s">
        <v>1854</v>
      </c>
      <c r="C951" s="36" t="s">
        <v>1855</v>
      </c>
      <c r="D951" s="37"/>
      <c r="E951" s="38" t="s">
        <v>22</v>
      </c>
      <c r="F951" s="38" t="s">
        <v>10</v>
      </c>
      <c r="G951" s="37"/>
    </row>
    <row r="952" ht="18.75" customHeight="1" spans="1:7">
      <c r="A952" s="35">
        <v>951</v>
      </c>
      <c r="B952" s="36" t="s">
        <v>1856</v>
      </c>
      <c r="C952" s="36" t="s">
        <v>1857</v>
      </c>
      <c r="D952" s="37"/>
      <c r="E952" s="38"/>
      <c r="F952" s="38" t="s">
        <v>10</v>
      </c>
      <c r="G952" s="37"/>
    </row>
    <row r="953" ht="18.75" customHeight="1" spans="1:7">
      <c r="A953" s="35">
        <v>952</v>
      </c>
      <c r="B953" s="36" t="s">
        <v>1858</v>
      </c>
      <c r="C953" s="36" t="s">
        <v>1859</v>
      </c>
      <c r="D953" s="37"/>
      <c r="E953" s="38"/>
      <c r="F953" s="38" t="s">
        <v>10</v>
      </c>
      <c r="G953" s="37"/>
    </row>
    <row r="954" ht="18.75" customHeight="1" spans="1:7">
      <c r="A954" s="35">
        <v>953</v>
      </c>
      <c r="B954" s="36" t="s">
        <v>1860</v>
      </c>
      <c r="C954" s="36" t="s">
        <v>1861</v>
      </c>
      <c r="D954" s="37"/>
      <c r="E954" s="38"/>
      <c r="F954" s="38" t="s">
        <v>10</v>
      </c>
      <c r="G954" s="37"/>
    </row>
    <row r="955" ht="18.75" customHeight="1" spans="1:7">
      <c r="A955" s="35">
        <v>954</v>
      </c>
      <c r="B955" s="36" t="s">
        <v>1860</v>
      </c>
      <c r="C955" s="36" t="s">
        <v>1862</v>
      </c>
      <c r="D955" s="37" t="s">
        <v>9</v>
      </c>
      <c r="E955" s="38"/>
      <c r="F955" s="38"/>
      <c r="G955" s="37"/>
    </row>
    <row r="956" ht="18.75" customHeight="1" spans="1:7">
      <c r="A956" s="35">
        <v>955</v>
      </c>
      <c r="B956" s="36" t="s">
        <v>1863</v>
      </c>
      <c r="C956" s="36" t="s">
        <v>1864</v>
      </c>
      <c r="D956" s="37" t="s">
        <v>190</v>
      </c>
      <c r="E956" s="38"/>
      <c r="F956" s="38"/>
      <c r="G956" s="37"/>
    </row>
    <row r="957" ht="18.75" customHeight="1" spans="1:7">
      <c r="A957" s="35">
        <v>956</v>
      </c>
      <c r="B957" s="36" t="s">
        <v>1865</v>
      </c>
      <c r="C957" s="36" t="s">
        <v>1866</v>
      </c>
      <c r="D957" s="37" t="s">
        <v>31</v>
      </c>
      <c r="E957" s="38"/>
      <c r="F957" s="38"/>
      <c r="G957" s="37"/>
    </row>
    <row r="958" ht="18.75" customHeight="1" spans="1:7">
      <c r="A958" s="35">
        <v>957</v>
      </c>
      <c r="B958" s="36" t="s">
        <v>1867</v>
      </c>
      <c r="C958" s="36" t="s">
        <v>1868</v>
      </c>
      <c r="D958" s="37"/>
      <c r="E958" s="38" t="s">
        <v>34</v>
      </c>
      <c r="F958" s="38" t="s">
        <v>10</v>
      </c>
      <c r="G958" s="37"/>
    </row>
    <row r="959" ht="18.75" customHeight="1" spans="1:7">
      <c r="A959" s="35">
        <v>958</v>
      </c>
      <c r="B959" s="36" t="s">
        <v>1867</v>
      </c>
      <c r="C959" s="36" t="s">
        <v>1869</v>
      </c>
      <c r="D959" s="37"/>
      <c r="E959" s="38" t="s">
        <v>34</v>
      </c>
      <c r="F959" s="38" t="s">
        <v>10</v>
      </c>
      <c r="G959" s="37"/>
    </row>
    <row r="960" ht="18.75" customHeight="1" spans="1:7">
      <c r="A960" s="35">
        <v>959</v>
      </c>
      <c r="B960" s="36" t="s">
        <v>1870</v>
      </c>
      <c r="C960" s="36" t="s">
        <v>1871</v>
      </c>
      <c r="D960" s="37"/>
      <c r="E960" s="38" t="s">
        <v>34</v>
      </c>
      <c r="F960" s="38" t="s">
        <v>10</v>
      </c>
      <c r="G960" s="37"/>
    </row>
    <row r="961" ht="18.75" customHeight="1" spans="1:7">
      <c r="A961" s="35">
        <v>960</v>
      </c>
      <c r="B961" s="36" t="s">
        <v>1872</v>
      </c>
      <c r="C961" s="36" t="s">
        <v>1873</v>
      </c>
      <c r="D961" s="37" t="s">
        <v>9</v>
      </c>
      <c r="E961" s="38"/>
      <c r="F961" s="38"/>
      <c r="G961" s="37"/>
    </row>
    <row r="962" ht="18.75" customHeight="1" spans="1:7">
      <c r="A962" s="35">
        <v>961</v>
      </c>
      <c r="B962" s="36" t="s">
        <v>1874</v>
      </c>
      <c r="C962" s="36" t="s">
        <v>1875</v>
      </c>
      <c r="D962" s="37" t="s">
        <v>190</v>
      </c>
      <c r="E962" s="38"/>
      <c r="F962" s="38"/>
      <c r="G962" s="37"/>
    </row>
    <row r="963" ht="18.75" customHeight="1" spans="1:7">
      <c r="A963" s="35">
        <v>962</v>
      </c>
      <c r="B963" s="36" t="s">
        <v>1876</v>
      </c>
      <c r="C963" s="36" t="s">
        <v>1877</v>
      </c>
      <c r="D963" s="37"/>
      <c r="E963" s="38" t="s">
        <v>22</v>
      </c>
      <c r="F963" s="38"/>
      <c r="G963" s="37"/>
    </row>
    <row r="964" ht="18.75" customHeight="1" spans="1:7">
      <c r="A964" s="35">
        <v>963</v>
      </c>
      <c r="B964" s="36" t="s">
        <v>1878</v>
      </c>
      <c r="C964" s="36" t="s">
        <v>1879</v>
      </c>
      <c r="D964" s="37"/>
      <c r="E964" s="38"/>
      <c r="F964" s="38" t="s">
        <v>67</v>
      </c>
      <c r="G964" s="37"/>
    </row>
    <row r="965" ht="18.75" customHeight="1" spans="1:7">
      <c r="A965" s="35">
        <v>964</v>
      </c>
      <c r="B965" s="36" t="s">
        <v>1880</v>
      </c>
      <c r="C965" s="36" t="s">
        <v>1881</v>
      </c>
      <c r="D965" s="37"/>
      <c r="E965" s="38"/>
      <c r="F965" s="38" t="s">
        <v>37</v>
      </c>
      <c r="G965" s="37"/>
    </row>
    <row r="966" ht="18.75" customHeight="1" spans="1:7">
      <c r="A966" s="35">
        <v>965</v>
      </c>
      <c r="B966" s="36" t="s">
        <v>1882</v>
      </c>
      <c r="C966" s="36" t="s">
        <v>1883</v>
      </c>
      <c r="D966" s="37"/>
      <c r="E966" s="38"/>
      <c r="F966" s="38" t="s">
        <v>10</v>
      </c>
      <c r="G966" s="37"/>
    </row>
    <row r="967" ht="18.75" customHeight="1" spans="1:7">
      <c r="A967" s="35">
        <v>966</v>
      </c>
      <c r="B967" s="36" t="s">
        <v>1884</v>
      </c>
      <c r="C967" s="36" t="s">
        <v>1885</v>
      </c>
      <c r="D967" s="37"/>
      <c r="E967" s="38"/>
      <c r="F967" s="38" t="s">
        <v>10</v>
      </c>
      <c r="G967" s="37"/>
    </row>
    <row r="968" ht="18.75" customHeight="1" spans="1:7">
      <c r="A968" s="35">
        <v>967</v>
      </c>
      <c r="B968" s="36" t="s">
        <v>1886</v>
      </c>
      <c r="C968" s="36" t="s">
        <v>1887</v>
      </c>
      <c r="D968" s="37"/>
      <c r="E968" s="38" t="s">
        <v>34</v>
      </c>
      <c r="F968" s="38" t="s">
        <v>10</v>
      </c>
      <c r="G968" s="37"/>
    </row>
    <row r="969" ht="18.75" customHeight="1" spans="1:7">
      <c r="A969" s="35">
        <v>968</v>
      </c>
      <c r="B969" s="36" t="s">
        <v>1886</v>
      </c>
      <c r="C969" s="36" t="s">
        <v>1888</v>
      </c>
      <c r="D969" s="37" t="s">
        <v>9</v>
      </c>
      <c r="E969" s="38"/>
      <c r="F969" s="38"/>
      <c r="G969" s="37"/>
    </row>
    <row r="970" ht="18.75" customHeight="1" spans="1:7">
      <c r="A970" s="35">
        <v>969</v>
      </c>
      <c r="B970" s="36" t="s">
        <v>1889</v>
      </c>
      <c r="C970" s="36" t="s">
        <v>1890</v>
      </c>
      <c r="D970" s="37"/>
      <c r="E970" s="38"/>
      <c r="F970" s="38"/>
      <c r="G970" s="37" t="s">
        <v>130</v>
      </c>
    </row>
    <row r="971" ht="18.75" customHeight="1" spans="1:7">
      <c r="A971" s="35">
        <v>970</v>
      </c>
      <c r="B971" s="36" t="s">
        <v>1891</v>
      </c>
      <c r="C971" s="36" t="s">
        <v>1892</v>
      </c>
      <c r="D971" s="37"/>
      <c r="E971" s="38" t="s">
        <v>22</v>
      </c>
      <c r="F971" s="38" t="s">
        <v>10</v>
      </c>
      <c r="G971" s="37"/>
    </row>
    <row r="972" ht="18.75" customHeight="1" spans="1:7">
      <c r="A972" s="35">
        <v>971</v>
      </c>
      <c r="B972" s="36" t="s">
        <v>1893</v>
      </c>
      <c r="C972" s="36" t="s">
        <v>1894</v>
      </c>
      <c r="D972" s="37" t="s">
        <v>9</v>
      </c>
      <c r="E972" s="38"/>
      <c r="F972" s="38"/>
      <c r="G972" s="37"/>
    </row>
    <row r="973" ht="18.75" customHeight="1" spans="1:7">
      <c r="A973" s="35">
        <v>972</v>
      </c>
      <c r="B973" s="36" t="s">
        <v>1895</v>
      </c>
      <c r="C973" s="36" t="s">
        <v>1896</v>
      </c>
      <c r="D973" s="37"/>
      <c r="E973" s="38"/>
      <c r="F973" s="38"/>
      <c r="G973" s="37" t="s">
        <v>130</v>
      </c>
    </row>
    <row r="974" ht="18.75" customHeight="1" spans="1:7">
      <c r="A974" s="35">
        <v>973</v>
      </c>
      <c r="B974" s="36" t="s">
        <v>1897</v>
      </c>
      <c r="C974" s="36" t="s">
        <v>1898</v>
      </c>
      <c r="D974" s="37"/>
      <c r="E974" s="38"/>
      <c r="F974" s="38" t="s">
        <v>10</v>
      </c>
      <c r="G974" s="37"/>
    </row>
    <row r="975" ht="18.75" customHeight="1" spans="1:7">
      <c r="A975" s="35">
        <v>974</v>
      </c>
      <c r="B975" s="36" t="s">
        <v>1899</v>
      </c>
      <c r="C975" s="36" t="s">
        <v>1900</v>
      </c>
      <c r="D975" s="37"/>
      <c r="E975" s="38"/>
      <c r="F975" s="38"/>
      <c r="G975" s="37" t="s">
        <v>130</v>
      </c>
    </row>
    <row r="976" ht="18.75" customHeight="1" spans="1:7">
      <c r="A976" s="35">
        <v>975</v>
      </c>
      <c r="B976" s="36" t="s">
        <v>1899</v>
      </c>
      <c r="C976" s="36" t="s">
        <v>1901</v>
      </c>
      <c r="D976" s="37"/>
      <c r="E976" s="38"/>
      <c r="F976" s="38" t="s">
        <v>10</v>
      </c>
      <c r="G976" s="37"/>
    </row>
    <row r="977" ht="18.75" customHeight="1" spans="1:7">
      <c r="A977" s="35">
        <v>976</v>
      </c>
      <c r="B977" s="36" t="s">
        <v>1902</v>
      </c>
      <c r="C977" s="36" t="s">
        <v>1903</v>
      </c>
      <c r="D977" s="37"/>
      <c r="E977" s="38"/>
      <c r="F977" s="38" t="s">
        <v>10</v>
      </c>
      <c r="G977" s="37"/>
    </row>
    <row r="978" ht="18.75" customHeight="1" spans="1:7">
      <c r="A978" s="35">
        <v>977</v>
      </c>
      <c r="B978" s="36" t="s">
        <v>1902</v>
      </c>
      <c r="C978" s="36" t="s">
        <v>1904</v>
      </c>
      <c r="D978" s="37" t="s">
        <v>9</v>
      </c>
      <c r="E978" s="38"/>
      <c r="F978" s="38"/>
      <c r="G978" s="37"/>
    </row>
    <row r="979" ht="18.75" customHeight="1" spans="1:7">
      <c r="A979" s="35">
        <v>978</v>
      </c>
      <c r="B979" s="36" t="s">
        <v>1905</v>
      </c>
      <c r="C979" s="36" t="s">
        <v>1906</v>
      </c>
      <c r="D979" s="37"/>
      <c r="E979" s="38"/>
      <c r="F979" s="38" t="s">
        <v>67</v>
      </c>
      <c r="G979" s="37"/>
    </row>
    <row r="980" ht="18.75" customHeight="1" spans="1:7">
      <c r="A980" s="35">
        <v>979</v>
      </c>
      <c r="B980" s="36" t="s">
        <v>1907</v>
      </c>
      <c r="C980" s="36" t="s">
        <v>1908</v>
      </c>
      <c r="D980" s="37" t="s">
        <v>31</v>
      </c>
      <c r="E980" s="38"/>
      <c r="F980" s="38" t="s">
        <v>10</v>
      </c>
      <c r="G980" s="37"/>
    </row>
    <row r="981" ht="18.75" customHeight="1" spans="1:7">
      <c r="A981" s="35">
        <v>980</v>
      </c>
      <c r="B981" s="36" t="s">
        <v>1909</v>
      </c>
      <c r="C981" s="36" t="s">
        <v>1910</v>
      </c>
      <c r="D981" s="37" t="s">
        <v>9</v>
      </c>
      <c r="E981" s="38"/>
      <c r="F981" s="38" t="s">
        <v>10</v>
      </c>
      <c r="G981" s="37"/>
    </row>
    <row r="982" ht="18.75" customHeight="1" spans="1:7">
      <c r="A982" s="35">
        <v>981</v>
      </c>
      <c r="B982" s="36" t="s">
        <v>1911</v>
      </c>
      <c r="C982" s="36" t="s">
        <v>1912</v>
      </c>
      <c r="D982" s="37"/>
      <c r="E982" s="38" t="s">
        <v>34</v>
      </c>
      <c r="F982" s="38" t="s">
        <v>10</v>
      </c>
      <c r="G982" s="37"/>
    </row>
    <row r="983" ht="18.75" customHeight="1" spans="1:7">
      <c r="A983" s="35">
        <v>982</v>
      </c>
      <c r="B983" s="36" t="s">
        <v>1913</v>
      </c>
      <c r="C983" s="36" t="s">
        <v>1914</v>
      </c>
      <c r="D983" s="37"/>
      <c r="E983" s="38" t="s">
        <v>34</v>
      </c>
      <c r="F983" s="38" t="s">
        <v>10</v>
      </c>
      <c r="G983" s="37"/>
    </row>
    <row r="984" ht="18.75" customHeight="1" spans="1:7">
      <c r="A984" s="35">
        <v>983</v>
      </c>
      <c r="B984" s="36" t="s">
        <v>1913</v>
      </c>
      <c r="C984" s="36" t="s">
        <v>1915</v>
      </c>
      <c r="D984" s="37" t="s">
        <v>9</v>
      </c>
      <c r="E984" s="38" t="s">
        <v>34</v>
      </c>
      <c r="F984" s="38"/>
      <c r="G984" s="37"/>
    </row>
    <row r="985" ht="18.75" customHeight="1" spans="1:7">
      <c r="A985" s="35">
        <v>984</v>
      </c>
      <c r="B985" s="36" t="s">
        <v>1916</v>
      </c>
      <c r="C985" s="36" t="s">
        <v>1917</v>
      </c>
      <c r="D985" s="37"/>
      <c r="E985" s="38"/>
      <c r="F985" s="38" t="s">
        <v>10</v>
      </c>
      <c r="G985" s="37"/>
    </row>
    <row r="986" ht="18.75" customHeight="1" spans="1:7">
      <c r="A986" s="35">
        <v>985</v>
      </c>
      <c r="B986" s="36" t="s">
        <v>1918</v>
      </c>
      <c r="C986" s="36" t="s">
        <v>1919</v>
      </c>
      <c r="D986" s="37"/>
      <c r="E986" s="38"/>
      <c r="F986" s="38" t="s">
        <v>10</v>
      </c>
      <c r="G986" s="37"/>
    </row>
    <row r="987" ht="18.75" customHeight="1" spans="1:7">
      <c r="A987" s="35">
        <v>986</v>
      </c>
      <c r="B987" s="36" t="s">
        <v>1920</v>
      </c>
      <c r="C987" s="36" t="s">
        <v>1921</v>
      </c>
      <c r="D987" s="37"/>
      <c r="E987" s="38"/>
      <c r="F987" s="38" t="s">
        <v>10</v>
      </c>
      <c r="G987" s="37"/>
    </row>
    <row r="988" ht="18.75" customHeight="1" spans="1:7">
      <c r="A988" s="35">
        <v>987</v>
      </c>
      <c r="B988" s="36" t="s">
        <v>1922</v>
      </c>
      <c r="C988" s="36" t="s">
        <v>1923</v>
      </c>
      <c r="D988" s="37" t="s">
        <v>9</v>
      </c>
      <c r="E988" s="38"/>
      <c r="F988" s="38" t="s">
        <v>20</v>
      </c>
      <c r="G988" s="37"/>
    </row>
    <row r="989" ht="18.75" customHeight="1" spans="1:7">
      <c r="A989" s="35">
        <v>988</v>
      </c>
      <c r="B989" s="36" t="s">
        <v>1924</v>
      </c>
      <c r="C989" s="36" t="s">
        <v>1925</v>
      </c>
      <c r="D989" s="37" t="s">
        <v>9</v>
      </c>
      <c r="E989" s="38"/>
      <c r="F989" s="38" t="s">
        <v>10</v>
      </c>
      <c r="G989" s="37"/>
    </row>
    <row r="990" ht="18.75" customHeight="1" spans="1:7">
      <c r="A990" s="35">
        <v>989</v>
      </c>
      <c r="B990" s="36" t="s">
        <v>1924</v>
      </c>
      <c r="C990" s="36" t="s">
        <v>1926</v>
      </c>
      <c r="D990" s="37" t="s">
        <v>9</v>
      </c>
      <c r="E990" s="38" t="s">
        <v>34</v>
      </c>
      <c r="F990" s="38" t="s">
        <v>10</v>
      </c>
      <c r="G990" s="37"/>
    </row>
    <row r="991" ht="18.75" customHeight="1" spans="1:7">
      <c r="A991" s="35">
        <v>990</v>
      </c>
      <c r="B991" s="36" t="s">
        <v>1927</v>
      </c>
      <c r="C991" s="36" t="s">
        <v>1928</v>
      </c>
      <c r="D991" s="37"/>
      <c r="E991" s="38"/>
      <c r="F991" s="38" t="s">
        <v>10</v>
      </c>
      <c r="G991" s="37"/>
    </row>
    <row r="992" ht="18.75" customHeight="1" spans="1:7">
      <c r="A992" s="35">
        <v>991</v>
      </c>
      <c r="B992" s="36" t="s">
        <v>1929</v>
      </c>
      <c r="C992" s="36" t="s">
        <v>1930</v>
      </c>
      <c r="D992" s="37" t="s">
        <v>9</v>
      </c>
      <c r="E992" s="38"/>
      <c r="F992" s="38" t="s">
        <v>10</v>
      </c>
      <c r="G992" s="37"/>
    </row>
    <row r="993" ht="18.75" customHeight="1" spans="1:7">
      <c r="A993" s="35">
        <v>992</v>
      </c>
      <c r="B993" s="36" t="s">
        <v>1931</v>
      </c>
      <c r="C993" s="36" t="s">
        <v>1932</v>
      </c>
      <c r="D993" s="37" t="s">
        <v>9</v>
      </c>
      <c r="E993" s="38"/>
      <c r="F993" s="38" t="s">
        <v>10</v>
      </c>
      <c r="G993" s="37"/>
    </row>
    <row r="994" ht="18.75" customHeight="1" spans="1:7">
      <c r="A994" s="35">
        <v>993</v>
      </c>
      <c r="B994" s="36" t="s">
        <v>1933</v>
      </c>
      <c r="C994" s="36" t="s">
        <v>1934</v>
      </c>
      <c r="D994" s="37"/>
      <c r="E994" s="38" t="s">
        <v>34</v>
      </c>
      <c r="F994" s="38" t="s">
        <v>10</v>
      </c>
      <c r="G994" s="37"/>
    </row>
    <row r="995" ht="18.75" customHeight="1" spans="1:7">
      <c r="A995" s="35">
        <v>994</v>
      </c>
      <c r="B995" s="36" t="s">
        <v>1935</v>
      </c>
      <c r="C995" s="36" t="s">
        <v>1936</v>
      </c>
      <c r="D995" s="37"/>
      <c r="E995" s="38"/>
      <c r="F995" s="38" t="s">
        <v>37</v>
      </c>
      <c r="G995" s="37"/>
    </row>
    <row r="996" ht="18.75" customHeight="1" spans="1:7">
      <c r="A996" s="35">
        <v>995</v>
      </c>
      <c r="B996" s="36" t="s">
        <v>1937</v>
      </c>
      <c r="C996" s="36" t="s">
        <v>1938</v>
      </c>
      <c r="D996" s="37" t="s">
        <v>9</v>
      </c>
      <c r="E996" s="38"/>
      <c r="F996" s="38" t="s">
        <v>10</v>
      </c>
      <c r="G996" s="37"/>
    </row>
    <row r="997" ht="18.75" customHeight="1" spans="1:7">
      <c r="A997" s="35">
        <v>996</v>
      </c>
      <c r="B997" s="36" t="s">
        <v>1939</v>
      </c>
      <c r="C997" s="36" t="s">
        <v>1940</v>
      </c>
      <c r="D997" s="37" t="s">
        <v>9</v>
      </c>
      <c r="E997" s="38" t="s">
        <v>34</v>
      </c>
      <c r="F997" s="38" t="s">
        <v>10</v>
      </c>
      <c r="G997" s="37"/>
    </row>
    <row r="998" ht="18.75" customHeight="1" spans="1:7">
      <c r="A998" s="35">
        <v>997</v>
      </c>
      <c r="B998" s="36" t="s">
        <v>1941</v>
      </c>
      <c r="C998" s="36" t="s">
        <v>1942</v>
      </c>
      <c r="D998" s="37" t="s">
        <v>9</v>
      </c>
      <c r="E998" s="38"/>
      <c r="F998" s="38"/>
      <c r="G998" s="37"/>
    </row>
    <row r="999" ht="18.75" customHeight="1" spans="1:7">
      <c r="A999" s="35">
        <v>998</v>
      </c>
      <c r="B999" s="36" t="s">
        <v>1943</v>
      </c>
      <c r="C999" s="36" t="s">
        <v>1944</v>
      </c>
      <c r="D999" s="37"/>
      <c r="E999" s="38"/>
      <c r="F999" s="38" t="s">
        <v>10</v>
      </c>
      <c r="G999" s="37"/>
    </row>
    <row r="1000" ht="18.75" customHeight="1" spans="1:7">
      <c r="A1000" s="35">
        <v>999</v>
      </c>
      <c r="B1000" s="36" t="s">
        <v>1945</v>
      </c>
      <c r="C1000" s="36" t="s">
        <v>1946</v>
      </c>
      <c r="D1000" s="37"/>
      <c r="E1000" s="38"/>
      <c r="F1000" s="38" t="s">
        <v>10</v>
      </c>
      <c r="G1000" s="37"/>
    </row>
    <row r="1001" ht="18.75" customHeight="1" spans="1:7">
      <c r="A1001" s="35">
        <v>1000</v>
      </c>
      <c r="B1001" s="36" t="s">
        <v>1947</v>
      </c>
      <c r="C1001" s="36" t="s">
        <v>1948</v>
      </c>
      <c r="D1001" s="37"/>
      <c r="E1001" s="38"/>
      <c r="F1001" s="38" t="s">
        <v>20</v>
      </c>
      <c r="G1001" s="37"/>
    </row>
    <row r="1002" ht="18.75" customHeight="1" spans="1:7">
      <c r="A1002" s="35">
        <v>1001</v>
      </c>
      <c r="B1002" s="36" t="s">
        <v>1949</v>
      </c>
      <c r="C1002" s="36" t="s">
        <v>1950</v>
      </c>
      <c r="D1002" s="37" t="s">
        <v>190</v>
      </c>
      <c r="E1002" s="38"/>
      <c r="F1002" s="38"/>
      <c r="G1002" s="37"/>
    </row>
    <row r="1003" ht="18.75" customHeight="1" spans="1:7">
      <c r="A1003" s="35">
        <v>1002</v>
      </c>
      <c r="B1003" s="36" t="s">
        <v>1951</v>
      </c>
      <c r="C1003" s="36" t="s">
        <v>1952</v>
      </c>
      <c r="D1003" s="37"/>
      <c r="E1003" s="38"/>
      <c r="F1003" s="38" t="s">
        <v>37</v>
      </c>
      <c r="G1003" s="37"/>
    </row>
    <row r="1004" ht="18.75" customHeight="1" spans="1:7">
      <c r="A1004" s="35">
        <v>1003</v>
      </c>
      <c r="B1004" s="36" t="s">
        <v>1951</v>
      </c>
      <c r="C1004" s="36" t="s">
        <v>1953</v>
      </c>
      <c r="D1004" s="37"/>
      <c r="E1004" s="38"/>
      <c r="F1004" s="38" t="s">
        <v>67</v>
      </c>
      <c r="G1004" s="37"/>
    </row>
    <row r="1005" ht="18.75" customHeight="1" spans="1:7">
      <c r="A1005" s="35">
        <v>1004</v>
      </c>
      <c r="B1005" s="36" t="s">
        <v>1954</v>
      </c>
      <c r="C1005" s="36" t="s">
        <v>1955</v>
      </c>
      <c r="D1005" s="37"/>
      <c r="E1005" s="38" t="s">
        <v>34</v>
      </c>
      <c r="F1005" s="38" t="s">
        <v>10</v>
      </c>
      <c r="G1005" s="37"/>
    </row>
    <row r="1006" ht="18.75" customHeight="1" spans="1:7">
      <c r="A1006" s="35">
        <v>1005</v>
      </c>
      <c r="B1006" s="36" t="s">
        <v>1956</v>
      </c>
      <c r="C1006" s="36" t="s">
        <v>1957</v>
      </c>
      <c r="D1006" s="37"/>
      <c r="E1006" s="38"/>
      <c r="F1006" s="38" t="s">
        <v>10</v>
      </c>
      <c r="G1006" s="37"/>
    </row>
    <row r="1007" ht="18.75" customHeight="1" spans="1:7">
      <c r="A1007" s="35">
        <v>1006</v>
      </c>
      <c r="B1007" s="36" t="s">
        <v>1958</v>
      </c>
      <c r="C1007" s="36" t="s">
        <v>1959</v>
      </c>
      <c r="D1007" s="37"/>
      <c r="E1007" s="38"/>
      <c r="F1007" s="38" t="s">
        <v>10</v>
      </c>
      <c r="G1007" s="37"/>
    </row>
    <row r="1008" ht="18.75" customHeight="1" spans="1:7">
      <c r="A1008" s="35">
        <v>1007</v>
      </c>
      <c r="B1008" s="36" t="s">
        <v>1960</v>
      </c>
      <c r="C1008" s="36" t="s">
        <v>1961</v>
      </c>
      <c r="D1008" s="37" t="s">
        <v>9</v>
      </c>
      <c r="E1008" s="38"/>
      <c r="F1008" s="38"/>
      <c r="G1008" s="37"/>
    </row>
    <row r="1009" ht="18.75" customHeight="1" spans="1:7">
      <c r="A1009" s="35">
        <v>1008</v>
      </c>
      <c r="B1009" s="36" t="s">
        <v>1960</v>
      </c>
      <c r="C1009" s="36" t="s">
        <v>1962</v>
      </c>
      <c r="D1009" s="37" t="s">
        <v>9</v>
      </c>
      <c r="E1009" s="38"/>
      <c r="F1009" s="38" t="s">
        <v>20</v>
      </c>
      <c r="G1009" s="37"/>
    </row>
    <row r="1010" ht="18.75" customHeight="1" spans="1:7">
      <c r="A1010" s="35">
        <v>1009</v>
      </c>
      <c r="B1010" s="36" t="s">
        <v>1963</v>
      </c>
      <c r="C1010" s="36" t="s">
        <v>1964</v>
      </c>
      <c r="D1010" s="37"/>
      <c r="E1010" s="38"/>
      <c r="F1010" s="38" t="s">
        <v>10</v>
      </c>
      <c r="G1010" s="37"/>
    </row>
    <row r="1011" ht="18.75" customHeight="1" spans="1:7">
      <c r="A1011" s="35">
        <v>1010</v>
      </c>
      <c r="B1011" s="36" t="s">
        <v>1965</v>
      </c>
      <c r="C1011" s="36" t="s">
        <v>1966</v>
      </c>
      <c r="D1011" s="37"/>
      <c r="E1011" s="38" t="s">
        <v>34</v>
      </c>
      <c r="F1011" s="38" t="s">
        <v>10</v>
      </c>
      <c r="G1011" s="37"/>
    </row>
    <row r="1012" ht="18.75" customHeight="1" spans="1:7">
      <c r="A1012" s="35">
        <v>1011</v>
      </c>
      <c r="B1012" s="36" t="s">
        <v>1967</v>
      </c>
      <c r="C1012" s="36" t="s">
        <v>1968</v>
      </c>
      <c r="D1012" s="37"/>
      <c r="E1012" s="38"/>
      <c r="F1012" s="38" t="s">
        <v>10</v>
      </c>
      <c r="G1012" s="37"/>
    </row>
    <row r="1013" ht="18.75" customHeight="1" spans="1:7">
      <c r="A1013" s="35">
        <v>1012</v>
      </c>
      <c r="B1013" s="36" t="s">
        <v>1969</v>
      </c>
      <c r="C1013" s="36" t="s">
        <v>1466</v>
      </c>
      <c r="D1013" s="37" t="s">
        <v>31</v>
      </c>
      <c r="E1013" s="38"/>
      <c r="F1013" s="38" t="s">
        <v>67</v>
      </c>
      <c r="G1013" s="37"/>
    </row>
    <row r="1014" ht="18.75" customHeight="1" spans="1:7">
      <c r="A1014" s="35">
        <v>1013</v>
      </c>
      <c r="B1014" s="36" t="s">
        <v>1970</v>
      </c>
      <c r="C1014" s="36" t="s">
        <v>1971</v>
      </c>
      <c r="D1014" s="37" t="s">
        <v>9</v>
      </c>
      <c r="E1014" s="38"/>
      <c r="F1014" s="38"/>
      <c r="G1014" s="37"/>
    </row>
    <row r="1015" ht="18.75" customHeight="1" spans="1:7">
      <c r="A1015" s="35">
        <v>1014</v>
      </c>
      <c r="B1015" s="36" t="s">
        <v>1972</v>
      </c>
      <c r="C1015" s="36" t="s">
        <v>1973</v>
      </c>
      <c r="D1015" s="37"/>
      <c r="E1015" s="38" t="s">
        <v>34</v>
      </c>
      <c r="F1015" s="38"/>
      <c r="G1015" s="37"/>
    </row>
    <row r="1016" ht="18.75" customHeight="1" spans="1:7">
      <c r="A1016" s="35">
        <v>1015</v>
      </c>
      <c r="B1016" s="36" t="s">
        <v>1974</v>
      </c>
      <c r="C1016" s="36" t="s">
        <v>1975</v>
      </c>
      <c r="D1016" s="37"/>
      <c r="E1016" s="38"/>
      <c r="F1016" s="38" t="s">
        <v>67</v>
      </c>
      <c r="G1016" s="37"/>
    </row>
    <row r="1017" ht="18.75" customHeight="1" spans="1:7">
      <c r="A1017" s="35">
        <v>1016</v>
      </c>
      <c r="B1017" s="36" t="s">
        <v>1976</v>
      </c>
      <c r="C1017" s="36" t="s">
        <v>1977</v>
      </c>
      <c r="D1017" s="37" t="s">
        <v>31</v>
      </c>
      <c r="E1017" s="38" t="s">
        <v>22</v>
      </c>
      <c r="F1017" s="38"/>
      <c r="G1017" s="37"/>
    </row>
    <row r="1018" ht="18.75" customHeight="1" spans="1:7">
      <c r="A1018" s="35">
        <v>1017</v>
      </c>
      <c r="B1018" s="36" t="s">
        <v>1978</v>
      </c>
      <c r="C1018" s="36" t="s">
        <v>1979</v>
      </c>
      <c r="D1018" s="37" t="s">
        <v>31</v>
      </c>
      <c r="E1018" s="38"/>
      <c r="F1018" s="38" t="s">
        <v>10</v>
      </c>
      <c r="G1018" s="37"/>
    </row>
    <row r="1019" ht="18.75" customHeight="1" spans="1:7">
      <c r="A1019" s="35">
        <v>1018</v>
      </c>
      <c r="B1019" s="36" t="s">
        <v>1980</v>
      </c>
      <c r="C1019" s="36" t="s">
        <v>1981</v>
      </c>
      <c r="D1019" s="37"/>
      <c r="E1019" s="38"/>
      <c r="F1019" s="38" t="s">
        <v>10</v>
      </c>
      <c r="G1019" s="37"/>
    </row>
    <row r="1020" ht="18.75" customHeight="1" spans="1:7">
      <c r="A1020" s="35">
        <v>1019</v>
      </c>
      <c r="B1020" s="36" t="s">
        <v>1982</v>
      </c>
      <c r="C1020" s="36" t="s">
        <v>1983</v>
      </c>
      <c r="D1020" s="37"/>
      <c r="E1020" s="38"/>
      <c r="F1020" s="38" t="s">
        <v>67</v>
      </c>
      <c r="G1020" s="37"/>
    </row>
    <row r="1021" ht="18.75" customHeight="1" spans="1:7">
      <c r="A1021" s="35">
        <v>1020</v>
      </c>
      <c r="B1021" s="36" t="s">
        <v>1984</v>
      </c>
      <c r="C1021" s="36" t="s">
        <v>1985</v>
      </c>
      <c r="D1021" s="37" t="s">
        <v>9</v>
      </c>
      <c r="E1021" s="38"/>
      <c r="F1021" s="38"/>
      <c r="G1021" s="37"/>
    </row>
    <row r="1022" ht="18.75" customHeight="1" spans="1:7">
      <c r="A1022" s="35">
        <v>1021</v>
      </c>
      <c r="B1022" s="36" t="s">
        <v>1986</v>
      </c>
      <c r="C1022" s="36" t="s">
        <v>1987</v>
      </c>
      <c r="D1022" s="37" t="s">
        <v>31</v>
      </c>
      <c r="E1022" s="38"/>
      <c r="F1022" s="38" t="s">
        <v>10</v>
      </c>
      <c r="G1022" s="37"/>
    </row>
    <row r="1023" ht="18.75" customHeight="1" spans="1:7">
      <c r="A1023" s="35">
        <v>1022</v>
      </c>
      <c r="B1023" s="36" t="s">
        <v>1988</v>
      </c>
      <c r="C1023" s="36" t="s">
        <v>1989</v>
      </c>
      <c r="D1023" s="37"/>
      <c r="E1023" s="38" t="s">
        <v>34</v>
      </c>
      <c r="F1023" s="38" t="s">
        <v>10</v>
      </c>
      <c r="G1023" s="37"/>
    </row>
    <row r="1024" ht="18.75" customHeight="1" spans="1:7">
      <c r="A1024" s="35">
        <v>1023</v>
      </c>
      <c r="B1024" s="42" t="s">
        <v>1990</v>
      </c>
      <c r="C1024" s="36" t="s">
        <v>1991</v>
      </c>
      <c r="D1024" s="37"/>
      <c r="E1024" s="38"/>
      <c r="F1024" s="38" t="s">
        <v>10</v>
      </c>
      <c r="G1024" s="37"/>
    </row>
    <row r="1025" ht="18.75" customHeight="1" spans="1:7">
      <c r="A1025" s="35">
        <v>1024</v>
      </c>
      <c r="B1025" s="42" t="s">
        <v>1992</v>
      </c>
      <c r="C1025" s="36" t="s">
        <v>1993</v>
      </c>
      <c r="D1025" s="37"/>
      <c r="E1025" s="38" t="s">
        <v>22</v>
      </c>
      <c r="F1025" s="38" t="s">
        <v>10</v>
      </c>
      <c r="G1025" s="37"/>
    </row>
    <row r="1026" ht="18.75" customHeight="1" spans="1:7">
      <c r="A1026" s="35">
        <v>1025</v>
      </c>
      <c r="B1026" s="36" t="s">
        <v>1994</v>
      </c>
      <c r="C1026" s="36" t="s">
        <v>1995</v>
      </c>
      <c r="D1026" s="37"/>
      <c r="E1026" s="38"/>
      <c r="F1026" s="38"/>
      <c r="G1026" s="37" t="s">
        <v>130</v>
      </c>
    </row>
    <row r="1027" ht="18.75" customHeight="1" spans="1:7">
      <c r="A1027" s="35">
        <v>1026</v>
      </c>
      <c r="B1027" s="42" t="s">
        <v>1996</v>
      </c>
      <c r="C1027" s="36" t="s">
        <v>1997</v>
      </c>
      <c r="D1027" s="37"/>
      <c r="E1027" s="38"/>
      <c r="F1027" s="38" t="s">
        <v>10</v>
      </c>
      <c r="G1027" s="37"/>
    </row>
    <row r="1028" ht="18.75" customHeight="1" spans="1:7">
      <c r="A1028" s="35">
        <v>1027</v>
      </c>
      <c r="B1028" s="36" t="s">
        <v>1998</v>
      </c>
      <c r="C1028" s="36" t="s">
        <v>1999</v>
      </c>
      <c r="D1028" s="37"/>
      <c r="E1028" s="38"/>
      <c r="F1028" s="38" t="s">
        <v>20</v>
      </c>
      <c r="G1028" s="37"/>
    </row>
    <row r="1029" ht="18.75" customHeight="1" spans="1:7">
      <c r="A1029" s="35">
        <v>1028</v>
      </c>
      <c r="B1029" s="42" t="s">
        <v>2000</v>
      </c>
      <c r="C1029" s="36" t="s">
        <v>2001</v>
      </c>
      <c r="D1029" s="37"/>
      <c r="E1029" s="38" t="s">
        <v>103</v>
      </c>
      <c r="F1029" s="38" t="s">
        <v>10</v>
      </c>
      <c r="G1029" s="37"/>
    </row>
    <row r="1030" ht="18.75" customHeight="1" spans="1:7">
      <c r="A1030" s="35">
        <v>1029</v>
      </c>
      <c r="B1030" s="42" t="s">
        <v>2002</v>
      </c>
      <c r="C1030" s="36" t="s">
        <v>2003</v>
      </c>
      <c r="D1030" s="37"/>
      <c r="E1030" s="38"/>
      <c r="F1030" s="38" t="s">
        <v>10</v>
      </c>
      <c r="G1030" s="37"/>
    </row>
    <row r="1031" ht="18.75" customHeight="1" spans="1:7">
      <c r="A1031" s="35">
        <v>1030</v>
      </c>
      <c r="B1031" s="42" t="s">
        <v>2004</v>
      </c>
      <c r="C1031" s="42" t="s">
        <v>2005</v>
      </c>
      <c r="D1031" s="37" t="s">
        <v>31</v>
      </c>
      <c r="E1031" s="38" t="s">
        <v>34</v>
      </c>
      <c r="F1031" s="38"/>
      <c r="G1031" s="37"/>
    </row>
    <row r="1032" ht="18.75" customHeight="1" spans="1:7">
      <c r="A1032" s="35">
        <v>1031</v>
      </c>
      <c r="B1032" s="36" t="s">
        <v>2006</v>
      </c>
      <c r="C1032" s="36" t="s">
        <v>2007</v>
      </c>
      <c r="D1032" s="37" t="s">
        <v>31</v>
      </c>
      <c r="E1032" s="38" t="s">
        <v>34</v>
      </c>
      <c r="F1032" s="38"/>
      <c r="G1032" s="37"/>
    </row>
    <row r="1033" ht="18.75" customHeight="1" spans="1:7">
      <c r="A1033" s="35">
        <v>1032</v>
      </c>
      <c r="B1033" s="36" t="s">
        <v>2008</v>
      </c>
      <c r="C1033" s="36" t="s">
        <v>2009</v>
      </c>
      <c r="D1033" s="37"/>
      <c r="E1033" s="38"/>
      <c r="F1033" s="38" t="s">
        <v>10</v>
      </c>
      <c r="G1033" s="37"/>
    </row>
    <row r="1034" ht="18.75" customHeight="1" spans="1:7">
      <c r="A1034" s="35">
        <v>1033</v>
      </c>
      <c r="B1034" s="36" t="s">
        <v>2010</v>
      </c>
      <c r="C1034" s="36" t="s">
        <v>2011</v>
      </c>
      <c r="D1034" s="37" t="s">
        <v>9</v>
      </c>
      <c r="E1034" s="38"/>
      <c r="F1034" s="38"/>
      <c r="G1034" s="37"/>
    </row>
    <row r="1035" ht="18.75" customHeight="1" spans="1:7">
      <c r="A1035" s="35">
        <v>1034</v>
      </c>
      <c r="B1035" s="36" t="s">
        <v>2012</v>
      </c>
      <c r="C1035" s="36" t="s">
        <v>2013</v>
      </c>
      <c r="D1035" s="37" t="s">
        <v>31</v>
      </c>
      <c r="E1035" s="38"/>
      <c r="F1035" s="38"/>
      <c r="G1035" s="37"/>
    </row>
    <row r="1036" ht="18.75" customHeight="1" spans="1:7">
      <c r="A1036" s="35">
        <v>1035</v>
      </c>
      <c r="B1036" s="36" t="s">
        <v>2014</v>
      </c>
      <c r="C1036" s="36" t="s">
        <v>2015</v>
      </c>
      <c r="D1036" s="37"/>
      <c r="E1036" s="38"/>
      <c r="F1036" s="38" t="s">
        <v>10</v>
      </c>
      <c r="G1036" s="37"/>
    </row>
    <row r="1037" ht="18.75" customHeight="1" spans="1:7">
      <c r="A1037" s="35">
        <v>1036</v>
      </c>
      <c r="B1037" s="42" t="s">
        <v>2016</v>
      </c>
      <c r="C1037" s="36" t="s">
        <v>2017</v>
      </c>
      <c r="D1037" s="37" t="s">
        <v>79</v>
      </c>
      <c r="E1037" s="38"/>
      <c r="F1037" s="38" t="s">
        <v>10</v>
      </c>
      <c r="G1037" s="37"/>
    </row>
    <row r="1038" ht="18.75" customHeight="1" spans="1:7">
      <c r="A1038" s="35">
        <v>1037</v>
      </c>
      <c r="B1038" s="42" t="s">
        <v>2018</v>
      </c>
      <c r="C1038" s="36" t="s">
        <v>2019</v>
      </c>
      <c r="D1038" s="37"/>
      <c r="E1038" s="38"/>
      <c r="F1038" s="38" t="s">
        <v>10</v>
      </c>
      <c r="G1038" s="37"/>
    </row>
    <row r="1039" ht="18.75" customHeight="1" spans="1:7">
      <c r="A1039" s="35">
        <v>1038</v>
      </c>
      <c r="B1039" s="42" t="s">
        <v>2020</v>
      </c>
      <c r="C1039" s="36" t="s">
        <v>2021</v>
      </c>
      <c r="D1039" s="37"/>
      <c r="E1039" s="38"/>
      <c r="F1039" s="38" t="s">
        <v>10</v>
      </c>
      <c r="G1039" s="37"/>
    </row>
    <row r="1040" ht="18.75" customHeight="1" spans="1:7">
      <c r="A1040" s="35">
        <v>1039</v>
      </c>
      <c r="B1040" s="42" t="s">
        <v>2022</v>
      </c>
      <c r="C1040" s="36" t="s">
        <v>2023</v>
      </c>
      <c r="D1040" s="37"/>
      <c r="E1040" s="38"/>
      <c r="F1040" s="38" t="s">
        <v>10</v>
      </c>
      <c r="G1040" s="37"/>
    </row>
    <row r="1041" ht="18.75" customHeight="1" spans="1:7">
      <c r="A1041" s="35">
        <v>1040</v>
      </c>
      <c r="B1041" s="42" t="s">
        <v>2024</v>
      </c>
      <c r="C1041" s="36" t="s">
        <v>2025</v>
      </c>
      <c r="D1041" s="37" t="s">
        <v>9</v>
      </c>
      <c r="E1041" s="38"/>
      <c r="F1041" s="38" t="s">
        <v>10</v>
      </c>
      <c r="G1041" s="37"/>
    </row>
    <row r="1042" ht="18.75" customHeight="1" spans="1:7">
      <c r="A1042" s="35">
        <v>1041</v>
      </c>
      <c r="B1042" s="42" t="s">
        <v>2026</v>
      </c>
      <c r="C1042" s="36" t="s">
        <v>2027</v>
      </c>
      <c r="D1042" s="37"/>
      <c r="E1042" s="38"/>
      <c r="F1042" s="38" t="s">
        <v>10</v>
      </c>
      <c r="G1042" s="37"/>
    </row>
    <row r="1043" ht="18.75" customHeight="1" spans="1:7">
      <c r="A1043" s="35">
        <v>1042</v>
      </c>
      <c r="B1043" s="42" t="s">
        <v>2028</v>
      </c>
      <c r="C1043" s="36" t="s">
        <v>2029</v>
      </c>
      <c r="D1043" s="37"/>
      <c r="E1043" s="38" t="s">
        <v>34</v>
      </c>
      <c r="F1043" s="38" t="s">
        <v>10</v>
      </c>
      <c r="G1043" s="37"/>
    </row>
    <row r="1044" ht="18.75" customHeight="1" spans="1:7">
      <c r="A1044" s="35">
        <v>1043</v>
      </c>
      <c r="B1044" s="36" t="s">
        <v>2030</v>
      </c>
      <c r="C1044" s="36" t="s">
        <v>2031</v>
      </c>
      <c r="D1044" s="37" t="s">
        <v>31</v>
      </c>
      <c r="E1044" s="38"/>
      <c r="F1044" s="38"/>
      <c r="G1044" s="37"/>
    </row>
    <row r="1045" ht="18.75" customHeight="1" spans="1:7">
      <c r="A1045" s="35">
        <v>1044</v>
      </c>
      <c r="B1045" s="42" t="s">
        <v>2032</v>
      </c>
      <c r="C1045" s="36" t="s">
        <v>2033</v>
      </c>
      <c r="D1045" s="37"/>
      <c r="E1045" s="38"/>
      <c r="F1045" s="38" t="s">
        <v>10</v>
      </c>
      <c r="G1045" s="37"/>
    </row>
    <row r="1046" ht="18.75" customHeight="1" spans="1:7">
      <c r="A1046" s="35">
        <v>1045</v>
      </c>
      <c r="B1046" s="42" t="s">
        <v>2034</v>
      </c>
      <c r="C1046" s="36" t="s">
        <v>2035</v>
      </c>
      <c r="D1046" s="37"/>
      <c r="E1046" s="38" t="s">
        <v>34</v>
      </c>
      <c r="F1046" s="38" t="s">
        <v>10</v>
      </c>
      <c r="G1046" s="37"/>
    </row>
    <row r="1047" ht="18.75" customHeight="1" spans="1:7">
      <c r="A1047" s="35">
        <v>1046</v>
      </c>
      <c r="B1047" s="42" t="s">
        <v>2036</v>
      </c>
      <c r="C1047" s="36" t="s">
        <v>2037</v>
      </c>
      <c r="D1047" s="37" t="s">
        <v>190</v>
      </c>
      <c r="E1047" s="38"/>
      <c r="F1047" s="38" t="s">
        <v>10</v>
      </c>
      <c r="G1047" s="37"/>
    </row>
    <row r="1048" ht="18.75" customHeight="1" spans="1:7">
      <c r="A1048" s="35">
        <v>1047</v>
      </c>
      <c r="B1048" s="42" t="s">
        <v>2038</v>
      </c>
      <c r="C1048" s="36" t="s">
        <v>2039</v>
      </c>
      <c r="D1048" s="37"/>
      <c r="E1048" s="38"/>
      <c r="F1048" s="38" t="s">
        <v>10</v>
      </c>
      <c r="G1048" s="37"/>
    </row>
    <row r="1049" ht="18.75" customHeight="1" spans="1:7">
      <c r="A1049" s="35">
        <v>1048</v>
      </c>
      <c r="B1049" s="42" t="s">
        <v>2040</v>
      </c>
      <c r="C1049" s="36" t="s">
        <v>2041</v>
      </c>
      <c r="D1049" s="37"/>
      <c r="E1049" s="38"/>
      <c r="F1049" s="38" t="s">
        <v>10</v>
      </c>
      <c r="G1049" s="37"/>
    </row>
    <row r="1050" ht="18.75" customHeight="1" spans="1:7">
      <c r="A1050" s="35">
        <v>1049</v>
      </c>
      <c r="B1050" s="36" t="s">
        <v>2042</v>
      </c>
      <c r="C1050" s="36" t="s">
        <v>2043</v>
      </c>
      <c r="D1050" s="37" t="s">
        <v>9</v>
      </c>
      <c r="E1050" s="38"/>
      <c r="F1050" s="38"/>
      <c r="G1050" s="37"/>
    </row>
    <row r="1051" ht="18.75" customHeight="1" spans="1:7">
      <c r="A1051" s="35">
        <v>1050</v>
      </c>
      <c r="B1051" s="42" t="s">
        <v>2044</v>
      </c>
      <c r="C1051" s="36" t="s">
        <v>2045</v>
      </c>
      <c r="D1051" s="37"/>
      <c r="E1051" s="38"/>
      <c r="F1051" s="38" t="s">
        <v>10</v>
      </c>
      <c r="G1051" s="37"/>
    </row>
    <row r="1052" ht="18.75" customHeight="1" spans="1:7">
      <c r="A1052" s="35">
        <v>1051</v>
      </c>
      <c r="B1052" s="42" t="s">
        <v>2046</v>
      </c>
      <c r="C1052" s="36" t="s">
        <v>2047</v>
      </c>
      <c r="D1052" s="37" t="s">
        <v>31</v>
      </c>
      <c r="E1052" s="38"/>
      <c r="F1052" s="38" t="s">
        <v>10</v>
      </c>
      <c r="G1052" s="37"/>
    </row>
    <row r="1053" ht="18.75" customHeight="1" spans="1:7">
      <c r="A1053" s="35">
        <v>1052</v>
      </c>
      <c r="B1053" s="36" t="s">
        <v>2048</v>
      </c>
      <c r="C1053" s="36" t="s">
        <v>2049</v>
      </c>
      <c r="D1053" s="37" t="s">
        <v>13</v>
      </c>
      <c r="E1053" s="38"/>
      <c r="F1053" s="38" t="s">
        <v>10</v>
      </c>
      <c r="G1053" s="37"/>
    </row>
    <row r="1054" ht="18.75" customHeight="1" spans="1:7">
      <c r="A1054" s="35">
        <v>1053</v>
      </c>
      <c r="B1054" s="36" t="s">
        <v>2050</v>
      </c>
      <c r="C1054" s="36" t="s">
        <v>2051</v>
      </c>
      <c r="D1054" s="37" t="s">
        <v>9</v>
      </c>
      <c r="E1054" s="38"/>
      <c r="F1054" s="38"/>
      <c r="G1054" s="37"/>
    </row>
    <row r="1055" ht="18.75" customHeight="1" spans="1:7">
      <c r="A1055" s="35">
        <v>1054</v>
      </c>
      <c r="B1055" s="36" t="s">
        <v>2052</v>
      </c>
      <c r="C1055" s="36" t="s">
        <v>2053</v>
      </c>
      <c r="D1055" s="37" t="s">
        <v>9</v>
      </c>
      <c r="E1055" s="38"/>
      <c r="F1055" s="38"/>
      <c r="G1055" s="37"/>
    </row>
    <row r="1056" ht="18.75" customHeight="1" spans="1:7">
      <c r="A1056" s="35">
        <v>1055</v>
      </c>
      <c r="B1056" s="42" t="s">
        <v>2054</v>
      </c>
      <c r="C1056" s="36" t="s">
        <v>2055</v>
      </c>
      <c r="D1056" s="37"/>
      <c r="E1056" s="38"/>
      <c r="F1056" s="38" t="s">
        <v>10</v>
      </c>
      <c r="G1056" s="37"/>
    </row>
    <row r="1057" ht="18.75" customHeight="1" spans="1:7">
      <c r="A1057" s="35">
        <v>1056</v>
      </c>
      <c r="B1057" s="42" t="s">
        <v>2056</v>
      </c>
      <c r="C1057" s="36" t="s">
        <v>2057</v>
      </c>
      <c r="D1057" s="37" t="s">
        <v>9</v>
      </c>
      <c r="E1057" s="38"/>
      <c r="F1057" s="38" t="s">
        <v>10</v>
      </c>
      <c r="G1057" s="37"/>
    </row>
    <row r="1058" ht="18.75" customHeight="1" spans="1:7">
      <c r="A1058" s="35">
        <v>1057</v>
      </c>
      <c r="B1058" s="36" t="s">
        <v>2058</v>
      </c>
      <c r="C1058" s="36" t="s">
        <v>2059</v>
      </c>
      <c r="D1058" s="37"/>
      <c r="E1058" s="38"/>
      <c r="F1058" s="38" t="s">
        <v>67</v>
      </c>
      <c r="G1058" s="37"/>
    </row>
    <row r="1059" ht="18.75" customHeight="1" spans="1:7">
      <c r="A1059" s="35">
        <v>1058</v>
      </c>
      <c r="B1059" s="42" t="s">
        <v>2060</v>
      </c>
      <c r="C1059" s="36" t="s">
        <v>2061</v>
      </c>
      <c r="D1059" s="37"/>
      <c r="E1059" s="38"/>
      <c r="F1059" s="38" t="s">
        <v>10</v>
      </c>
      <c r="G1059" s="37"/>
    </row>
    <row r="1060" ht="18.75" customHeight="1" spans="1:7">
      <c r="A1060" s="35">
        <v>1059</v>
      </c>
      <c r="B1060" s="36" t="s">
        <v>2062</v>
      </c>
      <c r="C1060" s="36" t="s">
        <v>2063</v>
      </c>
      <c r="D1060" s="37" t="s">
        <v>9</v>
      </c>
      <c r="E1060" s="38"/>
      <c r="F1060" s="38"/>
      <c r="G1060" s="37"/>
    </row>
    <row r="1061" ht="18.75" customHeight="1" spans="1:7">
      <c r="A1061" s="35">
        <v>1060</v>
      </c>
      <c r="B1061" s="42" t="s">
        <v>2064</v>
      </c>
      <c r="C1061" s="36" t="s">
        <v>2065</v>
      </c>
      <c r="D1061" s="37" t="s">
        <v>31</v>
      </c>
      <c r="E1061" s="38"/>
      <c r="F1061" s="38" t="s">
        <v>67</v>
      </c>
      <c r="G1061" s="37"/>
    </row>
    <row r="1062" ht="18.75" customHeight="1" spans="1:7">
      <c r="A1062" s="35">
        <v>1061</v>
      </c>
      <c r="B1062" s="42" t="s">
        <v>2066</v>
      </c>
      <c r="C1062" s="36" t="s">
        <v>2067</v>
      </c>
      <c r="D1062" s="37" t="s">
        <v>9</v>
      </c>
      <c r="E1062" s="38"/>
      <c r="F1062" s="38" t="s">
        <v>10</v>
      </c>
      <c r="G1062" s="37"/>
    </row>
    <row r="1063" ht="18.75" customHeight="1" spans="1:7">
      <c r="A1063" s="35">
        <v>1062</v>
      </c>
      <c r="B1063" s="42" t="s">
        <v>2068</v>
      </c>
      <c r="C1063" s="36" t="s">
        <v>2069</v>
      </c>
      <c r="D1063" s="37"/>
      <c r="E1063" s="38"/>
      <c r="F1063" s="38" t="s">
        <v>10</v>
      </c>
      <c r="G1063" s="37"/>
    </row>
    <row r="1064" ht="18.75" customHeight="1" spans="1:7">
      <c r="A1064" s="35">
        <v>1063</v>
      </c>
      <c r="B1064" s="42" t="s">
        <v>2070</v>
      </c>
      <c r="C1064" s="36" t="s">
        <v>2071</v>
      </c>
      <c r="D1064" s="37" t="s">
        <v>190</v>
      </c>
      <c r="E1064" s="38"/>
      <c r="F1064" s="38" t="s">
        <v>10</v>
      </c>
      <c r="G1064" s="37"/>
    </row>
    <row r="1065" ht="18.75" customHeight="1" spans="1:7">
      <c r="A1065" s="35">
        <v>1064</v>
      </c>
      <c r="B1065" s="42" t="s">
        <v>2072</v>
      </c>
      <c r="C1065" s="36" t="s">
        <v>2073</v>
      </c>
      <c r="D1065" s="37"/>
      <c r="E1065" s="38" t="s">
        <v>34</v>
      </c>
      <c r="F1065" s="38" t="s">
        <v>37</v>
      </c>
      <c r="G1065" s="37"/>
    </row>
    <row r="1066" ht="18.75" customHeight="1" spans="1:7">
      <c r="A1066" s="35">
        <v>1065</v>
      </c>
      <c r="B1066" s="36" t="s">
        <v>2074</v>
      </c>
      <c r="C1066" s="36" t="s">
        <v>2075</v>
      </c>
      <c r="D1066" s="37"/>
      <c r="E1066" s="38" t="s">
        <v>34</v>
      </c>
      <c r="F1066" s="38" t="s">
        <v>10</v>
      </c>
      <c r="G1066" s="37"/>
    </row>
    <row r="1067" ht="18.75" customHeight="1" spans="1:7">
      <c r="A1067" s="35">
        <v>1066</v>
      </c>
      <c r="B1067" s="36" t="s">
        <v>2076</v>
      </c>
      <c r="C1067" s="36" t="s">
        <v>2077</v>
      </c>
      <c r="D1067" s="37"/>
      <c r="E1067" s="38"/>
      <c r="F1067" s="38" t="s">
        <v>67</v>
      </c>
      <c r="G1067" s="37"/>
    </row>
    <row r="1068" ht="18.75" customHeight="1" spans="1:7">
      <c r="A1068" s="35">
        <v>1067</v>
      </c>
      <c r="B1068" s="36" t="s">
        <v>2078</v>
      </c>
      <c r="C1068" s="36" t="s">
        <v>2079</v>
      </c>
      <c r="D1068" s="37" t="s">
        <v>9</v>
      </c>
      <c r="E1068" s="38"/>
      <c r="F1068" s="38"/>
      <c r="G1068" s="37"/>
    </row>
    <row r="1069" ht="18.75" customHeight="1" spans="1:7">
      <c r="A1069" s="35">
        <v>1068</v>
      </c>
      <c r="B1069" s="36" t="s">
        <v>2080</v>
      </c>
      <c r="C1069" s="36" t="s">
        <v>2081</v>
      </c>
      <c r="D1069" s="37"/>
      <c r="E1069" s="38" t="s">
        <v>22</v>
      </c>
      <c r="F1069" s="38" t="s">
        <v>67</v>
      </c>
      <c r="G1069" s="37"/>
    </row>
    <row r="1070" ht="18.75" customHeight="1" spans="1:7">
      <c r="A1070" s="35">
        <v>1069</v>
      </c>
      <c r="B1070" s="42" t="s">
        <v>2082</v>
      </c>
      <c r="C1070" s="36" t="s">
        <v>2083</v>
      </c>
      <c r="D1070" s="37"/>
      <c r="E1070" s="38" t="s">
        <v>34</v>
      </c>
      <c r="F1070" s="38" t="s">
        <v>37</v>
      </c>
      <c r="G1070" s="37"/>
    </row>
    <row r="1071" ht="18.75" customHeight="1" spans="1:7">
      <c r="A1071" s="35">
        <v>1070</v>
      </c>
      <c r="B1071" s="42" t="s">
        <v>2084</v>
      </c>
      <c r="C1071" s="36" t="s">
        <v>2085</v>
      </c>
      <c r="D1071" s="37" t="s">
        <v>79</v>
      </c>
      <c r="E1071" s="38"/>
      <c r="F1071" s="38"/>
      <c r="G1071" s="37"/>
    </row>
    <row r="1072" ht="18.75" customHeight="1" spans="1:7">
      <c r="A1072" s="35">
        <v>1071</v>
      </c>
      <c r="B1072" s="42" t="s">
        <v>2086</v>
      </c>
      <c r="C1072" s="36" t="s">
        <v>2087</v>
      </c>
      <c r="D1072" s="37" t="s">
        <v>31</v>
      </c>
      <c r="E1072" s="38" t="s">
        <v>34</v>
      </c>
      <c r="F1072" s="38"/>
      <c r="G1072" s="37"/>
    </row>
    <row r="1073" ht="18.75" customHeight="1" spans="1:7">
      <c r="A1073" s="35">
        <v>1072</v>
      </c>
      <c r="B1073" s="36" t="s">
        <v>2088</v>
      </c>
      <c r="C1073" s="36" t="s">
        <v>2089</v>
      </c>
      <c r="D1073" s="37" t="s">
        <v>79</v>
      </c>
      <c r="E1073" s="38" t="s">
        <v>34</v>
      </c>
      <c r="F1073" s="38" t="s">
        <v>10</v>
      </c>
      <c r="G1073" s="37"/>
    </row>
    <row r="1074" ht="18.75" customHeight="1" spans="1:7">
      <c r="A1074" s="35">
        <v>1073</v>
      </c>
      <c r="B1074" s="42" t="s">
        <v>2090</v>
      </c>
      <c r="C1074" s="36" t="s">
        <v>2091</v>
      </c>
      <c r="D1074" s="37"/>
      <c r="E1074" s="38"/>
      <c r="F1074" s="38" t="s">
        <v>10</v>
      </c>
      <c r="G1074" s="37"/>
    </row>
    <row r="1075" ht="18.75" customHeight="1" spans="1:7">
      <c r="A1075" s="35">
        <v>1074</v>
      </c>
      <c r="B1075" s="36" t="s">
        <v>2092</v>
      </c>
      <c r="C1075" s="36" t="s">
        <v>2093</v>
      </c>
      <c r="D1075" s="37"/>
      <c r="E1075" s="38" t="s">
        <v>34</v>
      </c>
      <c r="F1075" s="38" t="s">
        <v>10</v>
      </c>
      <c r="G1075" s="37"/>
    </row>
    <row r="1076" ht="18.75" customHeight="1" spans="1:7">
      <c r="A1076" s="35">
        <v>1075</v>
      </c>
      <c r="B1076" s="42" t="s">
        <v>2094</v>
      </c>
      <c r="C1076" s="36" t="s">
        <v>2095</v>
      </c>
      <c r="D1076" s="37"/>
      <c r="E1076" s="38" t="s">
        <v>34</v>
      </c>
      <c r="F1076" s="38" t="s">
        <v>10</v>
      </c>
      <c r="G1076" s="37"/>
    </row>
    <row r="1077" ht="18.75" customHeight="1" spans="1:7">
      <c r="A1077" s="35">
        <v>1076</v>
      </c>
      <c r="B1077" s="36" t="s">
        <v>2096</v>
      </c>
      <c r="C1077" s="36" t="s">
        <v>2097</v>
      </c>
      <c r="D1077" s="37"/>
      <c r="E1077" s="38"/>
      <c r="F1077" s="38" t="s">
        <v>67</v>
      </c>
      <c r="G1077" s="37"/>
    </row>
    <row r="1078" ht="18.75" customHeight="1" spans="1:7">
      <c r="A1078" s="35">
        <v>1077</v>
      </c>
      <c r="B1078" s="42" t="s">
        <v>2098</v>
      </c>
      <c r="C1078" s="36" t="s">
        <v>2099</v>
      </c>
      <c r="D1078" s="37"/>
      <c r="E1078" s="38"/>
      <c r="F1078" s="38" t="s">
        <v>10</v>
      </c>
      <c r="G1078" s="37"/>
    </row>
    <row r="1079" ht="18.75" customHeight="1" spans="1:7">
      <c r="A1079" s="35">
        <v>1078</v>
      </c>
      <c r="B1079" s="42" t="s">
        <v>2100</v>
      </c>
      <c r="C1079" s="36" t="s">
        <v>2101</v>
      </c>
      <c r="D1079" s="37"/>
      <c r="E1079" s="38" t="s">
        <v>34</v>
      </c>
      <c r="F1079" s="38" t="s">
        <v>10</v>
      </c>
      <c r="G1079" s="37"/>
    </row>
    <row r="1080" ht="18.75" customHeight="1" spans="1:7">
      <c r="A1080" s="35">
        <v>1079</v>
      </c>
      <c r="B1080" s="36" t="s">
        <v>2102</v>
      </c>
      <c r="C1080" s="36" t="s">
        <v>2103</v>
      </c>
      <c r="D1080" s="37" t="s">
        <v>31</v>
      </c>
      <c r="E1080" s="38"/>
      <c r="F1080" s="38" t="s">
        <v>67</v>
      </c>
      <c r="G1080" s="37"/>
    </row>
    <row r="1081" ht="18.75" customHeight="1" spans="1:7">
      <c r="A1081" s="35">
        <v>1080</v>
      </c>
      <c r="B1081" s="36" t="s">
        <v>2104</v>
      </c>
      <c r="C1081" s="36" t="s">
        <v>2105</v>
      </c>
      <c r="D1081" s="37"/>
      <c r="E1081" s="38" t="s">
        <v>103</v>
      </c>
      <c r="F1081" s="38" t="s">
        <v>10</v>
      </c>
      <c r="G1081" s="37"/>
    </row>
    <row r="1082" ht="18.75" customHeight="1" spans="1:7">
      <c r="A1082" s="35">
        <v>1081</v>
      </c>
      <c r="B1082" s="36" t="s">
        <v>2106</v>
      </c>
      <c r="C1082" s="36" t="s">
        <v>2107</v>
      </c>
      <c r="D1082" s="37"/>
      <c r="E1082" s="38" t="s">
        <v>34</v>
      </c>
      <c r="F1082" s="38" t="s">
        <v>10</v>
      </c>
      <c r="G1082" s="37"/>
    </row>
    <row r="1083" ht="18.75" customHeight="1" spans="1:7">
      <c r="A1083" s="35">
        <v>1082</v>
      </c>
      <c r="B1083" s="36" t="s">
        <v>2108</v>
      </c>
      <c r="C1083" s="36" t="s">
        <v>2109</v>
      </c>
      <c r="D1083" s="37"/>
      <c r="E1083" s="38" t="s">
        <v>34</v>
      </c>
      <c r="F1083" s="38"/>
      <c r="G1083" s="37"/>
    </row>
    <row r="1084" ht="18.75" customHeight="1" spans="1:7">
      <c r="A1084" s="35">
        <v>1083</v>
      </c>
      <c r="B1084" s="36" t="s">
        <v>2110</v>
      </c>
      <c r="C1084" s="36" t="s">
        <v>2111</v>
      </c>
      <c r="D1084" s="37"/>
      <c r="E1084" s="38"/>
      <c r="F1084" s="38" t="s">
        <v>10</v>
      </c>
      <c r="G1084" s="37"/>
    </row>
    <row r="1085" ht="18.75" customHeight="1" spans="1:7">
      <c r="A1085" s="35">
        <v>1084</v>
      </c>
      <c r="B1085" s="36" t="s">
        <v>2110</v>
      </c>
      <c r="C1085" s="36" t="s">
        <v>2112</v>
      </c>
      <c r="D1085" s="37" t="s">
        <v>9</v>
      </c>
      <c r="E1085" s="38"/>
      <c r="F1085" s="38"/>
      <c r="G1085" s="37"/>
    </row>
    <row r="1086" ht="18.75" customHeight="1" spans="1:7">
      <c r="A1086" s="35">
        <v>1085</v>
      </c>
      <c r="B1086" s="36" t="s">
        <v>2113</v>
      </c>
      <c r="C1086" s="36" t="s">
        <v>2114</v>
      </c>
      <c r="D1086" s="37"/>
      <c r="E1086" s="38" t="s">
        <v>22</v>
      </c>
      <c r="F1086" s="38" t="s">
        <v>10</v>
      </c>
      <c r="G1086" s="37"/>
    </row>
    <row r="1087" ht="18.75" customHeight="1" spans="1:7">
      <c r="A1087" s="35">
        <v>1086</v>
      </c>
      <c r="B1087" s="42" t="s">
        <v>2115</v>
      </c>
      <c r="C1087" s="36" t="s">
        <v>2116</v>
      </c>
      <c r="D1087" s="37" t="s">
        <v>9</v>
      </c>
      <c r="E1087" s="38"/>
      <c r="F1087" s="38" t="s">
        <v>10</v>
      </c>
      <c r="G1087" s="37"/>
    </row>
    <row r="1088" ht="18.75" customHeight="1" spans="1:7">
      <c r="A1088" s="35">
        <v>1087</v>
      </c>
      <c r="B1088" s="42" t="s">
        <v>2117</v>
      </c>
      <c r="C1088" s="36" t="s">
        <v>2118</v>
      </c>
      <c r="D1088" s="37"/>
      <c r="E1088" s="38"/>
      <c r="F1088" s="38" t="s">
        <v>37</v>
      </c>
      <c r="G1088" s="37"/>
    </row>
    <row r="1089" ht="18.75" customHeight="1" spans="1:7">
      <c r="A1089" s="35">
        <v>1088</v>
      </c>
      <c r="B1089" s="36" t="s">
        <v>2119</v>
      </c>
      <c r="C1089" s="36" t="s">
        <v>2120</v>
      </c>
      <c r="D1089" s="37" t="s">
        <v>9</v>
      </c>
      <c r="E1089" s="38"/>
      <c r="F1089" s="38"/>
      <c r="G1089" s="37"/>
    </row>
    <row r="1090" ht="18.75" customHeight="1" spans="1:7">
      <c r="A1090" s="35">
        <v>1089</v>
      </c>
      <c r="B1090" s="36" t="s">
        <v>2121</v>
      </c>
      <c r="C1090" s="36" t="s">
        <v>2122</v>
      </c>
      <c r="D1090" s="37" t="s">
        <v>31</v>
      </c>
      <c r="E1090" s="38"/>
      <c r="F1090" s="38"/>
      <c r="G1090" s="37"/>
    </row>
    <row r="1091" ht="18.75" customHeight="1" spans="1:7">
      <c r="A1091" s="35">
        <v>1090</v>
      </c>
      <c r="B1091" s="36" t="s">
        <v>2123</v>
      </c>
      <c r="C1091" s="36" t="s">
        <v>2124</v>
      </c>
      <c r="D1091" s="37" t="s">
        <v>31</v>
      </c>
      <c r="E1091" s="38"/>
      <c r="F1091" s="38"/>
      <c r="G1091" s="37"/>
    </row>
    <row r="1092" ht="18.75" customHeight="1" spans="1:7">
      <c r="A1092" s="35">
        <v>1091</v>
      </c>
      <c r="B1092" s="36" t="s">
        <v>2125</v>
      </c>
      <c r="C1092" s="36" t="s">
        <v>2126</v>
      </c>
      <c r="D1092" s="37" t="s">
        <v>9</v>
      </c>
      <c r="E1092" s="38"/>
      <c r="F1092" s="38"/>
      <c r="G1092" s="37"/>
    </row>
    <row r="1093" ht="18.75" customHeight="1" spans="1:7">
      <c r="A1093" s="35">
        <v>1092</v>
      </c>
      <c r="B1093" s="36" t="s">
        <v>2127</v>
      </c>
      <c r="C1093" s="36" t="s">
        <v>2128</v>
      </c>
      <c r="D1093" s="37"/>
      <c r="E1093" s="38" t="s">
        <v>34</v>
      </c>
      <c r="F1093" s="38"/>
      <c r="G1093" s="37"/>
    </row>
    <row r="1094" ht="18.75" customHeight="1" spans="1:7">
      <c r="A1094" s="35">
        <v>1093</v>
      </c>
      <c r="B1094" s="36" t="s">
        <v>2129</v>
      </c>
      <c r="C1094" s="36" t="s">
        <v>573</v>
      </c>
      <c r="D1094" s="37" t="s">
        <v>190</v>
      </c>
      <c r="E1094" s="38"/>
      <c r="F1094" s="38" t="s">
        <v>67</v>
      </c>
      <c r="G1094" s="37"/>
    </row>
    <row r="1095" ht="18.75" customHeight="1" spans="1:7">
      <c r="A1095" s="35">
        <v>1094</v>
      </c>
      <c r="B1095" s="36" t="s">
        <v>2130</v>
      </c>
      <c r="C1095" s="36" t="s">
        <v>2131</v>
      </c>
      <c r="D1095" s="37"/>
      <c r="E1095" s="38" t="s">
        <v>34</v>
      </c>
      <c r="F1095" s="38" t="s">
        <v>10</v>
      </c>
      <c r="G1095" s="37"/>
    </row>
    <row r="1096" ht="18.75" customHeight="1" spans="1:7">
      <c r="A1096" s="35">
        <v>1095</v>
      </c>
      <c r="B1096" s="42" t="s">
        <v>2132</v>
      </c>
      <c r="C1096" s="36" t="s">
        <v>2133</v>
      </c>
      <c r="D1096" s="37"/>
      <c r="E1096" s="38"/>
      <c r="F1096" s="38" t="s">
        <v>10</v>
      </c>
      <c r="G1096" s="37"/>
    </row>
    <row r="1097" ht="18.75" customHeight="1" spans="1:7">
      <c r="A1097" s="35">
        <v>1096</v>
      </c>
      <c r="B1097" s="42" t="s">
        <v>2134</v>
      </c>
      <c r="C1097" s="36" t="s">
        <v>2135</v>
      </c>
      <c r="D1097" s="37" t="s">
        <v>9</v>
      </c>
      <c r="E1097" s="38"/>
      <c r="F1097" s="38" t="s">
        <v>10</v>
      </c>
      <c r="G1097" s="37"/>
    </row>
    <row r="1098" ht="18.75" customHeight="1" spans="1:7">
      <c r="A1098" s="35">
        <v>1097</v>
      </c>
      <c r="B1098" s="42" t="s">
        <v>2136</v>
      </c>
      <c r="C1098" s="36" t="s">
        <v>2137</v>
      </c>
      <c r="D1098" s="37"/>
      <c r="E1098" s="38"/>
      <c r="F1098" s="38" t="s">
        <v>10</v>
      </c>
      <c r="G1098" s="37"/>
    </row>
    <row r="1099" ht="18.75" customHeight="1" spans="1:7">
      <c r="A1099" s="35">
        <v>1098</v>
      </c>
      <c r="B1099" s="36" t="s">
        <v>2138</v>
      </c>
      <c r="C1099" s="36" t="s">
        <v>2139</v>
      </c>
      <c r="D1099" s="37" t="s">
        <v>9</v>
      </c>
      <c r="E1099" s="38"/>
      <c r="F1099" s="38"/>
      <c r="G1099" s="37"/>
    </row>
    <row r="1100" ht="18.75" customHeight="1" spans="1:7">
      <c r="A1100" s="35">
        <v>1099</v>
      </c>
      <c r="B1100" s="42" t="s">
        <v>2140</v>
      </c>
      <c r="C1100" s="36" t="s">
        <v>2141</v>
      </c>
      <c r="D1100" s="37"/>
      <c r="E1100" s="38" t="s">
        <v>34</v>
      </c>
      <c r="F1100" s="38" t="s">
        <v>10</v>
      </c>
      <c r="G1100" s="37"/>
    </row>
    <row r="1101" ht="18.75" customHeight="1" spans="1:7">
      <c r="A1101" s="35">
        <v>1100</v>
      </c>
      <c r="B1101" s="36" t="s">
        <v>2142</v>
      </c>
      <c r="C1101" s="36" t="s">
        <v>2143</v>
      </c>
      <c r="D1101" s="37" t="s">
        <v>31</v>
      </c>
      <c r="E1101" s="38" t="s">
        <v>34</v>
      </c>
      <c r="F1101" s="38"/>
      <c r="G1101" s="37"/>
    </row>
    <row r="1102" ht="18.75" customHeight="1" spans="1:7">
      <c r="A1102" s="35">
        <v>1101</v>
      </c>
      <c r="B1102" s="42" t="s">
        <v>2144</v>
      </c>
      <c r="C1102" s="36" t="s">
        <v>2145</v>
      </c>
      <c r="D1102" s="37"/>
      <c r="E1102" s="38" t="s">
        <v>103</v>
      </c>
      <c r="F1102" s="38" t="s">
        <v>10</v>
      </c>
      <c r="G1102" s="37"/>
    </row>
    <row r="1103" ht="18.75" customHeight="1" spans="1:7">
      <c r="A1103" s="35">
        <v>1102</v>
      </c>
      <c r="B1103" s="36" t="s">
        <v>2146</v>
      </c>
      <c r="C1103" s="36" t="s">
        <v>2147</v>
      </c>
      <c r="D1103" s="37" t="s">
        <v>9</v>
      </c>
      <c r="E1103" s="38"/>
      <c r="F1103" s="38"/>
      <c r="G1103" s="37"/>
    </row>
    <row r="1104" ht="18.75" customHeight="1" spans="1:7">
      <c r="A1104" s="35">
        <v>1103</v>
      </c>
      <c r="B1104" s="42" t="s">
        <v>2148</v>
      </c>
      <c r="C1104" s="36" t="s">
        <v>2149</v>
      </c>
      <c r="D1104" s="37"/>
      <c r="E1104" s="38"/>
      <c r="F1104" s="38" t="s">
        <v>10</v>
      </c>
      <c r="G1104" s="37"/>
    </row>
    <row r="1105" ht="18.75" customHeight="1" spans="1:7">
      <c r="A1105" s="35">
        <v>1104</v>
      </c>
      <c r="B1105" s="36" t="s">
        <v>2150</v>
      </c>
      <c r="C1105" s="36" t="s">
        <v>2151</v>
      </c>
      <c r="D1105" s="37"/>
      <c r="E1105" s="38"/>
      <c r="F1105" s="38" t="s">
        <v>20</v>
      </c>
      <c r="G1105" s="37"/>
    </row>
    <row r="1106" ht="18.75" customHeight="1" spans="1:7">
      <c r="A1106" s="35">
        <v>1105</v>
      </c>
      <c r="B1106" s="42" t="s">
        <v>2152</v>
      </c>
      <c r="C1106" s="36" t="s">
        <v>2153</v>
      </c>
      <c r="D1106" s="37"/>
      <c r="E1106" s="38"/>
      <c r="F1106" s="38" t="s">
        <v>10</v>
      </c>
      <c r="G1106" s="37"/>
    </row>
    <row r="1107" ht="18.75" customHeight="1" spans="1:7">
      <c r="A1107" s="35">
        <v>1106</v>
      </c>
      <c r="B1107" s="36" t="s">
        <v>2154</v>
      </c>
      <c r="C1107" s="36" t="s">
        <v>2155</v>
      </c>
      <c r="D1107" s="37" t="s">
        <v>9</v>
      </c>
      <c r="E1107" s="38"/>
      <c r="F1107" s="38"/>
      <c r="G1107" s="37"/>
    </row>
    <row r="1108" ht="18.75" customHeight="1" spans="1:7">
      <c r="A1108" s="35">
        <v>1107</v>
      </c>
      <c r="B1108" s="36" t="s">
        <v>2156</v>
      </c>
      <c r="C1108" s="36" t="s">
        <v>2157</v>
      </c>
      <c r="D1108" s="37" t="s">
        <v>9</v>
      </c>
      <c r="E1108" s="38"/>
      <c r="F1108" s="38"/>
      <c r="G1108" s="37"/>
    </row>
    <row r="1109" ht="18.75" customHeight="1" spans="1:7">
      <c r="A1109" s="35">
        <v>1108</v>
      </c>
      <c r="B1109" s="36" t="s">
        <v>2158</v>
      </c>
      <c r="C1109" s="36" t="s">
        <v>2159</v>
      </c>
      <c r="D1109" s="37" t="s">
        <v>9</v>
      </c>
      <c r="E1109" s="38"/>
      <c r="F1109" s="38"/>
      <c r="G1109" s="37"/>
    </row>
    <row r="1110" ht="18.75" customHeight="1" spans="1:7">
      <c r="A1110" s="35">
        <v>1109</v>
      </c>
      <c r="B1110" s="36" t="s">
        <v>2158</v>
      </c>
      <c r="C1110" s="36" t="s">
        <v>2160</v>
      </c>
      <c r="D1110" s="37" t="s">
        <v>31</v>
      </c>
      <c r="E1110" s="38"/>
      <c r="F1110" s="38"/>
      <c r="G1110" s="37"/>
    </row>
    <row r="1111" ht="18.75" customHeight="1" spans="1:7">
      <c r="A1111" s="35">
        <v>1110</v>
      </c>
      <c r="B1111" s="42" t="s">
        <v>2161</v>
      </c>
      <c r="C1111" s="36" t="s">
        <v>2162</v>
      </c>
      <c r="D1111" s="37"/>
      <c r="E1111" s="38"/>
      <c r="F1111" s="38" t="s">
        <v>10</v>
      </c>
      <c r="G1111" s="37"/>
    </row>
    <row r="1112" ht="18.75" customHeight="1" spans="1:7">
      <c r="A1112" s="35">
        <v>1111</v>
      </c>
      <c r="B1112" s="36" t="s">
        <v>2163</v>
      </c>
      <c r="C1112" s="36" t="s">
        <v>2164</v>
      </c>
      <c r="D1112" s="37"/>
      <c r="E1112" s="38"/>
      <c r="F1112" s="38" t="s">
        <v>67</v>
      </c>
      <c r="G1112" s="37"/>
    </row>
    <row r="1113" ht="18.75" customHeight="1" spans="1:7">
      <c r="A1113" s="35">
        <v>1112</v>
      </c>
      <c r="B1113" s="42" t="s">
        <v>2165</v>
      </c>
      <c r="C1113" s="36" t="s">
        <v>2166</v>
      </c>
      <c r="D1113" s="37"/>
      <c r="E1113" s="38"/>
      <c r="F1113" s="38" t="s">
        <v>10</v>
      </c>
      <c r="G1113" s="37"/>
    </row>
    <row r="1114" ht="18.75" customHeight="1" spans="1:7">
      <c r="A1114" s="35">
        <v>1113</v>
      </c>
      <c r="B1114" s="36" t="s">
        <v>2167</v>
      </c>
      <c r="C1114" s="36" t="s">
        <v>2168</v>
      </c>
      <c r="D1114" s="37" t="s">
        <v>9</v>
      </c>
      <c r="E1114" s="38"/>
      <c r="F1114" s="38"/>
      <c r="G1114" s="37"/>
    </row>
    <row r="1115" ht="18.75" customHeight="1" spans="1:7">
      <c r="A1115" s="35">
        <v>1114</v>
      </c>
      <c r="B1115" s="36" t="s">
        <v>2169</v>
      </c>
      <c r="C1115" s="36" t="s">
        <v>2170</v>
      </c>
      <c r="D1115" s="37"/>
      <c r="E1115" s="38" t="s">
        <v>34</v>
      </c>
      <c r="F1115" s="38"/>
      <c r="G1115" s="37"/>
    </row>
    <row r="1116" ht="18.75" customHeight="1" spans="1:7">
      <c r="A1116" s="35">
        <v>1115</v>
      </c>
      <c r="B1116" s="42" t="s">
        <v>2171</v>
      </c>
      <c r="C1116" s="36" t="s">
        <v>2172</v>
      </c>
      <c r="D1116" s="37"/>
      <c r="E1116" s="38"/>
      <c r="F1116" s="38" t="s">
        <v>10</v>
      </c>
      <c r="G1116" s="37"/>
    </row>
    <row r="1117" ht="18.75" customHeight="1" spans="1:7">
      <c r="A1117" s="35">
        <v>1116</v>
      </c>
      <c r="B1117" s="42" t="s">
        <v>2173</v>
      </c>
      <c r="C1117" s="36" t="s">
        <v>2174</v>
      </c>
      <c r="D1117" s="37" t="s">
        <v>31</v>
      </c>
      <c r="E1117" s="38" t="s">
        <v>34</v>
      </c>
      <c r="F1117" s="38" t="s">
        <v>10</v>
      </c>
      <c r="G1117" s="37"/>
    </row>
    <row r="1118" ht="18.75" customHeight="1" spans="1:7">
      <c r="A1118" s="35">
        <v>1117</v>
      </c>
      <c r="B1118" s="36" t="s">
        <v>2175</v>
      </c>
      <c r="C1118" s="36" t="s">
        <v>2176</v>
      </c>
      <c r="D1118" s="37" t="s">
        <v>31</v>
      </c>
      <c r="E1118" s="38"/>
      <c r="F1118" s="38"/>
      <c r="G1118" s="37"/>
    </row>
    <row r="1119" ht="18.75" customHeight="1" spans="1:7">
      <c r="A1119" s="35">
        <v>1118</v>
      </c>
      <c r="B1119" s="42" t="s">
        <v>2177</v>
      </c>
      <c r="C1119" s="36" t="s">
        <v>2178</v>
      </c>
      <c r="D1119" s="37"/>
      <c r="E1119" s="38"/>
      <c r="F1119" s="38" t="s">
        <v>10</v>
      </c>
      <c r="G1119" s="37"/>
    </row>
    <row r="1120" ht="18.75" customHeight="1" spans="1:7">
      <c r="A1120" s="35">
        <v>1119</v>
      </c>
      <c r="B1120" s="42" t="s">
        <v>2179</v>
      </c>
      <c r="C1120" s="36" t="s">
        <v>2180</v>
      </c>
      <c r="D1120" s="37"/>
      <c r="E1120" s="38"/>
      <c r="F1120" s="38" t="s">
        <v>10</v>
      </c>
      <c r="G1120" s="37"/>
    </row>
    <row r="1121" ht="18.75" customHeight="1" spans="1:7">
      <c r="A1121" s="35">
        <v>1120</v>
      </c>
      <c r="B1121" s="42" t="s">
        <v>2181</v>
      </c>
      <c r="C1121" s="36" t="s">
        <v>2182</v>
      </c>
      <c r="D1121" s="37"/>
      <c r="E1121" s="38"/>
      <c r="F1121" s="38" t="s">
        <v>10</v>
      </c>
      <c r="G1121" s="37"/>
    </row>
    <row r="1122" ht="18.75" customHeight="1" spans="1:7">
      <c r="A1122" s="35">
        <v>1121</v>
      </c>
      <c r="B1122" s="36" t="s">
        <v>2183</v>
      </c>
      <c r="C1122" s="36" t="s">
        <v>2184</v>
      </c>
      <c r="D1122" s="37" t="s">
        <v>31</v>
      </c>
      <c r="E1122" s="38"/>
      <c r="F1122" s="38"/>
      <c r="G1122" s="37"/>
    </row>
    <row r="1123" ht="18.75" customHeight="1" spans="1:7">
      <c r="A1123" s="35">
        <v>1122</v>
      </c>
      <c r="B1123" s="36" t="s">
        <v>2185</v>
      </c>
      <c r="C1123" s="36" t="s">
        <v>2186</v>
      </c>
      <c r="D1123" s="37"/>
      <c r="E1123" s="38" t="s">
        <v>34</v>
      </c>
      <c r="F1123" s="38"/>
      <c r="G1123" s="37"/>
    </row>
    <row r="1124" ht="18.75" customHeight="1" spans="1:7">
      <c r="A1124" s="35">
        <v>1123</v>
      </c>
      <c r="B1124" s="36" t="s">
        <v>2187</v>
      </c>
      <c r="C1124" s="36" t="s">
        <v>2188</v>
      </c>
      <c r="D1124" s="37"/>
      <c r="E1124" s="38"/>
      <c r="F1124" s="38" t="s">
        <v>20</v>
      </c>
      <c r="G1124" s="37"/>
    </row>
    <row r="1125" ht="18.75" customHeight="1" spans="1:7">
      <c r="A1125" s="35">
        <v>1124</v>
      </c>
      <c r="B1125" s="36" t="s">
        <v>2189</v>
      </c>
      <c r="C1125" s="36" t="s">
        <v>2190</v>
      </c>
      <c r="D1125" s="37" t="s">
        <v>9</v>
      </c>
      <c r="E1125" s="38"/>
      <c r="F1125" s="38"/>
      <c r="G1125" s="37"/>
    </row>
    <row r="1126" ht="18.75" customHeight="1" spans="1:7">
      <c r="A1126" s="35">
        <v>1125</v>
      </c>
      <c r="B1126" s="42" t="s">
        <v>2191</v>
      </c>
      <c r="C1126" s="36" t="s">
        <v>2192</v>
      </c>
      <c r="D1126" s="37"/>
      <c r="E1126" s="38" t="s">
        <v>22</v>
      </c>
      <c r="F1126" s="38" t="s">
        <v>10</v>
      </c>
      <c r="G1126" s="37"/>
    </row>
    <row r="1127" ht="18.75" customHeight="1" spans="1:7">
      <c r="A1127" s="35">
        <v>1126</v>
      </c>
      <c r="B1127" s="36" t="s">
        <v>2193</v>
      </c>
      <c r="C1127" s="36" t="s">
        <v>2194</v>
      </c>
      <c r="D1127" s="37" t="s">
        <v>13</v>
      </c>
      <c r="E1127" s="38"/>
      <c r="F1127" s="38"/>
      <c r="G1127" s="37"/>
    </row>
    <row r="1128" ht="18.75" customHeight="1" spans="1:7">
      <c r="A1128" s="35">
        <v>1127</v>
      </c>
      <c r="B1128" s="36" t="s">
        <v>2195</v>
      </c>
      <c r="C1128" s="36" t="s">
        <v>2196</v>
      </c>
      <c r="D1128" s="37" t="s">
        <v>9</v>
      </c>
      <c r="E1128" s="38" t="s">
        <v>34</v>
      </c>
      <c r="F1128" s="38"/>
      <c r="G1128" s="37"/>
    </row>
    <row r="1129" ht="18.75" customHeight="1" spans="1:7">
      <c r="A1129" s="35">
        <v>1128</v>
      </c>
      <c r="B1129" s="36" t="s">
        <v>2197</v>
      </c>
      <c r="C1129" s="36" t="s">
        <v>2198</v>
      </c>
      <c r="D1129" s="37" t="s">
        <v>190</v>
      </c>
      <c r="E1129" s="38"/>
      <c r="F1129" s="38"/>
      <c r="G1129" s="37"/>
    </row>
    <row r="1130" ht="18.75" customHeight="1" spans="1:7">
      <c r="A1130" s="35">
        <v>1129</v>
      </c>
      <c r="B1130" s="36" t="s">
        <v>2199</v>
      </c>
      <c r="C1130" s="36" t="s">
        <v>2200</v>
      </c>
      <c r="D1130" s="37" t="s">
        <v>31</v>
      </c>
      <c r="E1130" s="38"/>
      <c r="F1130" s="38"/>
      <c r="G1130" s="37"/>
    </row>
    <row r="1131" ht="18.75" customHeight="1" spans="1:7">
      <c r="A1131" s="35">
        <v>1130</v>
      </c>
      <c r="B1131" s="36" t="s">
        <v>2201</v>
      </c>
      <c r="C1131" s="36" t="s">
        <v>2202</v>
      </c>
      <c r="D1131" s="37"/>
      <c r="E1131" s="38" t="s">
        <v>34</v>
      </c>
      <c r="F1131" s="38" t="s">
        <v>37</v>
      </c>
      <c r="G1131" s="37"/>
    </row>
    <row r="1132" ht="18.75" customHeight="1" spans="1:7">
      <c r="A1132" s="35">
        <v>1131</v>
      </c>
      <c r="B1132" s="42" t="s">
        <v>2203</v>
      </c>
      <c r="C1132" s="36" t="s">
        <v>2204</v>
      </c>
      <c r="D1132" s="37" t="s">
        <v>9</v>
      </c>
      <c r="E1132" s="38"/>
      <c r="F1132" s="38" t="s">
        <v>10</v>
      </c>
      <c r="G1132" s="37"/>
    </row>
    <row r="1133" ht="18.75" customHeight="1" spans="1:7">
      <c r="A1133" s="35">
        <v>1132</v>
      </c>
      <c r="B1133" s="42" t="s">
        <v>2205</v>
      </c>
      <c r="C1133" s="36" t="s">
        <v>2206</v>
      </c>
      <c r="D1133" s="37"/>
      <c r="E1133" s="38"/>
      <c r="F1133" s="38" t="s">
        <v>10</v>
      </c>
      <c r="G1133" s="37"/>
    </row>
    <row r="1134" ht="18.75" customHeight="1" spans="1:7">
      <c r="A1134" s="35">
        <v>1133</v>
      </c>
      <c r="B1134" s="36" t="s">
        <v>2207</v>
      </c>
      <c r="C1134" s="36" t="s">
        <v>2208</v>
      </c>
      <c r="D1134" s="37" t="s">
        <v>190</v>
      </c>
      <c r="E1134" s="38"/>
      <c r="F1134" s="38"/>
      <c r="G1134" s="37"/>
    </row>
    <row r="1135" ht="18.75" customHeight="1" spans="1:7">
      <c r="A1135" s="35">
        <v>1134</v>
      </c>
      <c r="B1135" s="36" t="s">
        <v>2209</v>
      </c>
      <c r="C1135" s="36" t="s">
        <v>2210</v>
      </c>
      <c r="D1135" s="37" t="s">
        <v>9</v>
      </c>
      <c r="E1135" s="38"/>
      <c r="F1135" s="38"/>
      <c r="G1135" s="37"/>
    </row>
    <row r="1136" ht="18.75" customHeight="1" spans="1:7">
      <c r="A1136" s="35">
        <v>1135</v>
      </c>
      <c r="B1136" s="42" t="s">
        <v>2211</v>
      </c>
      <c r="C1136" s="36" t="s">
        <v>2212</v>
      </c>
      <c r="D1136" s="37"/>
      <c r="E1136" s="38"/>
      <c r="F1136" s="38" t="s">
        <v>10</v>
      </c>
      <c r="G1136" s="37"/>
    </row>
    <row r="1137" ht="18.75" customHeight="1" spans="1:7">
      <c r="A1137" s="35">
        <v>1136</v>
      </c>
      <c r="B1137" s="36" t="s">
        <v>2213</v>
      </c>
      <c r="C1137" s="36" t="s">
        <v>2214</v>
      </c>
      <c r="D1137" s="37"/>
      <c r="E1137" s="38" t="s">
        <v>22</v>
      </c>
      <c r="F1137" s="38"/>
      <c r="G1137" s="37"/>
    </row>
    <row r="1138" ht="18.75" customHeight="1" spans="1:7">
      <c r="A1138" s="35">
        <v>1137</v>
      </c>
      <c r="B1138" s="42" t="s">
        <v>2215</v>
      </c>
      <c r="C1138" s="36" t="s">
        <v>2216</v>
      </c>
      <c r="D1138" s="37"/>
      <c r="E1138" s="38" t="s">
        <v>34</v>
      </c>
      <c r="F1138" s="38" t="s">
        <v>10</v>
      </c>
      <c r="G1138" s="37"/>
    </row>
    <row r="1139" ht="18.75" customHeight="1" spans="1:7">
      <c r="A1139" s="35">
        <v>1138</v>
      </c>
      <c r="B1139" s="36" t="s">
        <v>2217</v>
      </c>
      <c r="C1139" s="36" t="s">
        <v>2218</v>
      </c>
      <c r="D1139" s="37"/>
      <c r="E1139" s="38"/>
      <c r="F1139" s="38"/>
      <c r="G1139" s="37" t="s">
        <v>130</v>
      </c>
    </row>
    <row r="1140" ht="18.75" customHeight="1" spans="1:7">
      <c r="A1140" s="35">
        <v>1139</v>
      </c>
      <c r="B1140" s="42" t="s">
        <v>2219</v>
      </c>
      <c r="C1140" s="36" t="s">
        <v>2220</v>
      </c>
      <c r="D1140" s="37"/>
      <c r="E1140" s="38"/>
      <c r="F1140" s="38" t="s">
        <v>10</v>
      </c>
      <c r="G1140" s="37"/>
    </row>
    <row r="1141" ht="18.75" customHeight="1" spans="1:7">
      <c r="A1141" s="35">
        <v>1140</v>
      </c>
      <c r="B1141" s="42" t="s">
        <v>2221</v>
      </c>
      <c r="C1141" s="36" t="s">
        <v>2222</v>
      </c>
      <c r="D1141" s="37" t="s">
        <v>31</v>
      </c>
      <c r="E1141" s="38" t="s">
        <v>22</v>
      </c>
      <c r="F1141" s="38" t="s">
        <v>10</v>
      </c>
      <c r="G1141" s="37"/>
    </row>
    <row r="1142" ht="18.75" customHeight="1" spans="1:7">
      <c r="A1142" s="35">
        <v>1141</v>
      </c>
      <c r="B1142" s="36" t="s">
        <v>2223</v>
      </c>
      <c r="C1142" s="36" t="s">
        <v>2224</v>
      </c>
      <c r="D1142" s="37"/>
      <c r="E1142" s="38"/>
      <c r="F1142" s="38" t="s">
        <v>67</v>
      </c>
      <c r="G1142" s="37"/>
    </row>
    <row r="1143" ht="18.75" customHeight="1" spans="1:7">
      <c r="A1143" s="35">
        <v>1142</v>
      </c>
      <c r="B1143" s="36" t="s">
        <v>2225</v>
      </c>
      <c r="C1143" s="36" t="s">
        <v>2226</v>
      </c>
      <c r="D1143" s="37" t="s">
        <v>9</v>
      </c>
      <c r="E1143" s="38"/>
      <c r="F1143" s="38"/>
      <c r="G1143" s="37"/>
    </row>
    <row r="1144" ht="18.75" customHeight="1" spans="1:7">
      <c r="A1144" s="35">
        <v>1143</v>
      </c>
      <c r="B1144" s="42" t="s">
        <v>2227</v>
      </c>
      <c r="C1144" s="36" t="s">
        <v>2228</v>
      </c>
      <c r="D1144" s="37"/>
      <c r="E1144" s="38" t="s">
        <v>34</v>
      </c>
      <c r="F1144" s="38" t="s">
        <v>10</v>
      </c>
      <c r="G1144" s="37"/>
    </row>
    <row r="1145" ht="18.75" customHeight="1" spans="1:7">
      <c r="A1145" s="35">
        <v>1144</v>
      </c>
      <c r="B1145" s="42" t="s">
        <v>2229</v>
      </c>
      <c r="C1145" s="36" t="s">
        <v>2230</v>
      </c>
      <c r="D1145" s="37"/>
      <c r="E1145" s="38"/>
      <c r="F1145" s="38" t="s">
        <v>10</v>
      </c>
      <c r="G1145" s="37"/>
    </row>
    <row r="1146" ht="18.75" customHeight="1" spans="1:7">
      <c r="A1146" s="35">
        <v>1145</v>
      </c>
      <c r="B1146" s="36" t="s">
        <v>2231</v>
      </c>
      <c r="C1146" s="36" t="s">
        <v>2232</v>
      </c>
      <c r="D1146" s="37" t="s">
        <v>31</v>
      </c>
      <c r="E1146" s="38"/>
      <c r="F1146" s="38" t="s">
        <v>67</v>
      </c>
      <c r="G1146" s="37"/>
    </row>
    <row r="1147" ht="18.75" customHeight="1" spans="1:7">
      <c r="A1147" s="35">
        <v>1146</v>
      </c>
      <c r="B1147" s="36" t="s">
        <v>2233</v>
      </c>
      <c r="C1147" s="36" t="s">
        <v>2234</v>
      </c>
      <c r="D1147" s="37"/>
      <c r="E1147" s="38"/>
      <c r="F1147" s="38" t="s">
        <v>67</v>
      </c>
      <c r="G1147" s="37"/>
    </row>
    <row r="1148" ht="18.75" customHeight="1" spans="1:7">
      <c r="A1148" s="35">
        <v>1147</v>
      </c>
      <c r="B1148" s="36" t="s">
        <v>2235</v>
      </c>
      <c r="C1148" s="36" t="s">
        <v>2236</v>
      </c>
      <c r="D1148" s="37"/>
      <c r="E1148" s="38"/>
      <c r="F1148" s="38"/>
      <c r="G1148" s="37" t="s">
        <v>130</v>
      </c>
    </row>
    <row r="1149" ht="18.75" customHeight="1" spans="1:7">
      <c r="A1149" s="35">
        <v>1148</v>
      </c>
      <c r="B1149" s="36" t="s">
        <v>2237</v>
      </c>
      <c r="C1149" s="36" t="s">
        <v>2238</v>
      </c>
      <c r="D1149" s="37"/>
      <c r="E1149" s="38"/>
      <c r="F1149" s="38" t="s">
        <v>67</v>
      </c>
      <c r="G1149" s="37"/>
    </row>
    <row r="1150" ht="18.75" customHeight="1" spans="1:7">
      <c r="A1150" s="35">
        <v>1149</v>
      </c>
      <c r="B1150" s="42" t="s">
        <v>2239</v>
      </c>
      <c r="C1150" s="36" t="s">
        <v>2240</v>
      </c>
      <c r="D1150" s="37"/>
      <c r="E1150" s="38"/>
      <c r="F1150" s="38" t="s">
        <v>10</v>
      </c>
      <c r="G1150" s="37"/>
    </row>
    <row r="1151" ht="18.75" customHeight="1" spans="1:7">
      <c r="A1151" s="35">
        <v>1150</v>
      </c>
      <c r="B1151" s="36" t="s">
        <v>2241</v>
      </c>
      <c r="C1151" s="36" t="s">
        <v>2242</v>
      </c>
      <c r="D1151" s="37"/>
      <c r="E1151" s="38" t="s">
        <v>34</v>
      </c>
      <c r="F1151" s="38" t="s">
        <v>10</v>
      </c>
      <c r="G1151" s="37"/>
    </row>
    <row r="1152" ht="18.75" customHeight="1" spans="1:7">
      <c r="A1152" s="35">
        <v>1151</v>
      </c>
      <c r="B1152" s="36" t="s">
        <v>2243</v>
      </c>
      <c r="C1152" s="36" t="s">
        <v>2244</v>
      </c>
      <c r="D1152" s="37" t="s">
        <v>31</v>
      </c>
      <c r="E1152" s="38"/>
      <c r="F1152" s="38"/>
      <c r="G1152" s="37"/>
    </row>
    <row r="1153" ht="18.75" customHeight="1" spans="1:7">
      <c r="A1153" s="35">
        <v>1152</v>
      </c>
      <c r="B1153" s="36" t="s">
        <v>2245</v>
      </c>
      <c r="C1153" s="36" t="s">
        <v>2246</v>
      </c>
      <c r="D1153" s="37" t="s">
        <v>31</v>
      </c>
      <c r="E1153" s="38"/>
      <c r="F1153" s="38"/>
      <c r="G1153" s="37"/>
    </row>
    <row r="1154" ht="18.75" customHeight="1" spans="1:7">
      <c r="A1154" s="35">
        <v>1153</v>
      </c>
      <c r="B1154" s="42" t="s">
        <v>2247</v>
      </c>
      <c r="C1154" s="36" t="s">
        <v>2248</v>
      </c>
      <c r="D1154" s="37" t="s">
        <v>9</v>
      </c>
      <c r="E1154" s="38"/>
      <c r="F1154" s="38" t="s">
        <v>10</v>
      </c>
      <c r="G1154" s="37"/>
    </row>
    <row r="1155" ht="18.75" customHeight="1" spans="1:7">
      <c r="A1155" s="35">
        <v>1154</v>
      </c>
      <c r="B1155" s="42" t="s">
        <v>2249</v>
      </c>
      <c r="C1155" s="36" t="s">
        <v>2250</v>
      </c>
      <c r="D1155" s="37"/>
      <c r="E1155" s="38"/>
      <c r="F1155" s="38" t="s">
        <v>10</v>
      </c>
      <c r="G1155" s="37"/>
    </row>
    <row r="1156" ht="18.75" customHeight="1" spans="1:7">
      <c r="A1156" s="35">
        <v>1155</v>
      </c>
      <c r="B1156" s="42" t="s">
        <v>2251</v>
      </c>
      <c r="C1156" s="36" t="s">
        <v>2252</v>
      </c>
      <c r="D1156" s="37"/>
      <c r="E1156" s="38"/>
      <c r="F1156" s="38" t="s">
        <v>10</v>
      </c>
      <c r="G1156" s="37"/>
    </row>
    <row r="1157" ht="18.75" customHeight="1" spans="1:7">
      <c r="A1157" s="35">
        <v>1156</v>
      </c>
      <c r="B1157" s="42" t="s">
        <v>2253</v>
      </c>
      <c r="C1157" s="36" t="s">
        <v>2254</v>
      </c>
      <c r="D1157" s="37"/>
      <c r="E1157" s="38" t="s">
        <v>103</v>
      </c>
      <c r="F1157" s="38"/>
      <c r="G1157" s="37"/>
    </row>
    <row r="1158" ht="18.75" customHeight="1" spans="1:7">
      <c r="A1158" s="35">
        <v>1157</v>
      </c>
      <c r="B1158" s="42" t="s">
        <v>2255</v>
      </c>
      <c r="C1158" s="36" t="s">
        <v>2256</v>
      </c>
      <c r="D1158" s="37" t="s">
        <v>31</v>
      </c>
      <c r="E1158" s="38"/>
      <c r="F1158" s="38"/>
      <c r="G1158" s="37"/>
    </row>
    <row r="1159" ht="18.75" customHeight="1" spans="1:7">
      <c r="A1159" s="35">
        <v>1158</v>
      </c>
      <c r="B1159" s="36" t="s">
        <v>2257</v>
      </c>
      <c r="C1159" s="36" t="s">
        <v>2258</v>
      </c>
      <c r="D1159" s="37" t="s">
        <v>31</v>
      </c>
      <c r="E1159" s="38"/>
      <c r="F1159" s="38"/>
      <c r="G1159" s="37"/>
    </row>
    <row r="1160" ht="18.75" customHeight="1" spans="1:7">
      <c r="A1160" s="35">
        <v>1159</v>
      </c>
      <c r="B1160" s="36" t="s">
        <v>2259</v>
      </c>
      <c r="C1160" s="36" t="s">
        <v>2260</v>
      </c>
      <c r="D1160" s="37" t="s">
        <v>9</v>
      </c>
      <c r="E1160" s="38"/>
      <c r="F1160" s="38"/>
      <c r="G1160" s="37"/>
    </row>
    <row r="1161" ht="18.75" customHeight="1" spans="1:7">
      <c r="A1161" s="35">
        <v>1160</v>
      </c>
      <c r="B1161" s="36" t="s">
        <v>2259</v>
      </c>
      <c r="C1161" s="36" t="s">
        <v>2261</v>
      </c>
      <c r="D1161" s="37" t="s">
        <v>31</v>
      </c>
      <c r="E1161" s="38"/>
      <c r="F1161" s="38"/>
      <c r="G1161" s="37"/>
    </row>
    <row r="1162" ht="18.75" customHeight="1" spans="1:7">
      <c r="A1162" s="35">
        <v>1161</v>
      </c>
      <c r="B1162" s="36" t="s">
        <v>2262</v>
      </c>
      <c r="C1162" s="36" t="s">
        <v>2263</v>
      </c>
      <c r="D1162" s="37" t="s">
        <v>31</v>
      </c>
      <c r="E1162" s="38"/>
      <c r="F1162" s="38" t="s">
        <v>10</v>
      </c>
      <c r="G1162" s="37"/>
    </row>
    <row r="1163" ht="18.75" customHeight="1" spans="1:7">
      <c r="A1163" s="35">
        <v>1162</v>
      </c>
      <c r="B1163" s="36" t="s">
        <v>2264</v>
      </c>
      <c r="C1163" s="36" t="s">
        <v>2265</v>
      </c>
      <c r="D1163" s="37" t="s">
        <v>31</v>
      </c>
      <c r="E1163" s="38"/>
      <c r="F1163" s="38"/>
      <c r="G1163" s="37"/>
    </row>
    <row r="1164" ht="18.75" customHeight="1" spans="1:7">
      <c r="A1164" s="35">
        <v>1163</v>
      </c>
      <c r="B1164" s="36" t="s">
        <v>2266</v>
      </c>
      <c r="C1164" s="36" t="s">
        <v>2267</v>
      </c>
      <c r="D1164" s="37"/>
      <c r="E1164" s="38"/>
      <c r="F1164" s="38" t="s">
        <v>37</v>
      </c>
      <c r="G1164" s="37"/>
    </row>
    <row r="1165" ht="18.75" customHeight="1" spans="1:7">
      <c r="A1165" s="35">
        <v>1164</v>
      </c>
      <c r="B1165" s="42" t="s">
        <v>2268</v>
      </c>
      <c r="C1165" s="36" t="s">
        <v>2269</v>
      </c>
      <c r="D1165" s="37"/>
      <c r="E1165" s="38" t="s">
        <v>34</v>
      </c>
      <c r="F1165" s="38" t="s">
        <v>10</v>
      </c>
      <c r="G1165" s="37"/>
    </row>
    <row r="1166" ht="18.75" customHeight="1" spans="1:7">
      <c r="A1166" s="35">
        <v>1165</v>
      </c>
      <c r="B1166" s="42" t="s">
        <v>2270</v>
      </c>
      <c r="C1166" s="36" t="s">
        <v>2271</v>
      </c>
      <c r="D1166" s="37" t="s">
        <v>31</v>
      </c>
      <c r="E1166" s="38"/>
      <c r="F1166" s="38"/>
      <c r="G1166" s="37"/>
    </row>
    <row r="1167" ht="18.75" customHeight="1" spans="1:7">
      <c r="A1167" s="35">
        <v>1166</v>
      </c>
      <c r="B1167" s="42" t="s">
        <v>2272</v>
      </c>
      <c r="C1167" s="36" t="s">
        <v>2273</v>
      </c>
      <c r="D1167" s="37"/>
      <c r="E1167" s="38" t="s">
        <v>22</v>
      </c>
      <c r="F1167" s="38" t="s">
        <v>10</v>
      </c>
      <c r="G1167" s="37"/>
    </row>
    <row r="1168" ht="18.75" customHeight="1" spans="1:7">
      <c r="A1168" s="35">
        <v>1167</v>
      </c>
      <c r="B1168" s="42" t="s">
        <v>2272</v>
      </c>
      <c r="C1168" s="36" t="s">
        <v>2274</v>
      </c>
      <c r="D1168" s="37"/>
      <c r="E1168" s="38"/>
      <c r="F1168" s="38" t="s">
        <v>10</v>
      </c>
      <c r="G1168" s="37"/>
    </row>
    <row r="1169" ht="18.75" customHeight="1" spans="1:7">
      <c r="A1169" s="35">
        <v>1168</v>
      </c>
      <c r="B1169" s="36" t="s">
        <v>2275</v>
      </c>
      <c r="C1169" s="36" t="s">
        <v>2276</v>
      </c>
      <c r="D1169" s="37" t="s">
        <v>31</v>
      </c>
      <c r="E1169" s="38"/>
      <c r="F1169" s="38"/>
      <c r="G1169" s="37"/>
    </row>
    <row r="1170" ht="18.75" customHeight="1" spans="1:7">
      <c r="A1170" s="35">
        <v>1169</v>
      </c>
      <c r="B1170" s="36" t="s">
        <v>2277</v>
      </c>
      <c r="C1170" s="36" t="s">
        <v>2278</v>
      </c>
      <c r="D1170" s="37"/>
      <c r="E1170" s="38" t="s">
        <v>34</v>
      </c>
      <c r="F1170" s="38"/>
      <c r="G1170" s="37"/>
    </row>
    <row r="1171" ht="18.75" customHeight="1" spans="1:7">
      <c r="A1171" s="35">
        <v>1170</v>
      </c>
      <c r="B1171" s="36" t="s">
        <v>2279</v>
      </c>
      <c r="C1171" s="36" t="s">
        <v>2280</v>
      </c>
      <c r="D1171" s="37"/>
      <c r="E1171" s="38"/>
      <c r="F1171" s="38" t="s">
        <v>67</v>
      </c>
      <c r="G1171" s="37"/>
    </row>
    <row r="1172" ht="18.75" customHeight="1" spans="1:7">
      <c r="A1172" s="35">
        <v>1171</v>
      </c>
      <c r="B1172" s="42" t="s">
        <v>2281</v>
      </c>
      <c r="C1172" s="36" t="s">
        <v>2282</v>
      </c>
      <c r="D1172" s="37"/>
      <c r="E1172" s="38"/>
      <c r="F1172" s="38" t="s">
        <v>10</v>
      </c>
      <c r="G1172" s="37"/>
    </row>
    <row r="1173" ht="18.75" customHeight="1" spans="1:7">
      <c r="A1173" s="35">
        <v>1172</v>
      </c>
      <c r="B1173" s="42" t="s">
        <v>2283</v>
      </c>
      <c r="C1173" s="36" t="s">
        <v>2284</v>
      </c>
      <c r="D1173" s="37" t="s">
        <v>9</v>
      </c>
      <c r="E1173" s="38"/>
      <c r="F1173" s="38" t="s">
        <v>10</v>
      </c>
      <c r="G1173" s="37"/>
    </row>
    <row r="1174" ht="18.75" customHeight="1" spans="1:7">
      <c r="A1174" s="35">
        <v>1173</v>
      </c>
      <c r="B1174" s="42" t="s">
        <v>2285</v>
      </c>
      <c r="C1174" s="36" t="s">
        <v>2286</v>
      </c>
      <c r="D1174" s="37" t="s">
        <v>9</v>
      </c>
      <c r="E1174" s="38" t="s">
        <v>34</v>
      </c>
      <c r="F1174" s="38" t="s">
        <v>10</v>
      </c>
      <c r="G1174" s="37"/>
    </row>
    <row r="1175" ht="18.75" customHeight="1" spans="1:7">
      <c r="A1175" s="35">
        <v>1174</v>
      </c>
      <c r="B1175" s="42" t="s">
        <v>2287</v>
      </c>
      <c r="C1175" s="36" t="s">
        <v>2288</v>
      </c>
      <c r="D1175" s="37"/>
      <c r="E1175" s="38"/>
      <c r="F1175" s="38" t="s">
        <v>10</v>
      </c>
      <c r="G1175" s="37"/>
    </row>
    <row r="1176" ht="18.75" customHeight="1" spans="1:7">
      <c r="A1176" s="35">
        <v>1175</v>
      </c>
      <c r="B1176" s="42" t="s">
        <v>2289</v>
      </c>
      <c r="C1176" s="36" t="s">
        <v>2290</v>
      </c>
      <c r="D1176" s="37"/>
      <c r="E1176" s="38"/>
      <c r="F1176" s="38" t="s">
        <v>10</v>
      </c>
      <c r="G1176" s="37"/>
    </row>
    <row r="1177" ht="18.75" customHeight="1" spans="1:7">
      <c r="A1177" s="35">
        <v>1176</v>
      </c>
      <c r="B1177" s="36" t="s">
        <v>2291</v>
      </c>
      <c r="C1177" s="36" t="s">
        <v>2292</v>
      </c>
      <c r="D1177" s="37" t="s">
        <v>9</v>
      </c>
      <c r="E1177" s="38"/>
      <c r="F1177" s="38" t="s">
        <v>10</v>
      </c>
      <c r="G1177" s="37"/>
    </row>
    <row r="1178" ht="18.75" customHeight="1" spans="1:7">
      <c r="A1178" s="35">
        <v>1177</v>
      </c>
      <c r="B1178" s="42" t="s">
        <v>2293</v>
      </c>
      <c r="C1178" s="36" t="s">
        <v>2294</v>
      </c>
      <c r="D1178" s="37" t="s">
        <v>31</v>
      </c>
      <c r="E1178" s="38"/>
      <c r="F1178" s="38" t="s">
        <v>10</v>
      </c>
      <c r="G1178" s="37"/>
    </row>
    <row r="1179" ht="18.75" customHeight="1" spans="1:7">
      <c r="A1179" s="35">
        <v>1178</v>
      </c>
      <c r="B1179" s="42" t="s">
        <v>2295</v>
      </c>
      <c r="C1179" s="36" t="s">
        <v>2296</v>
      </c>
      <c r="D1179" s="37"/>
      <c r="E1179" s="38" t="s">
        <v>34</v>
      </c>
      <c r="F1179" s="38" t="s">
        <v>10</v>
      </c>
      <c r="G1179" s="37"/>
    </row>
    <row r="1180" ht="18.75" customHeight="1" spans="1:7">
      <c r="A1180" s="35">
        <v>1179</v>
      </c>
      <c r="B1180" s="36" t="s">
        <v>2297</v>
      </c>
      <c r="C1180" s="36" t="s">
        <v>2298</v>
      </c>
      <c r="D1180" s="37"/>
      <c r="E1180" s="38"/>
      <c r="F1180" s="38"/>
      <c r="G1180" s="37" t="s">
        <v>130</v>
      </c>
    </row>
    <row r="1181" ht="18.75" customHeight="1" spans="1:7">
      <c r="A1181" s="35">
        <v>1180</v>
      </c>
      <c r="B1181" s="42" t="s">
        <v>2299</v>
      </c>
      <c r="C1181" s="36" t="s">
        <v>2300</v>
      </c>
      <c r="D1181" s="37"/>
      <c r="E1181" s="38"/>
      <c r="F1181" s="38" t="s">
        <v>10</v>
      </c>
      <c r="G1181" s="37"/>
    </row>
    <row r="1182" ht="18.75" customHeight="1" spans="1:7">
      <c r="A1182" s="35">
        <v>1181</v>
      </c>
      <c r="B1182" s="42" t="s">
        <v>2301</v>
      </c>
      <c r="C1182" s="36" t="s">
        <v>2302</v>
      </c>
      <c r="D1182" s="37"/>
      <c r="E1182" s="38" t="s">
        <v>34</v>
      </c>
      <c r="F1182" s="38" t="s">
        <v>10</v>
      </c>
      <c r="G1182" s="37"/>
    </row>
    <row r="1183" ht="18.75" customHeight="1" spans="1:7">
      <c r="A1183" s="35">
        <v>1182</v>
      </c>
      <c r="B1183" s="36" t="s">
        <v>2303</v>
      </c>
      <c r="C1183" s="36" t="s">
        <v>2304</v>
      </c>
      <c r="D1183" s="37" t="s">
        <v>9</v>
      </c>
      <c r="E1183" s="38"/>
      <c r="F1183" s="38"/>
      <c r="G1183" s="37"/>
    </row>
    <row r="1184" ht="18.75" customHeight="1" spans="1:7">
      <c r="A1184" s="35">
        <v>1183</v>
      </c>
      <c r="B1184" s="42" t="s">
        <v>2305</v>
      </c>
      <c r="C1184" s="36" t="s">
        <v>2306</v>
      </c>
      <c r="D1184" s="37"/>
      <c r="E1184" s="38"/>
      <c r="F1184" s="38" t="s">
        <v>10</v>
      </c>
      <c r="G1184" s="37"/>
    </row>
    <row r="1185" ht="18.75" customHeight="1" spans="1:7">
      <c r="A1185" s="35">
        <v>1184</v>
      </c>
      <c r="B1185" s="42" t="s">
        <v>2307</v>
      </c>
      <c r="C1185" s="36" t="s">
        <v>2308</v>
      </c>
      <c r="D1185" s="37" t="s">
        <v>9</v>
      </c>
      <c r="E1185" s="38"/>
      <c r="F1185" s="38" t="s">
        <v>10</v>
      </c>
      <c r="G1185" s="37"/>
    </row>
    <row r="1186" ht="18.75" customHeight="1" spans="1:7">
      <c r="A1186" s="35">
        <v>1185</v>
      </c>
      <c r="B1186" s="42" t="s">
        <v>2309</v>
      </c>
      <c r="C1186" s="36" t="s">
        <v>2310</v>
      </c>
      <c r="D1186" s="37"/>
      <c r="E1186" s="38" t="s">
        <v>22</v>
      </c>
      <c r="F1186" s="38" t="s">
        <v>10</v>
      </c>
      <c r="G1186" s="37"/>
    </row>
    <row r="1187" ht="18.75" customHeight="1" spans="1:7">
      <c r="A1187" s="35">
        <v>1186</v>
      </c>
      <c r="B1187" s="42" t="s">
        <v>2311</v>
      </c>
      <c r="C1187" s="36" t="s">
        <v>2312</v>
      </c>
      <c r="D1187" s="37"/>
      <c r="E1187" s="38"/>
      <c r="F1187" s="38" t="s">
        <v>10</v>
      </c>
      <c r="G1187" s="37"/>
    </row>
    <row r="1188" ht="18.75" customHeight="1" spans="1:7">
      <c r="A1188" s="35">
        <v>1187</v>
      </c>
      <c r="B1188" s="42" t="s">
        <v>2313</v>
      </c>
      <c r="C1188" s="36" t="s">
        <v>2314</v>
      </c>
      <c r="D1188" s="37"/>
      <c r="E1188" s="38"/>
      <c r="F1188" s="38" t="s">
        <v>10</v>
      </c>
      <c r="G1188" s="37"/>
    </row>
    <row r="1189" ht="18.75" customHeight="1" spans="1:7">
      <c r="A1189" s="35">
        <v>1188</v>
      </c>
      <c r="B1189" s="42" t="s">
        <v>2315</v>
      </c>
      <c r="C1189" s="36" t="s">
        <v>2316</v>
      </c>
      <c r="D1189" s="37"/>
      <c r="E1189" s="38"/>
      <c r="F1189" s="38" t="s">
        <v>10</v>
      </c>
      <c r="G1189" s="37"/>
    </row>
    <row r="1190" ht="18.75" customHeight="1" spans="1:7">
      <c r="A1190" s="35">
        <v>1189</v>
      </c>
      <c r="B1190" s="36" t="s">
        <v>2317</v>
      </c>
      <c r="C1190" s="36" t="s">
        <v>2318</v>
      </c>
      <c r="D1190" s="37"/>
      <c r="E1190" s="38" t="s">
        <v>34</v>
      </c>
      <c r="F1190" s="38"/>
      <c r="G1190" s="37"/>
    </row>
    <row r="1191" ht="18.75" customHeight="1" spans="1:7">
      <c r="A1191" s="35">
        <v>1190</v>
      </c>
      <c r="B1191" s="36" t="s">
        <v>2319</v>
      </c>
      <c r="C1191" s="36" t="s">
        <v>2320</v>
      </c>
      <c r="D1191" s="37" t="s">
        <v>9</v>
      </c>
      <c r="E1191" s="38"/>
      <c r="F1191" s="38" t="s">
        <v>10</v>
      </c>
      <c r="G1191" s="37"/>
    </row>
    <row r="1192" ht="18.75" customHeight="1" spans="1:7">
      <c r="A1192" s="35">
        <v>1191</v>
      </c>
      <c r="B1192" s="42" t="s">
        <v>2321</v>
      </c>
      <c r="C1192" s="36" t="s">
        <v>1693</v>
      </c>
      <c r="D1192" s="37" t="s">
        <v>31</v>
      </c>
      <c r="E1192" s="38"/>
      <c r="F1192" s="38" t="s">
        <v>10</v>
      </c>
      <c r="G1192" s="37"/>
    </row>
    <row r="1193" ht="18.75" customHeight="1" spans="1:7">
      <c r="A1193" s="35">
        <v>1192</v>
      </c>
      <c r="B1193" s="36" t="s">
        <v>2322</v>
      </c>
      <c r="C1193" s="36" t="s">
        <v>2323</v>
      </c>
      <c r="D1193" s="37" t="s">
        <v>9</v>
      </c>
      <c r="E1193" s="38"/>
      <c r="F1193" s="38"/>
      <c r="G1193" s="37"/>
    </row>
    <row r="1194" ht="18.75" customHeight="1" spans="1:7">
      <c r="A1194" s="35">
        <v>1193</v>
      </c>
      <c r="B1194" s="42" t="s">
        <v>2324</v>
      </c>
      <c r="C1194" s="36" t="s">
        <v>2325</v>
      </c>
      <c r="D1194" s="37" t="s">
        <v>9</v>
      </c>
      <c r="E1194" s="38"/>
      <c r="F1194" s="38" t="s">
        <v>10</v>
      </c>
      <c r="G1194" s="37"/>
    </row>
    <row r="1195" ht="18.75" customHeight="1" spans="1:7">
      <c r="A1195" s="35">
        <v>1194</v>
      </c>
      <c r="B1195" s="36" t="s">
        <v>2326</v>
      </c>
      <c r="C1195" s="36" t="s">
        <v>2327</v>
      </c>
      <c r="D1195" s="37" t="s">
        <v>31</v>
      </c>
      <c r="E1195" s="38"/>
      <c r="F1195" s="38"/>
      <c r="G1195" s="37"/>
    </row>
    <row r="1196" ht="18.75" customHeight="1" spans="1:7">
      <c r="A1196" s="35">
        <v>1195</v>
      </c>
      <c r="B1196" s="36" t="s">
        <v>2326</v>
      </c>
      <c r="C1196" s="36" t="s">
        <v>2328</v>
      </c>
      <c r="D1196" s="37" t="s">
        <v>9</v>
      </c>
      <c r="E1196" s="38" t="s">
        <v>34</v>
      </c>
      <c r="F1196" s="38"/>
      <c r="G1196" s="37"/>
    </row>
    <row r="1197" ht="18.75" customHeight="1" spans="1:7">
      <c r="A1197" s="35">
        <v>1196</v>
      </c>
      <c r="B1197" s="42" t="s">
        <v>2329</v>
      </c>
      <c r="C1197" s="36" t="s">
        <v>2330</v>
      </c>
      <c r="D1197" s="37" t="s">
        <v>31</v>
      </c>
      <c r="E1197" s="38"/>
      <c r="F1197" s="38" t="s">
        <v>10</v>
      </c>
      <c r="G1197" s="37"/>
    </row>
    <row r="1198" ht="18.75" customHeight="1" spans="1:7">
      <c r="A1198" s="35">
        <v>1197</v>
      </c>
      <c r="B1198" s="42" t="s">
        <v>2331</v>
      </c>
      <c r="C1198" s="36" t="s">
        <v>2332</v>
      </c>
      <c r="D1198" s="37"/>
      <c r="E1198" s="38" t="s">
        <v>34</v>
      </c>
      <c r="F1198" s="38" t="s">
        <v>10</v>
      </c>
      <c r="G1198" s="37"/>
    </row>
    <row r="1199" ht="18.75" customHeight="1" spans="1:7">
      <c r="A1199" s="35">
        <v>1198</v>
      </c>
      <c r="B1199" s="42" t="s">
        <v>2333</v>
      </c>
      <c r="C1199" s="36" t="s">
        <v>2334</v>
      </c>
      <c r="D1199" s="37"/>
      <c r="E1199" s="38"/>
      <c r="F1199" s="38" t="s">
        <v>10</v>
      </c>
      <c r="G1199" s="37"/>
    </row>
    <row r="1200" ht="18.75" customHeight="1" spans="1:7">
      <c r="A1200" s="35">
        <v>1199</v>
      </c>
      <c r="B1200" s="42" t="s">
        <v>2335</v>
      </c>
      <c r="C1200" s="36" t="s">
        <v>2336</v>
      </c>
      <c r="D1200" s="37"/>
      <c r="E1200" s="38" t="s">
        <v>34</v>
      </c>
      <c r="F1200" s="38" t="s">
        <v>10</v>
      </c>
      <c r="G1200" s="37"/>
    </row>
    <row r="1201" ht="18.75" customHeight="1" spans="1:7">
      <c r="A1201" s="35">
        <v>1200</v>
      </c>
      <c r="B1201" s="42" t="s">
        <v>2337</v>
      </c>
      <c r="C1201" s="36" t="s">
        <v>2338</v>
      </c>
      <c r="D1201" s="37" t="s">
        <v>190</v>
      </c>
      <c r="E1201" s="38"/>
      <c r="F1201" s="38" t="s">
        <v>10</v>
      </c>
      <c r="G1201" s="37"/>
    </row>
    <row r="1202" ht="18.75" customHeight="1" spans="1:7">
      <c r="A1202" s="35">
        <v>1201</v>
      </c>
      <c r="B1202" s="36" t="s">
        <v>2339</v>
      </c>
      <c r="C1202" s="36" t="s">
        <v>2340</v>
      </c>
      <c r="D1202" s="37" t="s">
        <v>9</v>
      </c>
      <c r="E1202" s="38" t="s">
        <v>22</v>
      </c>
      <c r="F1202" s="38"/>
      <c r="G1202" s="37"/>
    </row>
    <row r="1203" ht="18.75" customHeight="1" spans="1:7">
      <c r="A1203" s="35">
        <v>1202</v>
      </c>
      <c r="B1203" s="42" t="s">
        <v>2341</v>
      </c>
      <c r="C1203" s="36" t="s">
        <v>2342</v>
      </c>
      <c r="D1203" s="37"/>
      <c r="E1203" s="38"/>
      <c r="F1203" s="38" t="s">
        <v>10</v>
      </c>
      <c r="G1203" s="37"/>
    </row>
    <row r="1204" ht="18.75" customHeight="1" spans="1:7">
      <c r="A1204" s="35">
        <v>1203</v>
      </c>
      <c r="B1204" s="36" t="s">
        <v>2343</v>
      </c>
      <c r="C1204" s="36" t="s">
        <v>2344</v>
      </c>
      <c r="D1204" s="37"/>
      <c r="E1204" s="38" t="s">
        <v>22</v>
      </c>
      <c r="F1204" s="38" t="s">
        <v>67</v>
      </c>
      <c r="G1204" s="37"/>
    </row>
    <row r="1205" ht="18.75" customHeight="1" spans="1:7">
      <c r="A1205" s="35">
        <v>1204</v>
      </c>
      <c r="B1205" s="42" t="s">
        <v>2345</v>
      </c>
      <c r="C1205" s="36" t="s">
        <v>2346</v>
      </c>
      <c r="D1205" s="37"/>
      <c r="E1205" s="38"/>
      <c r="F1205" s="38" t="s">
        <v>10</v>
      </c>
      <c r="G1205" s="37"/>
    </row>
    <row r="1206" ht="18.75" customHeight="1" spans="1:7">
      <c r="A1206" s="35">
        <v>1205</v>
      </c>
      <c r="B1206" s="42" t="s">
        <v>2347</v>
      </c>
      <c r="C1206" s="36" t="s">
        <v>2348</v>
      </c>
      <c r="D1206" s="37" t="s">
        <v>31</v>
      </c>
      <c r="E1206" s="38"/>
      <c r="F1206" s="38" t="s">
        <v>10</v>
      </c>
      <c r="G1206" s="37"/>
    </row>
    <row r="1207" ht="18.75" customHeight="1" spans="1:7">
      <c r="A1207" s="35">
        <v>1206</v>
      </c>
      <c r="B1207" s="36" t="s">
        <v>2349</v>
      </c>
      <c r="C1207" s="36" t="s">
        <v>2350</v>
      </c>
      <c r="D1207" s="37" t="s">
        <v>9</v>
      </c>
      <c r="E1207" s="38"/>
      <c r="F1207" s="38"/>
      <c r="G1207" s="37"/>
    </row>
    <row r="1208" ht="18.75" customHeight="1" spans="1:7">
      <c r="A1208" s="35">
        <v>1207</v>
      </c>
      <c r="B1208" s="36" t="s">
        <v>2351</v>
      </c>
      <c r="C1208" s="36" t="s">
        <v>2352</v>
      </c>
      <c r="D1208" s="37"/>
      <c r="E1208" s="38"/>
      <c r="F1208" s="38" t="s">
        <v>67</v>
      </c>
      <c r="G1208" s="37"/>
    </row>
    <row r="1209" ht="18.75" customHeight="1" spans="1:7">
      <c r="A1209" s="35">
        <v>1208</v>
      </c>
      <c r="B1209" s="42" t="s">
        <v>2353</v>
      </c>
      <c r="C1209" s="36" t="s">
        <v>2354</v>
      </c>
      <c r="D1209" s="37" t="s">
        <v>9</v>
      </c>
      <c r="E1209" s="38"/>
      <c r="F1209" s="38" t="s">
        <v>10</v>
      </c>
      <c r="G1209" s="37"/>
    </row>
    <row r="1210" ht="18.75" customHeight="1" spans="1:7">
      <c r="A1210" s="35">
        <v>1209</v>
      </c>
      <c r="B1210" s="36" t="s">
        <v>2355</v>
      </c>
      <c r="C1210" s="36" t="s">
        <v>2356</v>
      </c>
      <c r="D1210" s="37"/>
      <c r="E1210" s="38" t="s">
        <v>22</v>
      </c>
      <c r="F1210" s="38"/>
      <c r="G1210" s="37"/>
    </row>
    <row r="1211" ht="18.75" customHeight="1" spans="1:7">
      <c r="A1211" s="35">
        <v>1210</v>
      </c>
      <c r="B1211" s="42" t="s">
        <v>2357</v>
      </c>
      <c r="C1211" s="36" t="s">
        <v>2358</v>
      </c>
      <c r="D1211" s="37" t="s">
        <v>31</v>
      </c>
      <c r="E1211" s="38"/>
      <c r="F1211" s="38" t="s">
        <v>10</v>
      </c>
      <c r="G1211" s="37"/>
    </row>
    <row r="1212" ht="18.75" customHeight="1" spans="1:7">
      <c r="A1212" s="35">
        <v>1211</v>
      </c>
      <c r="B1212" s="42" t="s">
        <v>2359</v>
      </c>
      <c r="C1212" s="36" t="s">
        <v>2360</v>
      </c>
      <c r="D1212" s="37"/>
      <c r="E1212" s="38"/>
      <c r="F1212" s="38" t="s">
        <v>10</v>
      </c>
      <c r="G1212" s="37"/>
    </row>
    <row r="1213" ht="18.75" customHeight="1" spans="1:7">
      <c r="A1213" s="35">
        <v>1212</v>
      </c>
      <c r="B1213" s="42" t="s">
        <v>2361</v>
      </c>
      <c r="C1213" s="36" t="s">
        <v>2294</v>
      </c>
      <c r="D1213" s="37"/>
      <c r="E1213" s="38"/>
      <c r="F1213" s="38" t="s">
        <v>10</v>
      </c>
      <c r="G1213" s="37"/>
    </row>
    <row r="1214" ht="18.75" customHeight="1" spans="1:7">
      <c r="A1214" s="35">
        <v>1213</v>
      </c>
      <c r="B1214" s="36" t="s">
        <v>2362</v>
      </c>
      <c r="C1214" s="36" t="s">
        <v>2363</v>
      </c>
      <c r="D1214" s="37" t="s">
        <v>31</v>
      </c>
      <c r="E1214" s="38"/>
      <c r="F1214" s="38"/>
      <c r="G1214" s="37"/>
    </row>
    <row r="1215" ht="18.75" customHeight="1" spans="1:7">
      <c r="A1215" s="35">
        <v>1214</v>
      </c>
      <c r="B1215" s="36" t="s">
        <v>2364</v>
      </c>
      <c r="C1215" s="36" t="s">
        <v>2365</v>
      </c>
      <c r="D1215" s="37"/>
      <c r="E1215" s="38"/>
      <c r="F1215" s="38" t="s">
        <v>67</v>
      </c>
      <c r="G1215" s="37"/>
    </row>
    <row r="1216" ht="18.75" customHeight="1" spans="1:7">
      <c r="A1216" s="35">
        <v>1215</v>
      </c>
      <c r="B1216" s="36" t="s">
        <v>2366</v>
      </c>
      <c r="C1216" s="36" t="s">
        <v>2367</v>
      </c>
      <c r="D1216" s="37"/>
      <c r="E1216" s="38" t="s">
        <v>22</v>
      </c>
      <c r="F1216" s="38"/>
      <c r="G1216" s="37"/>
    </row>
    <row r="1217" ht="18.75" customHeight="1" spans="1:7">
      <c r="A1217" s="35">
        <v>1216</v>
      </c>
      <c r="B1217" s="36" t="s">
        <v>2366</v>
      </c>
      <c r="C1217" s="36" t="s">
        <v>2368</v>
      </c>
      <c r="D1217" s="37"/>
      <c r="E1217" s="38"/>
      <c r="F1217" s="38" t="s">
        <v>67</v>
      </c>
      <c r="G1217" s="37"/>
    </row>
    <row r="1218" ht="18.75" customHeight="1" spans="1:7">
      <c r="A1218" s="35">
        <v>1217</v>
      </c>
      <c r="B1218" s="36" t="s">
        <v>2369</v>
      </c>
      <c r="C1218" s="36" t="s">
        <v>2370</v>
      </c>
      <c r="D1218" s="37"/>
      <c r="E1218" s="38"/>
      <c r="F1218" s="38" t="s">
        <v>67</v>
      </c>
      <c r="G1218" s="37"/>
    </row>
    <row r="1219" ht="18.75" customHeight="1" spans="1:7">
      <c r="A1219" s="35">
        <v>1218</v>
      </c>
      <c r="B1219" s="36" t="s">
        <v>2371</v>
      </c>
      <c r="C1219" s="36" t="s">
        <v>2372</v>
      </c>
      <c r="D1219" s="37" t="s">
        <v>9</v>
      </c>
      <c r="E1219" s="38"/>
      <c r="F1219" s="38"/>
      <c r="G1219" s="37"/>
    </row>
    <row r="1220" ht="18.75" customHeight="1" spans="1:7">
      <c r="A1220" s="35">
        <v>1219</v>
      </c>
      <c r="B1220" s="36" t="s">
        <v>2373</v>
      </c>
      <c r="C1220" s="36" t="s">
        <v>2374</v>
      </c>
      <c r="D1220" s="37"/>
      <c r="E1220" s="38"/>
      <c r="F1220" s="38" t="s">
        <v>37</v>
      </c>
      <c r="G1220" s="37"/>
    </row>
    <row r="1221" ht="18.75" customHeight="1" spans="1:7">
      <c r="A1221" s="35">
        <v>1220</v>
      </c>
      <c r="B1221" s="36" t="s">
        <v>2375</v>
      </c>
      <c r="C1221" s="36" t="s">
        <v>2376</v>
      </c>
      <c r="D1221" s="37"/>
      <c r="E1221" s="38"/>
      <c r="F1221" s="38" t="s">
        <v>10</v>
      </c>
      <c r="G1221" s="37"/>
    </row>
    <row r="1222" ht="18.75" customHeight="1" spans="1:7">
      <c r="A1222" s="35">
        <v>1221</v>
      </c>
      <c r="B1222" s="36" t="s">
        <v>2377</v>
      </c>
      <c r="C1222" s="36" t="s">
        <v>2378</v>
      </c>
      <c r="D1222" s="37"/>
      <c r="E1222" s="38" t="s">
        <v>34</v>
      </c>
      <c r="F1222" s="38" t="s">
        <v>10</v>
      </c>
      <c r="G1222" s="37"/>
    </row>
    <row r="1223" ht="18.75" customHeight="1" spans="1:7">
      <c r="A1223" s="35">
        <v>1222</v>
      </c>
      <c r="B1223" s="36" t="s">
        <v>2379</v>
      </c>
      <c r="C1223" s="36" t="s">
        <v>2380</v>
      </c>
      <c r="D1223" s="37" t="s">
        <v>31</v>
      </c>
      <c r="E1223" s="38"/>
      <c r="F1223" s="38"/>
      <c r="G1223" s="37"/>
    </row>
    <row r="1224" ht="18.75" customHeight="1" spans="1:7">
      <c r="A1224" s="35">
        <v>1223</v>
      </c>
      <c r="B1224" s="36" t="s">
        <v>2381</v>
      </c>
      <c r="C1224" s="36" t="s">
        <v>2382</v>
      </c>
      <c r="D1224" s="37" t="s">
        <v>9</v>
      </c>
      <c r="E1224" s="38" t="s">
        <v>22</v>
      </c>
      <c r="F1224" s="38"/>
      <c r="G1224" s="37"/>
    </row>
    <row r="1225" ht="18.75" customHeight="1" spans="1:7">
      <c r="A1225" s="35">
        <v>1224</v>
      </c>
      <c r="B1225" s="36" t="s">
        <v>2383</v>
      </c>
      <c r="C1225" s="36" t="s">
        <v>2384</v>
      </c>
      <c r="D1225" s="37"/>
      <c r="E1225" s="38"/>
      <c r="F1225" s="38" t="s">
        <v>67</v>
      </c>
      <c r="G1225" s="37"/>
    </row>
    <row r="1226" ht="18.75" customHeight="1" spans="1:7">
      <c r="A1226" s="35">
        <v>1225</v>
      </c>
      <c r="B1226" s="36" t="s">
        <v>2385</v>
      </c>
      <c r="C1226" s="36" t="s">
        <v>2386</v>
      </c>
      <c r="D1226" s="37"/>
      <c r="E1226" s="38"/>
      <c r="F1226" s="38" t="s">
        <v>67</v>
      </c>
      <c r="G1226" s="37"/>
    </row>
    <row r="1227" ht="18.75" customHeight="1" spans="1:7">
      <c r="A1227" s="35">
        <v>1226</v>
      </c>
      <c r="B1227" s="36" t="s">
        <v>2387</v>
      </c>
      <c r="C1227" s="36" t="s">
        <v>2388</v>
      </c>
      <c r="D1227" s="37"/>
      <c r="E1227" s="38"/>
      <c r="F1227" s="38"/>
      <c r="G1227" s="37" t="s">
        <v>130</v>
      </c>
    </row>
    <row r="1228" ht="18.75" customHeight="1" spans="1:7">
      <c r="A1228" s="35">
        <v>1227</v>
      </c>
      <c r="B1228" s="36" t="s">
        <v>2389</v>
      </c>
      <c r="C1228" s="36" t="s">
        <v>2390</v>
      </c>
      <c r="D1228" s="37" t="s">
        <v>190</v>
      </c>
      <c r="E1228" s="38" t="s">
        <v>22</v>
      </c>
      <c r="F1228" s="38" t="s">
        <v>10</v>
      </c>
      <c r="G1228" s="37"/>
    </row>
    <row r="1229" ht="18.75" customHeight="1" spans="1:7">
      <c r="A1229" s="35">
        <v>1228</v>
      </c>
      <c r="B1229" s="36" t="s">
        <v>2391</v>
      </c>
      <c r="C1229" s="36" t="s">
        <v>2392</v>
      </c>
      <c r="D1229" s="37"/>
      <c r="E1229" s="38" t="s">
        <v>103</v>
      </c>
      <c r="F1229" s="38" t="s">
        <v>10</v>
      </c>
      <c r="G1229" s="37"/>
    </row>
    <row r="1230" ht="18.75" customHeight="1" spans="1:7">
      <c r="A1230" s="35">
        <v>1229</v>
      </c>
      <c r="B1230" s="36" t="s">
        <v>2393</v>
      </c>
      <c r="C1230" s="36" t="s">
        <v>2394</v>
      </c>
      <c r="D1230" s="37" t="s">
        <v>9</v>
      </c>
      <c r="E1230" s="38"/>
      <c r="F1230" s="38" t="s">
        <v>10</v>
      </c>
      <c r="G1230" s="37"/>
    </row>
    <row r="1231" ht="18.75" customHeight="1" spans="1:7">
      <c r="A1231" s="35">
        <v>1230</v>
      </c>
      <c r="B1231" s="36" t="s">
        <v>2395</v>
      </c>
      <c r="C1231" s="36" t="s">
        <v>2396</v>
      </c>
      <c r="D1231" s="37"/>
      <c r="E1231" s="38"/>
      <c r="F1231" s="38" t="s">
        <v>10</v>
      </c>
      <c r="G1231" s="37"/>
    </row>
    <row r="1232" ht="18.75" customHeight="1" spans="1:7">
      <c r="A1232" s="35">
        <v>1231</v>
      </c>
      <c r="B1232" s="36" t="s">
        <v>2397</v>
      </c>
      <c r="C1232" s="36" t="s">
        <v>573</v>
      </c>
      <c r="D1232" s="37"/>
      <c r="E1232" s="38" t="s">
        <v>22</v>
      </c>
      <c r="F1232" s="38" t="s">
        <v>67</v>
      </c>
      <c r="G1232" s="37"/>
    </row>
    <row r="1233" ht="18.75" customHeight="1" spans="1:7">
      <c r="A1233" s="35">
        <v>1232</v>
      </c>
      <c r="B1233" s="36" t="s">
        <v>2398</v>
      </c>
      <c r="C1233" s="36" t="s">
        <v>2399</v>
      </c>
      <c r="D1233" s="37" t="s">
        <v>190</v>
      </c>
      <c r="E1233" s="38"/>
      <c r="F1233" s="38"/>
      <c r="G1233" s="37"/>
    </row>
    <row r="1234" ht="18.75" customHeight="1" spans="1:7">
      <c r="A1234" s="35">
        <v>1233</v>
      </c>
      <c r="B1234" s="36" t="s">
        <v>2400</v>
      </c>
      <c r="C1234" s="36" t="s">
        <v>2401</v>
      </c>
      <c r="D1234" s="37"/>
      <c r="E1234" s="38" t="s">
        <v>103</v>
      </c>
      <c r="F1234" s="38" t="s">
        <v>10</v>
      </c>
      <c r="G1234" s="37"/>
    </row>
    <row r="1235" ht="18.75" customHeight="1" spans="1:7">
      <c r="A1235" s="35">
        <v>1234</v>
      </c>
      <c r="B1235" s="42" t="s">
        <v>2402</v>
      </c>
      <c r="C1235" s="36" t="s">
        <v>2403</v>
      </c>
      <c r="D1235" s="37"/>
      <c r="E1235" s="38" t="s">
        <v>34</v>
      </c>
      <c r="F1235" s="38" t="s">
        <v>10</v>
      </c>
      <c r="G1235" s="37"/>
    </row>
    <row r="1236" ht="18.75" customHeight="1" spans="1:7">
      <c r="A1236" s="35">
        <v>1235</v>
      </c>
      <c r="B1236" s="36" t="s">
        <v>2404</v>
      </c>
      <c r="C1236" s="36" t="s">
        <v>2405</v>
      </c>
      <c r="D1236" s="37"/>
      <c r="E1236" s="38"/>
      <c r="F1236" s="38" t="s">
        <v>10</v>
      </c>
      <c r="G1236" s="37"/>
    </row>
    <row r="1237" ht="18.75" customHeight="1" spans="1:7">
      <c r="A1237" s="35">
        <v>1236</v>
      </c>
      <c r="B1237" s="36" t="s">
        <v>2406</v>
      </c>
      <c r="C1237" s="36" t="s">
        <v>2407</v>
      </c>
      <c r="D1237" s="37" t="s">
        <v>9</v>
      </c>
      <c r="E1237" s="38"/>
      <c r="F1237" s="38"/>
      <c r="G1237" s="37"/>
    </row>
    <row r="1238" ht="18.75" customHeight="1" spans="1:7">
      <c r="A1238" s="35">
        <v>1237</v>
      </c>
      <c r="B1238" s="36" t="s">
        <v>2408</v>
      </c>
      <c r="C1238" s="36" t="s">
        <v>2409</v>
      </c>
      <c r="D1238" s="37" t="s">
        <v>31</v>
      </c>
      <c r="E1238" s="38"/>
      <c r="F1238" s="38" t="s">
        <v>10</v>
      </c>
      <c r="G1238" s="37"/>
    </row>
    <row r="1239" ht="18.75" customHeight="1" spans="1:7">
      <c r="A1239" s="35">
        <v>1238</v>
      </c>
      <c r="B1239" s="36" t="s">
        <v>2410</v>
      </c>
      <c r="C1239" s="36" t="s">
        <v>2411</v>
      </c>
      <c r="D1239" s="37"/>
      <c r="E1239" s="38" t="s">
        <v>22</v>
      </c>
      <c r="F1239" s="38" t="s">
        <v>10</v>
      </c>
      <c r="G1239" s="37"/>
    </row>
    <row r="1240" ht="18.75" customHeight="1" spans="1:7">
      <c r="A1240" s="35">
        <v>1239</v>
      </c>
      <c r="B1240" s="36" t="s">
        <v>2412</v>
      </c>
      <c r="C1240" s="36" t="s">
        <v>2413</v>
      </c>
      <c r="D1240" s="37"/>
      <c r="E1240" s="38" t="s">
        <v>34</v>
      </c>
      <c r="F1240" s="38" t="s">
        <v>10</v>
      </c>
      <c r="G1240" s="37"/>
    </row>
    <row r="1241" ht="18.75" customHeight="1" spans="1:7">
      <c r="A1241" s="35">
        <v>1240</v>
      </c>
      <c r="B1241" s="36" t="s">
        <v>2414</v>
      </c>
      <c r="C1241" s="36" t="s">
        <v>2415</v>
      </c>
      <c r="D1241" s="37"/>
      <c r="E1241" s="38"/>
      <c r="F1241" s="38" t="s">
        <v>67</v>
      </c>
      <c r="G1241" s="37"/>
    </row>
    <row r="1242" ht="18.75" customHeight="1" spans="1:7">
      <c r="A1242" s="35">
        <v>1241</v>
      </c>
      <c r="B1242" s="36" t="s">
        <v>2416</v>
      </c>
      <c r="C1242" s="36" t="s">
        <v>2417</v>
      </c>
      <c r="D1242" s="37"/>
      <c r="E1242" s="38"/>
      <c r="F1242" s="38" t="s">
        <v>10</v>
      </c>
      <c r="G1242" s="37"/>
    </row>
    <row r="1243" ht="18.75" customHeight="1" spans="1:7">
      <c r="A1243" s="35">
        <v>1242</v>
      </c>
      <c r="B1243" s="36" t="s">
        <v>2418</v>
      </c>
      <c r="C1243" s="36" t="s">
        <v>2419</v>
      </c>
      <c r="D1243" s="37"/>
      <c r="E1243" s="38" t="s">
        <v>34</v>
      </c>
      <c r="F1243" s="38" t="s">
        <v>37</v>
      </c>
      <c r="G1243" s="37"/>
    </row>
    <row r="1244" ht="18.75" customHeight="1" spans="1:7">
      <c r="A1244" s="35">
        <v>1243</v>
      </c>
      <c r="B1244" s="36" t="s">
        <v>2420</v>
      </c>
      <c r="C1244" s="36" t="s">
        <v>2421</v>
      </c>
      <c r="D1244" s="37" t="s">
        <v>9</v>
      </c>
      <c r="E1244" s="38"/>
      <c r="F1244" s="38"/>
      <c r="G1244" s="37"/>
    </row>
    <row r="1245" ht="18.75" customHeight="1" spans="1:7">
      <c r="A1245" s="35">
        <v>1244</v>
      </c>
      <c r="B1245" s="36" t="s">
        <v>2422</v>
      </c>
      <c r="C1245" s="36" t="s">
        <v>2423</v>
      </c>
      <c r="D1245" s="37"/>
      <c r="E1245" s="38"/>
      <c r="F1245" s="38" t="s">
        <v>10</v>
      </c>
      <c r="G1245" s="37"/>
    </row>
    <row r="1246" ht="18.75" customHeight="1" spans="1:7">
      <c r="A1246" s="35">
        <v>1245</v>
      </c>
      <c r="B1246" s="36" t="s">
        <v>2424</v>
      </c>
      <c r="C1246" s="36" t="s">
        <v>2425</v>
      </c>
      <c r="D1246" s="37" t="s">
        <v>9</v>
      </c>
      <c r="E1246" s="38"/>
      <c r="F1246" s="38"/>
      <c r="G1246" s="37"/>
    </row>
    <row r="1247" ht="18.75" customHeight="1" spans="1:7">
      <c r="A1247" s="35">
        <v>1246</v>
      </c>
      <c r="B1247" s="36" t="s">
        <v>2426</v>
      </c>
      <c r="C1247" s="36" t="s">
        <v>2427</v>
      </c>
      <c r="D1247" s="37"/>
      <c r="E1247" s="38"/>
      <c r="F1247" s="38" t="s">
        <v>20</v>
      </c>
      <c r="G1247" s="37"/>
    </row>
    <row r="1248" ht="18.75" customHeight="1" spans="1:7">
      <c r="A1248" s="35">
        <v>1247</v>
      </c>
      <c r="B1248" s="36" t="s">
        <v>2428</v>
      </c>
      <c r="C1248" s="36" t="s">
        <v>2429</v>
      </c>
      <c r="D1248" s="37" t="s">
        <v>31</v>
      </c>
      <c r="E1248" s="38" t="s">
        <v>34</v>
      </c>
      <c r="F1248" s="38"/>
      <c r="G1248" s="37"/>
    </row>
    <row r="1249" ht="18.75" customHeight="1" spans="1:7">
      <c r="A1249" s="35">
        <v>1248</v>
      </c>
      <c r="B1249" s="36" t="s">
        <v>2430</v>
      </c>
      <c r="C1249" s="36" t="s">
        <v>2431</v>
      </c>
      <c r="D1249" s="37"/>
      <c r="E1249" s="38" t="s">
        <v>34</v>
      </c>
      <c r="F1249" s="38" t="s">
        <v>67</v>
      </c>
      <c r="G1249" s="37"/>
    </row>
    <row r="1250" ht="18.75" customHeight="1" spans="1:7">
      <c r="A1250" s="35">
        <v>1249</v>
      </c>
      <c r="B1250" s="36" t="s">
        <v>2432</v>
      </c>
      <c r="C1250" s="36" t="s">
        <v>2433</v>
      </c>
      <c r="D1250" s="37"/>
      <c r="E1250" s="38" t="s">
        <v>103</v>
      </c>
      <c r="F1250" s="38" t="s">
        <v>10</v>
      </c>
      <c r="G1250" s="37"/>
    </row>
    <row r="1251" ht="18.75" customHeight="1" spans="1:7">
      <c r="A1251" s="35">
        <v>1250</v>
      </c>
      <c r="B1251" s="42" t="s">
        <v>2434</v>
      </c>
      <c r="C1251" s="36" t="s">
        <v>2435</v>
      </c>
      <c r="D1251" s="37" t="s">
        <v>9</v>
      </c>
      <c r="E1251" s="38"/>
      <c r="F1251" s="38"/>
      <c r="G1251" s="37"/>
    </row>
    <row r="1252" ht="18.75" customHeight="1" spans="1:7">
      <c r="A1252" s="35">
        <v>1251</v>
      </c>
      <c r="B1252" s="42" t="s">
        <v>2436</v>
      </c>
      <c r="C1252" s="36" t="s">
        <v>2437</v>
      </c>
      <c r="D1252" s="37"/>
      <c r="E1252" s="38"/>
      <c r="F1252" s="38" t="s">
        <v>10</v>
      </c>
      <c r="G1252" s="37"/>
    </row>
    <row r="1253" ht="18.75" customHeight="1" spans="1:7">
      <c r="A1253" s="35">
        <v>1252</v>
      </c>
      <c r="B1253" s="36" t="s">
        <v>2438</v>
      </c>
      <c r="C1253" s="36" t="s">
        <v>2439</v>
      </c>
      <c r="D1253" s="37" t="s">
        <v>9</v>
      </c>
      <c r="E1253" s="38"/>
      <c r="F1253" s="38"/>
      <c r="G1253" s="37"/>
    </row>
    <row r="1254" ht="18.75" customHeight="1" spans="1:7">
      <c r="A1254" s="35">
        <v>1253</v>
      </c>
      <c r="B1254" s="36" t="s">
        <v>2440</v>
      </c>
      <c r="C1254" s="36" t="s">
        <v>139</v>
      </c>
      <c r="D1254" s="37" t="s">
        <v>79</v>
      </c>
      <c r="E1254" s="38"/>
      <c r="F1254" s="38"/>
      <c r="G1254" s="37"/>
    </row>
    <row r="1255" ht="18.75" customHeight="1" spans="1:7">
      <c r="A1255" s="35">
        <v>1254</v>
      </c>
      <c r="B1255" s="36" t="s">
        <v>2440</v>
      </c>
      <c r="C1255" s="36" t="s">
        <v>2441</v>
      </c>
      <c r="D1255" s="37" t="s">
        <v>79</v>
      </c>
      <c r="E1255" s="38"/>
      <c r="F1255" s="38"/>
      <c r="G1255" s="37"/>
    </row>
    <row r="1256" ht="18.75" customHeight="1" spans="1:7">
      <c r="A1256" s="35">
        <v>1255</v>
      </c>
      <c r="B1256" s="36" t="s">
        <v>2442</v>
      </c>
      <c r="C1256" s="36" t="s">
        <v>2443</v>
      </c>
      <c r="D1256" s="37"/>
      <c r="E1256" s="38"/>
      <c r="F1256" s="38" t="s">
        <v>10</v>
      </c>
      <c r="G1256" s="37"/>
    </row>
    <row r="1257" ht="18.75" customHeight="1" spans="1:7">
      <c r="A1257" s="35">
        <v>1256</v>
      </c>
      <c r="B1257" s="36" t="s">
        <v>2444</v>
      </c>
      <c r="C1257" s="36" t="s">
        <v>2445</v>
      </c>
      <c r="D1257" s="37"/>
      <c r="E1257" s="38"/>
      <c r="F1257" s="38"/>
      <c r="G1257" s="37" t="s">
        <v>130</v>
      </c>
    </row>
    <row r="1258" ht="18.75" customHeight="1" spans="1:7">
      <c r="A1258" s="35">
        <v>1257</v>
      </c>
      <c r="B1258" s="36" t="s">
        <v>2446</v>
      </c>
      <c r="C1258" s="36" t="s">
        <v>2447</v>
      </c>
      <c r="D1258" s="37"/>
      <c r="E1258" s="38" t="s">
        <v>34</v>
      </c>
      <c r="F1258" s="38" t="s">
        <v>10</v>
      </c>
      <c r="G1258" s="37"/>
    </row>
    <row r="1259" ht="18.75" customHeight="1" spans="1:7">
      <c r="A1259" s="35">
        <v>1258</v>
      </c>
      <c r="B1259" s="36" t="s">
        <v>2448</v>
      </c>
      <c r="C1259" s="36" t="s">
        <v>2449</v>
      </c>
      <c r="D1259" s="37"/>
      <c r="E1259" s="38"/>
      <c r="F1259" s="38" t="s">
        <v>67</v>
      </c>
      <c r="G1259" s="37"/>
    </row>
    <row r="1260" ht="18.75" customHeight="1" spans="1:7">
      <c r="A1260" s="35">
        <v>1259</v>
      </c>
      <c r="B1260" s="36" t="s">
        <v>2450</v>
      </c>
      <c r="C1260" s="36" t="s">
        <v>2451</v>
      </c>
      <c r="D1260" s="37"/>
      <c r="E1260" s="38"/>
      <c r="F1260" s="38" t="s">
        <v>10</v>
      </c>
      <c r="G1260" s="37"/>
    </row>
    <row r="1261" ht="18.75" customHeight="1" spans="1:7">
      <c r="A1261" s="35">
        <v>1260</v>
      </c>
      <c r="B1261" s="36" t="s">
        <v>2452</v>
      </c>
      <c r="C1261" s="36" t="s">
        <v>2453</v>
      </c>
      <c r="D1261" s="37"/>
      <c r="E1261" s="38"/>
      <c r="F1261" s="38" t="s">
        <v>37</v>
      </c>
      <c r="G1261" s="37"/>
    </row>
    <row r="1262" ht="18.75" customHeight="1" spans="1:7">
      <c r="A1262" s="35">
        <v>1261</v>
      </c>
      <c r="B1262" s="36" t="s">
        <v>2454</v>
      </c>
      <c r="C1262" s="36" t="s">
        <v>2455</v>
      </c>
      <c r="D1262" s="37"/>
      <c r="E1262" s="38"/>
      <c r="F1262" s="38" t="s">
        <v>67</v>
      </c>
      <c r="G1262" s="37"/>
    </row>
    <row r="1263" ht="18.75" customHeight="1" spans="1:7">
      <c r="A1263" s="35">
        <v>1262</v>
      </c>
      <c r="B1263" s="42" t="s">
        <v>2456</v>
      </c>
      <c r="C1263" s="36" t="s">
        <v>2457</v>
      </c>
      <c r="D1263" s="37"/>
      <c r="E1263" s="38"/>
      <c r="F1263" s="38" t="s">
        <v>10</v>
      </c>
      <c r="G1263" s="37"/>
    </row>
    <row r="1264" ht="18.75" customHeight="1" spans="1:7">
      <c r="A1264" s="35">
        <v>1263</v>
      </c>
      <c r="B1264" s="36" t="s">
        <v>2458</v>
      </c>
      <c r="C1264" s="36" t="s">
        <v>2459</v>
      </c>
      <c r="D1264" s="37" t="s">
        <v>9</v>
      </c>
      <c r="E1264" s="38"/>
      <c r="F1264" s="38"/>
      <c r="G1264" s="37"/>
    </row>
    <row r="1265" ht="18.75" customHeight="1" spans="1:7">
      <c r="A1265" s="35">
        <v>1264</v>
      </c>
      <c r="B1265" s="36" t="s">
        <v>2458</v>
      </c>
      <c r="C1265" s="36" t="s">
        <v>2460</v>
      </c>
      <c r="D1265" s="37" t="s">
        <v>9</v>
      </c>
      <c r="E1265" s="38"/>
      <c r="F1265" s="38"/>
      <c r="G1265" s="37"/>
    </row>
    <row r="1266" ht="18.75" customHeight="1" spans="1:7">
      <c r="A1266" s="35">
        <v>1265</v>
      </c>
      <c r="B1266" s="36" t="s">
        <v>2461</v>
      </c>
      <c r="C1266" s="36" t="s">
        <v>2462</v>
      </c>
      <c r="D1266" s="37"/>
      <c r="E1266" s="38"/>
      <c r="F1266" s="38" t="s">
        <v>10</v>
      </c>
      <c r="G1266" s="37"/>
    </row>
    <row r="1267" ht="18.75" customHeight="1" spans="1:7">
      <c r="A1267" s="35">
        <v>1266</v>
      </c>
      <c r="B1267" s="36" t="s">
        <v>2463</v>
      </c>
      <c r="C1267" s="36" t="s">
        <v>2464</v>
      </c>
      <c r="D1267" s="37"/>
      <c r="E1267" s="38"/>
      <c r="F1267" s="38" t="s">
        <v>67</v>
      </c>
      <c r="G1267" s="37"/>
    </row>
    <row r="1268" ht="18.75" customHeight="1" spans="1:7">
      <c r="A1268" s="35">
        <v>1267</v>
      </c>
      <c r="B1268" s="36" t="s">
        <v>2465</v>
      </c>
      <c r="C1268" s="36" t="s">
        <v>2466</v>
      </c>
      <c r="D1268" s="37"/>
      <c r="E1268" s="38"/>
      <c r="F1268" s="38" t="s">
        <v>37</v>
      </c>
      <c r="G1268" s="37"/>
    </row>
    <row r="1269" ht="18.75" customHeight="1" spans="1:7">
      <c r="A1269" s="35">
        <v>1268</v>
      </c>
      <c r="B1269" s="36" t="s">
        <v>2467</v>
      </c>
      <c r="C1269" s="36" t="s">
        <v>2280</v>
      </c>
      <c r="D1269" s="37"/>
      <c r="E1269" s="38"/>
      <c r="F1269" s="38" t="s">
        <v>67</v>
      </c>
      <c r="G1269" s="37"/>
    </row>
    <row r="1270" ht="18.75" customHeight="1" spans="1:7">
      <c r="A1270" s="35">
        <v>1269</v>
      </c>
      <c r="B1270" s="36" t="s">
        <v>2468</v>
      </c>
      <c r="C1270" s="36" t="s">
        <v>2469</v>
      </c>
      <c r="D1270" s="37"/>
      <c r="E1270" s="38"/>
      <c r="F1270" s="38" t="s">
        <v>10</v>
      </c>
      <c r="G1270" s="37"/>
    </row>
    <row r="1271" ht="18.75" customHeight="1" spans="1:7">
      <c r="A1271" s="35">
        <v>1270</v>
      </c>
      <c r="B1271" s="36" t="s">
        <v>2470</v>
      </c>
      <c r="C1271" s="36" t="s">
        <v>2471</v>
      </c>
      <c r="D1271" s="37"/>
      <c r="E1271" s="38"/>
      <c r="F1271" s="38" t="s">
        <v>10</v>
      </c>
      <c r="G1271" s="37"/>
    </row>
    <row r="1272" ht="18.75" customHeight="1" spans="1:7">
      <c r="A1272" s="35">
        <v>1271</v>
      </c>
      <c r="B1272" s="36" t="s">
        <v>2472</v>
      </c>
      <c r="C1272" s="36" t="s">
        <v>2473</v>
      </c>
      <c r="D1272" s="37"/>
      <c r="E1272" s="38"/>
      <c r="F1272" s="38" t="s">
        <v>10</v>
      </c>
      <c r="G1272" s="37"/>
    </row>
    <row r="1273" ht="18.75" customHeight="1" spans="1:7">
      <c r="A1273" s="35">
        <v>1272</v>
      </c>
      <c r="B1273" s="36" t="s">
        <v>2474</v>
      </c>
      <c r="C1273" s="36" t="s">
        <v>2475</v>
      </c>
      <c r="D1273" s="37"/>
      <c r="E1273" s="38"/>
      <c r="F1273" s="38" t="s">
        <v>10</v>
      </c>
      <c r="G1273" s="37"/>
    </row>
    <row r="1274" ht="18.75" customHeight="1" spans="1:7">
      <c r="A1274" s="35">
        <v>1273</v>
      </c>
      <c r="B1274" s="36" t="s">
        <v>2476</v>
      </c>
      <c r="C1274" s="36" t="s">
        <v>2477</v>
      </c>
      <c r="D1274" s="37"/>
      <c r="E1274" s="38"/>
      <c r="F1274" s="38" t="s">
        <v>10</v>
      </c>
      <c r="G1274" s="37"/>
    </row>
    <row r="1275" ht="18.75" customHeight="1" spans="1:7">
      <c r="A1275" s="35">
        <v>1274</v>
      </c>
      <c r="B1275" s="36" t="s">
        <v>2478</v>
      </c>
      <c r="C1275" s="36" t="s">
        <v>2479</v>
      </c>
      <c r="D1275" s="37"/>
      <c r="E1275" s="38" t="s">
        <v>34</v>
      </c>
      <c r="F1275" s="38" t="s">
        <v>10</v>
      </c>
      <c r="G1275" s="37"/>
    </row>
    <row r="1276" ht="18.75" customHeight="1" spans="1:7">
      <c r="A1276" s="35">
        <v>1275</v>
      </c>
      <c r="B1276" s="42" t="s">
        <v>2480</v>
      </c>
      <c r="C1276" s="36" t="s">
        <v>2481</v>
      </c>
      <c r="D1276" s="37"/>
      <c r="E1276" s="38"/>
      <c r="F1276" s="38" t="s">
        <v>10</v>
      </c>
      <c r="G1276" s="37"/>
    </row>
    <row r="1277" ht="18.75" customHeight="1" spans="1:7">
      <c r="A1277" s="35">
        <v>1276</v>
      </c>
      <c r="B1277" s="36" t="s">
        <v>2482</v>
      </c>
      <c r="C1277" s="36" t="s">
        <v>2483</v>
      </c>
      <c r="D1277" s="37" t="s">
        <v>9</v>
      </c>
      <c r="E1277" s="38"/>
      <c r="F1277" s="38"/>
      <c r="G1277" s="37"/>
    </row>
    <row r="1278" ht="18.75" customHeight="1" spans="1:7">
      <c r="A1278" s="35">
        <v>1277</v>
      </c>
      <c r="B1278" s="36" t="s">
        <v>2484</v>
      </c>
      <c r="C1278" s="36" t="s">
        <v>2485</v>
      </c>
      <c r="D1278" s="37" t="s">
        <v>9</v>
      </c>
      <c r="E1278" s="38"/>
      <c r="F1278" s="38"/>
      <c r="G1278" s="37"/>
    </row>
    <row r="1279" ht="18.75" customHeight="1" spans="1:7">
      <c r="A1279" s="35">
        <v>1278</v>
      </c>
      <c r="B1279" s="36" t="s">
        <v>2486</v>
      </c>
      <c r="C1279" s="36" t="s">
        <v>2487</v>
      </c>
      <c r="D1279" s="37"/>
      <c r="E1279" s="38"/>
      <c r="F1279" s="38" t="s">
        <v>10</v>
      </c>
      <c r="G1279" s="37"/>
    </row>
    <row r="1280" ht="18.75" customHeight="1" spans="1:7">
      <c r="A1280" s="35">
        <v>1279</v>
      </c>
      <c r="B1280" s="36" t="s">
        <v>2488</v>
      </c>
      <c r="C1280" s="36" t="s">
        <v>2489</v>
      </c>
      <c r="D1280" s="37"/>
      <c r="E1280" s="38"/>
      <c r="F1280" s="38" t="s">
        <v>10</v>
      </c>
      <c r="G1280" s="37"/>
    </row>
    <row r="1281" ht="18.75" customHeight="1" spans="1:7">
      <c r="A1281" s="35">
        <v>1280</v>
      </c>
      <c r="B1281" s="36" t="s">
        <v>2490</v>
      </c>
      <c r="C1281" s="36" t="s">
        <v>2491</v>
      </c>
      <c r="D1281" s="37" t="s">
        <v>9</v>
      </c>
      <c r="E1281" s="38"/>
      <c r="F1281" s="38"/>
      <c r="G1281" s="37"/>
    </row>
    <row r="1282" ht="18.75" customHeight="1" spans="1:7">
      <c r="A1282" s="35">
        <v>1281</v>
      </c>
      <c r="B1282" s="36" t="s">
        <v>2492</v>
      </c>
      <c r="C1282" s="36" t="s">
        <v>2493</v>
      </c>
      <c r="D1282" s="37"/>
      <c r="E1282" s="38"/>
      <c r="F1282" s="38" t="s">
        <v>67</v>
      </c>
      <c r="G1282" s="37"/>
    </row>
    <row r="1283" ht="18.75" customHeight="1" spans="1:7">
      <c r="A1283" s="35">
        <v>1282</v>
      </c>
      <c r="B1283" s="36" t="s">
        <v>2494</v>
      </c>
      <c r="C1283" s="36" t="s">
        <v>2495</v>
      </c>
      <c r="D1283" s="37"/>
      <c r="E1283" s="38"/>
      <c r="F1283" s="38" t="s">
        <v>10</v>
      </c>
      <c r="G1283" s="37"/>
    </row>
    <row r="1284" ht="18.75" customHeight="1" spans="1:7">
      <c r="A1284" s="35">
        <v>1283</v>
      </c>
      <c r="B1284" s="36" t="s">
        <v>2496</v>
      </c>
      <c r="C1284" s="36" t="s">
        <v>2497</v>
      </c>
      <c r="D1284" s="37"/>
      <c r="E1284" s="38" t="s">
        <v>103</v>
      </c>
      <c r="F1284" s="38"/>
      <c r="G1284" s="37"/>
    </row>
    <row r="1285" ht="18.75" customHeight="1" spans="1:7">
      <c r="A1285" s="35">
        <v>1284</v>
      </c>
      <c r="B1285" s="36" t="s">
        <v>2498</v>
      </c>
      <c r="C1285" s="36" t="s">
        <v>2499</v>
      </c>
      <c r="D1285" s="37"/>
      <c r="E1285" s="38" t="s">
        <v>22</v>
      </c>
      <c r="F1285" s="38"/>
      <c r="G1285" s="37"/>
    </row>
    <row r="1286" ht="18.75" customHeight="1" spans="1:7">
      <c r="A1286" s="35">
        <v>1285</v>
      </c>
      <c r="B1286" s="36" t="s">
        <v>2500</v>
      </c>
      <c r="C1286" s="36" t="s">
        <v>2501</v>
      </c>
      <c r="D1286" s="37" t="s">
        <v>9</v>
      </c>
      <c r="E1286" s="38" t="s">
        <v>22</v>
      </c>
      <c r="F1286" s="38" t="s">
        <v>10</v>
      </c>
      <c r="G1286" s="37"/>
    </row>
    <row r="1287" ht="18.75" customHeight="1" spans="1:7">
      <c r="A1287" s="35">
        <v>1286</v>
      </c>
      <c r="B1287" s="36" t="s">
        <v>2500</v>
      </c>
      <c r="C1287" s="36" t="s">
        <v>2502</v>
      </c>
      <c r="D1287" s="37" t="s">
        <v>9</v>
      </c>
      <c r="E1287" s="38"/>
      <c r="F1287" s="38"/>
      <c r="G1287" s="37"/>
    </row>
    <row r="1288" ht="18.75" customHeight="1" spans="1:7">
      <c r="A1288" s="35">
        <v>1287</v>
      </c>
      <c r="B1288" s="36" t="s">
        <v>2503</v>
      </c>
      <c r="C1288" s="36" t="s">
        <v>2504</v>
      </c>
      <c r="D1288" s="37"/>
      <c r="E1288" s="38"/>
      <c r="F1288" s="38" t="s">
        <v>10</v>
      </c>
      <c r="G1288" s="37"/>
    </row>
    <row r="1289" ht="18.75" customHeight="1" spans="1:7">
      <c r="A1289" s="35">
        <v>1288</v>
      </c>
      <c r="B1289" s="36" t="s">
        <v>2505</v>
      </c>
      <c r="C1289" s="36" t="s">
        <v>2506</v>
      </c>
      <c r="D1289" s="37"/>
      <c r="E1289" s="38" t="s">
        <v>34</v>
      </c>
      <c r="F1289" s="38"/>
      <c r="G1289" s="37"/>
    </row>
    <row r="1290" ht="18.75" customHeight="1" spans="1:7">
      <c r="A1290" s="35">
        <v>1289</v>
      </c>
      <c r="B1290" s="36" t="s">
        <v>2505</v>
      </c>
      <c r="C1290" s="36" t="s">
        <v>2507</v>
      </c>
      <c r="D1290" s="37"/>
      <c r="E1290" s="38"/>
      <c r="F1290" s="38"/>
      <c r="G1290" s="37" t="s">
        <v>130</v>
      </c>
    </row>
    <row r="1291" ht="18.75" customHeight="1" spans="1:7">
      <c r="A1291" s="35">
        <v>1290</v>
      </c>
      <c r="B1291" s="36" t="s">
        <v>2508</v>
      </c>
      <c r="C1291" s="36" t="s">
        <v>2509</v>
      </c>
      <c r="D1291" s="37"/>
      <c r="E1291" s="38"/>
      <c r="F1291" s="38" t="s">
        <v>10</v>
      </c>
      <c r="G1291" s="37"/>
    </row>
    <row r="1292" ht="18.75" customHeight="1" spans="1:7">
      <c r="A1292" s="35">
        <v>1291</v>
      </c>
      <c r="B1292" s="36" t="s">
        <v>2510</v>
      </c>
      <c r="C1292" s="36" t="s">
        <v>2511</v>
      </c>
      <c r="D1292" s="37"/>
      <c r="E1292" s="38" t="s">
        <v>34</v>
      </c>
      <c r="F1292" s="38"/>
      <c r="G1292" s="37"/>
    </row>
    <row r="1293" ht="18.75" customHeight="1" spans="1:7">
      <c r="A1293" s="35">
        <v>1292</v>
      </c>
      <c r="B1293" s="36" t="s">
        <v>2512</v>
      </c>
      <c r="C1293" s="36" t="s">
        <v>2513</v>
      </c>
      <c r="D1293" s="37" t="s">
        <v>9</v>
      </c>
      <c r="E1293" s="38"/>
      <c r="F1293" s="38"/>
      <c r="G1293" s="37"/>
    </row>
    <row r="1294" ht="18.75" customHeight="1" spans="1:7">
      <c r="A1294" s="35">
        <v>1293</v>
      </c>
      <c r="B1294" s="42" t="s">
        <v>2514</v>
      </c>
      <c r="C1294" s="36" t="s">
        <v>2515</v>
      </c>
      <c r="D1294" s="37"/>
      <c r="E1294" s="38" t="s">
        <v>22</v>
      </c>
      <c r="F1294" s="38" t="s">
        <v>10</v>
      </c>
      <c r="G1294" s="37"/>
    </row>
    <row r="1295" ht="18.75" customHeight="1" spans="1:7">
      <c r="A1295" s="35">
        <v>1294</v>
      </c>
      <c r="B1295" s="36" t="s">
        <v>2516</v>
      </c>
      <c r="C1295" s="36" t="s">
        <v>2517</v>
      </c>
      <c r="D1295" s="37"/>
      <c r="E1295" s="38"/>
      <c r="F1295" s="38" t="s">
        <v>10</v>
      </c>
      <c r="G1295" s="37"/>
    </row>
    <row r="1296" ht="18.75" customHeight="1" spans="1:7">
      <c r="A1296" s="35">
        <v>1295</v>
      </c>
      <c r="B1296" s="42" t="s">
        <v>2518</v>
      </c>
      <c r="C1296" s="36" t="s">
        <v>2519</v>
      </c>
      <c r="D1296" s="37"/>
      <c r="E1296" s="38"/>
      <c r="F1296" s="38" t="s">
        <v>10</v>
      </c>
      <c r="G1296" s="37"/>
    </row>
    <row r="1297" ht="18.75" customHeight="1" spans="1:7">
      <c r="A1297" s="35">
        <v>1296</v>
      </c>
      <c r="B1297" s="36" t="s">
        <v>2520</v>
      </c>
      <c r="C1297" s="36" t="s">
        <v>2521</v>
      </c>
      <c r="D1297" s="37"/>
      <c r="E1297" s="38"/>
      <c r="F1297" s="38" t="s">
        <v>10</v>
      </c>
      <c r="G1297" s="37"/>
    </row>
    <row r="1298" ht="18.75" customHeight="1" spans="1:7">
      <c r="A1298" s="35">
        <v>1297</v>
      </c>
      <c r="B1298" s="36" t="s">
        <v>2522</v>
      </c>
      <c r="C1298" s="36" t="s">
        <v>2523</v>
      </c>
      <c r="D1298" s="37"/>
      <c r="E1298" s="38"/>
      <c r="F1298" s="38" t="s">
        <v>67</v>
      </c>
      <c r="G1298" s="37"/>
    </row>
    <row r="1299" ht="18.75" customHeight="1" spans="1:7">
      <c r="A1299" s="35">
        <v>1298</v>
      </c>
      <c r="B1299" s="36" t="s">
        <v>2524</v>
      </c>
      <c r="C1299" s="36" t="s">
        <v>2525</v>
      </c>
      <c r="D1299" s="37"/>
      <c r="E1299" s="38" t="s">
        <v>34</v>
      </c>
      <c r="F1299" s="38" t="s">
        <v>10</v>
      </c>
      <c r="G1299" s="37"/>
    </row>
    <row r="1300" ht="18.75" customHeight="1" spans="1:7">
      <c r="A1300" s="35">
        <v>1299</v>
      </c>
      <c r="B1300" s="36" t="s">
        <v>2526</v>
      </c>
      <c r="C1300" s="36" t="s">
        <v>2527</v>
      </c>
      <c r="D1300" s="37" t="s">
        <v>31</v>
      </c>
      <c r="E1300" s="38"/>
      <c r="F1300" s="38"/>
      <c r="G1300" s="37"/>
    </row>
    <row r="1301" ht="18.75" customHeight="1" spans="1:7">
      <c r="A1301" s="35">
        <v>1300</v>
      </c>
      <c r="B1301" s="36" t="s">
        <v>2528</v>
      </c>
      <c r="C1301" s="36" t="s">
        <v>2529</v>
      </c>
      <c r="D1301" s="37" t="s">
        <v>190</v>
      </c>
      <c r="E1301" s="38" t="s">
        <v>103</v>
      </c>
      <c r="F1301" s="38"/>
      <c r="G1301" s="37"/>
    </row>
    <row r="1302" ht="18.75" customHeight="1" spans="1:7">
      <c r="A1302" s="35">
        <v>1301</v>
      </c>
      <c r="B1302" s="36" t="s">
        <v>2530</v>
      </c>
      <c r="C1302" s="36" t="s">
        <v>983</v>
      </c>
      <c r="D1302" s="37" t="s">
        <v>31</v>
      </c>
      <c r="E1302" s="38"/>
      <c r="F1302" s="38"/>
      <c r="G1302" s="37"/>
    </row>
    <row r="1303" ht="18.75" customHeight="1" spans="1:7">
      <c r="A1303" s="35">
        <v>1302</v>
      </c>
      <c r="B1303" s="36" t="s">
        <v>2531</v>
      </c>
      <c r="C1303" s="36" t="s">
        <v>2532</v>
      </c>
      <c r="D1303" s="37" t="s">
        <v>9</v>
      </c>
      <c r="E1303" s="38"/>
      <c r="F1303" s="38" t="s">
        <v>10</v>
      </c>
      <c r="G1303" s="37"/>
    </row>
    <row r="1304" ht="18.75" customHeight="1" spans="1:7">
      <c r="A1304" s="35">
        <v>1303</v>
      </c>
      <c r="B1304" s="36" t="s">
        <v>2533</v>
      </c>
      <c r="C1304" s="36" t="s">
        <v>2534</v>
      </c>
      <c r="D1304" s="37"/>
      <c r="E1304" s="38"/>
      <c r="F1304" s="38" t="s">
        <v>37</v>
      </c>
      <c r="G1304" s="37"/>
    </row>
    <row r="1305" ht="18.75" customHeight="1" spans="1:7">
      <c r="A1305" s="35">
        <v>1304</v>
      </c>
      <c r="B1305" s="36" t="s">
        <v>2535</v>
      </c>
      <c r="C1305" s="36" t="s">
        <v>2536</v>
      </c>
      <c r="D1305" s="37"/>
      <c r="E1305" s="38"/>
      <c r="F1305" s="38" t="s">
        <v>67</v>
      </c>
      <c r="G1305" s="37"/>
    </row>
    <row r="1306" ht="18.75" customHeight="1" spans="1:7">
      <c r="A1306" s="35">
        <v>1305</v>
      </c>
      <c r="B1306" s="36" t="s">
        <v>2537</v>
      </c>
      <c r="C1306" s="36" t="s">
        <v>2538</v>
      </c>
      <c r="D1306" s="37"/>
      <c r="E1306" s="38"/>
      <c r="F1306" s="38" t="s">
        <v>10</v>
      </c>
      <c r="G1306" s="37"/>
    </row>
    <row r="1307" ht="18.75" customHeight="1" spans="1:7">
      <c r="A1307" s="35">
        <v>1306</v>
      </c>
      <c r="B1307" s="36" t="s">
        <v>2539</v>
      </c>
      <c r="C1307" s="36" t="s">
        <v>2540</v>
      </c>
      <c r="D1307" s="37"/>
      <c r="E1307" s="38"/>
      <c r="F1307" s="38" t="s">
        <v>10</v>
      </c>
      <c r="G1307" s="37"/>
    </row>
    <row r="1308" ht="18.75" customHeight="1" spans="1:7">
      <c r="A1308" s="35">
        <v>1307</v>
      </c>
      <c r="B1308" s="36" t="s">
        <v>2541</v>
      </c>
      <c r="C1308" s="36" t="s">
        <v>2542</v>
      </c>
      <c r="D1308" s="37" t="s">
        <v>31</v>
      </c>
      <c r="E1308" s="38"/>
      <c r="F1308" s="38"/>
      <c r="G1308" s="37"/>
    </row>
    <row r="1309" ht="18.75" customHeight="1" spans="1:7">
      <c r="A1309" s="35">
        <v>1308</v>
      </c>
      <c r="B1309" s="36" t="s">
        <v>2543</v>
      </c>
      <c r="C1309" s="36" t="s">
        <v>1745</v>
      </c>
      <c r="D1309" s="37" t="s">
        <v>31</v>
      </c>
      <c r="E1309" s="38"/>
      <c r="F1309" s="38"/>
      <c r="G1309" s="37"/>
    </row>
    <row r="1310" ht="18.75" customHeight="1" spans="1:7">
      <c r="A1310" s="35">
        <v>1309</v>
      </c>
      <c r="B1310" s="42" t="s">
        <v>2544</v>
      </c>
      <c r="C1310" s="36" t="s">
        <v>2545</v>
      </c>
      <c r="D1310" s="37" t="s">
        <v>31</v>
      </c>
      <c r="E1310" s="38"/>
      <c r="F1310" s="38"/>
      <c r="G1310" s="37"/>
    </row>
    <row r="1311" ht="18.75" customHeight="1" spans="1:7">
      <c r="A1311" s="35">
        <v>1310</v>
      </c>
      <c r="B1311" s="36" t="s">
        <v>2546</v>
      </c>
      <c r="C1311" s="36" t="s">
        <v>2547</v>
      </c>
      <c r="D1311" s="37" t="s">
        <v>9</v>
      </c>
      <c r="E1311" s="38"/>
      <c r="F1311" s="38"/>
      <c r="G1311" s="37"/>
    </row>
    <row r="1312" ht="18.75" customHeight="1" spans="1:7">
      <c r="A1312" s="35">
        <v>1311</v>
      </c>
      <c r="B1312" s="36" t="s">
        <v>2548</v>
      </c>
      <c r="C1312" s="36" t="s">
        <v>2549</v>
      </c>
      <c r="D1312" s="37" t="s">
        <v>9</v>
      </c>
      <c r="E1312" s="38"/>
      <c r="F1312" s="38"/>
      <c r="G1312" s="37"/>
    </row>
    <row r="1313" ht="18.75" customHeight="1" spans="1:7">
      <c r="A1313" s="35">
        <v>1312</v>
      </c>
      <c r="B1313" s="36" t="s">
        <v>2550</v>
      </c>
      <c r="C1313" s="36" t="s">
        <v>2551</v>
      </c>
      <c r="D1313" s="37" t="s">
        <v>190</v>
      </c>
      <c r="E1313" s="38"/>
      <c r="F1313" s="38" t="s">
        <v>20</v>
      </c>
      <c r="G1313" s="37"/>
    </row>
    <row r="1314" ht="18.75" customHeight="1" spans="1:7">
      <c r="A1314" s="35">
        <v>1313</v>
      </c>
      <c r="B1314" s="36" t="s">
        <v>2552</v>
      </c>
      <c r="C1314" s="36" t="s">
        <v>2553</v>
      </c>
      <c r="D1314" s="37" t="s">
        <v>9</v>
      </c>
      <c r="E1314" s="38"/>
      <c r="F1314" s="38"/>
      <c r="G1314" s="37"/>
    </row>
    <row r="1315" ht="18.75" customHeight="1" spans="1:7">
      <c r="A1315" s="35">
        <v>1314</v>
      </c>
      <c r="B1315" s="36" t="s">
        <v>2554</v>
      </c>
      <c r="C1315" s="36" t="s">
        <v>2555</v>
      </c>
      <c r="D1315" s="37" t="s">
        <v>79</v>
      </c>
      <c r="E1315" s="38"/>
      <c r="F1315" s="38"/>
      <c r="G1315" s="37"/>
    </row>
    <row r="1316" ht="18.75" customHeight="1" spans="1:7">
      <c r="A1316" s="35">
        <v>1315</v>
      </c>
      <c r="B1316" s="36" t="s">
        <v>2556</v>
      </c>
      <c r="C1316" s="36" t="s">
        <v>2557</v>
      </c>
      <c r="D1316" s="37"/>
      <c r="E1316" s="38"/>
      <c r="F1316" s="38" t="s">
        <v>10</v>
      </c>
      <c r="G1316" s="37"/>
    </row>
    <row r="1317" ht="18.75" customHeight="1" spans="1:7">
      <c r="A1317" s="35">
        <v>1316</v>
      </c>
      <c r="B1317" s="36" t="s">
        <v>2558</v>
      </c>
      <c r="C1317" s="36" t="s">
        <v>2559</v>
      </c>
      <c r="D1317" s="37"/>
      <c r="E1317" s="38" t="s">
        <v>34</v>
      </c>
      <c r="F1317" s="38"/>
      <c r="G1317" s="37"/>
    </row>
    <row r="1318" ht="18.75" customHeight="1" spans="1:7">
      <c r="A1318" s="35">
        <v>1317</v>
      </c>
      <c r="B1318" s="36" t="s">
        <v>2560</v>
      </c>
      <c r="C1318" s="36" t="s">
        <v>2561</v>
      </c>
      <c r="D1318" s="37"/>
      <c r="E1318" s="38"/>
      <c r="F1318" s="38" t="s">
        <v>10</v>
      </c>
      <c r="G1318" s="37"/>
    </row>
    <row r="1319" ht="18.75" customHeight="1" spans="1:7">
      <c r="A1319" s="35">
        <v>1318</v>
      </c>
      <c r="B1319" s="36" t="s">
        <v>2562</v>
      </c>
      <c r="C1319" s="36" t="s">
        <v>2563</v>
      </c>
      <c r="D1319" s="37"/>
      <c r="E1319" s="38"/>
      <c r="F1319" s="38" t="s">
        <v>10</v>
      </c>
      <c r="G1319" s="37"/>
    </row>
    <row r="1320" ht="18.75" customHeight="1" spans="1:7">
      <c r="A1320" s="35">
        <v>1319</v>
      </c>
      <c r="B1320" s="36" t="s">
        <v>2564</v>
      </c>
      <c r="C1320" s="36" t="s">
        <v>2565</v>
      </c>
      <c r="D1320" s="37" t="s">
        <v>190</v>
      </c>
      <c r="E1320" s="38"/>
      <c r="F1320" s="38"/>
      <c r="G1320" s="37"/>
    </row>
    <row r="1321" ht="18.75" customHeight="1" spans="1:7">
      <c r="A1321" s="35">
        <v>1320</v>
      </c>
      <c r="B1321" s="36" t="s">
        <v>2566</v>
      </c>
      <c r="C1321" s="36" t="s">
        <v>2567</v>
      </c>
      <c r="D1321" s="37" t="s">
        <v>31</v>
      </c>
      <c r="E1321" s="38" t="s">
        <v>22</v>
      </c>
      <c r="F1321" s="38" t="s">
        <v>67</v>
      </c>
      <c r="G1321" s="37"/>
    </row>
    <row r="1322" ht="18.75" customHeight="1" spans="1:7">
      <c r="A1322" s="35">
        <v>1321</v>
      </c>
      <c r="B1322" s="36" t="s">
        <v>2568</v>
      </c>
      <c r="C1322" s="36" t="s">
        <v>2569</v>
      </c>
      <c r="D1322" s="37"/>
      <c r="E1322" s="38"/>
      <c r="F1322" s="38" t="s">
        <v>20</v>
      </c>
      <c r="G1322" s="37"/>
    </row>
    <row r="1323" ht="18.75" customHeight="1" spans="1:7">
      <c r="A1323" s="35">
        <v>1322</v>
      </c>
      <c r="B1323" s="42" t="s">
        <v>2570</v>
      </c>
      <c r="C1323" s="36" t="s">
        <v>2571</v>
      </c>
      <c r="D1323" s="37"/>
      <c r="E1323" s="38"/>
      <c r="F1323" s="38" t="s">
        <v>10</v>
      </c>
      <c r="G1323" s="37"/>
    </row>
    <row r="1324" ht="18.75" customHeight="1" spans="1:7">
      <c r="A1324" s="35">
        <v>1323</v>
      </c>
      <c r="B1324" s="36" t="s">
        <v>2572</v>
      </c>
      <c r="C1324" s="36" t="s">
        <v>2573</v>
      </c>
      <c r="D1324" s="37"/>
      <c r="E1324" s="38" t="s">
        <v>34</v>
      </c>
      <c r="F1324" s="38" t="s">
        <v>10</v>
      </c>
      <c r="G1324" s="37"/>
    </row>
    <row r="1325" ht="18.75" customHeight="1" spans="1:7">
      <c r="A1325" s="35">
        <v>1324</v>
      </c>
      <c r="B1325" s="36" t="s">
        <v>2574</v>
      </c>
      <c r="C1325" s="36" t="s">
        <v>2575</v>
      </c>
      <c r="D1325" s="37"/>
      <c r="E1325" s="38"/>
      <c r="F1325" s="38" t="s">
        <v>37</v>
      </c>
      <c r="G1325" s="37"/>
    </row>
    <row r="1326" ht="18.75" customHeight="1" spans="1:7">
      <c r="A1326" s="35">
        <v>1325</v>
      </c>
      <c r="B1326" s="36" t="s">
        <v>2576</v>
      </c>
      <c r="C1326" s="36" t="s">
        <v>2577</v>
      </c>
      <c r="D1326" s="37"/>
      <c r="E1326" s="38"/>
      <c r="F1326" s="38" t="s">
        <v>10</v>
      </c>
      <c r="G1326" s="37"/>
    </row>
    <row r="1327" ht="18.75" customHeight="1" spans="1:7">
      <c r="A1327" s="35">
        <v>1326</v>
      </c>
      <c r="B1327" s="36" t="s">
        <v>2578</v>
      </c>
      <c r="C1327" s="36" t="s">
        <v>2579</v>
      </c>
      <c r="D1327" s="37"/>
      <c r="E1327" s="38"/>
      <c r="F1327" s="38" t="s">
        <v>67</v>
      </c>
      <c r="G1327" s="37"/>
    </row>
    <row r="1328" ht="18.75" customHeight="1" spans="1:7">
      <c r="A1328" s="35">
        <v>1327</v>
      </c>
      <c r="B1328" s="36" t="s">
        <v>2580</v>
      </c>
      <c r="C1328" s="36" t="s">
        <v>2581</v>
      </c>
      <c r="D1328" s="37"/>
      <c r="E1328" s="38" t="s">
        <v>34</v>
      </c>
      <c r="F1328" s="38"/>
      <c r="G1328" s="37"/>
    </row>
    <row r="1329" ht="18.75" customHeight="1" spans="1:7">
      <c r="A1329" s="35">
        <v>1328</v>
      </c>
      <c r="B1329" s="36" t="s">
        <v>2582</v>
      </c>
      <c r="C1329" s="36" t="s">
        <v>2583</v>
      </c>
      <c r="D1329" s="37" t="s">
        <v>9</v>
      </c>
      <c r="E1329" s="38"/>
      <c r="F1329" s="38"/>
      <c r="G1329" s="37"/>
    </row>
    <row r="1330" ht="18.75" customHeight="1" spans="1:7">
      <c r="A1330" s="35">
        <v>1329</v>
      </c>
      <c r="B1330" s="36" t="s">
        <v>2584</v>
      </c>
      <c r="C1330" s="36" t="s">
        <v>2585</v>
      </c>
      <c r="D1330" s="37"/>
      <c r="E1330" s="38" t="s">
        <v>34</v>
      </c>
      <c r="F1330" s="38" t="s">
        <v>10</v>
      </c>
      <c r="G1330" s="37"/>
    </row>
    <row r="1331" ht="18.75" customHeight="1" spans="1:7">
      <c r="A1331" s="35">
        <v>1330</v>
      </c>
      <c r="B1331" s="36" t="s">
        <v>2586</v>
      </c>
      <c r="C1331" s="36" t="s">
        <v>2587</v>
      </c>
      <c r="D1331" s="37"/>
      <c r="E1331" s="38" t="s">
        <v>34</v>
      </c>
      <c r="F1331" s="38" t="s">
        <v>10</v>
      </c>
      <c r="G1331" s="37"/>
    </row>
    <row r="1332" ht="18.75" customHeight="1" spans="1:7">
      <c r="A1332" s="35">
        <v>1331</v>
      </c>
      <c r="B1332" s="36" t="s">
        <v>2588</v>
      </c>
      <c r="C1332" s="36" t="s">
        <v>2589</v>
      </c>
      <c r="D1332" s="37" t="s">
        <v>13</v>
      </c>
      <c r="E1332" s="38"/>
      <c r="F1332" s="38"/>
      <c r="G1332" s="37"/>
    </row>
    <row r="1333" ht="18.75" customHeight="1" spans="1:7">
      <c r="A1333" s="35">
        <v>1332</v>
      </c>
      <c r="B1333" s="36" t="s">
        <v>2590</v>
      </c>
      <c r="C1333" s="36" t="s">
        <v>2591</v>
      </c>
      <c r="D1333" s="37"/>
      <c r="E1333" s="38"/>
      <c r="F1333" s="38" t="s">
        <v>10</v>
      </c>
      <c r="G1333" s="37"/>
    </row>
    <row r="1334" ht="18.75" customHeight="1" spans="1:7">
      <c r="A1334" s="35">
        <v>1333</v>
      </c>
      <c r="B1334" s="36" t="s">
        <v>2592</v>
      </c>
      <c r="C1334" s="36" t="s">
        <v>2593</v>
      </c>
      <c r="D1334" s="37" t="s">
        <v>190</v>
      </c>
      <c r="E1334" s="38"/>
      <c r="F1334" s="38"/>
      <c r="G1334" s="37"/>
    </row>
    <row r="1335" ht="18.75" customHeight="1" spans="1:7">
      <c r="A1335" s="35">
        <v>1334</v>
      </c>
      <c r="B1335" s="42" t="s">
        <v>2594</v>
      </c>
      <c r="C1335" s="36" t="s">
        <v>2595</v>
      </c>
      <c r="D1335" s="37"/>
      <c r="E1335" s="38"/>
      <c r="F1335" s="38" t="s">
        <v>10</v>
      </c>
      <c r="G1335" s="37"/>
    </row>
    <row r="1336" ht="18.75" customHeight="1" spans="1:7">
      <c r="A1336" s="35">
        <v>1335</v>
      </c>
      <c r="B1336" s="42" t="s">
        <v>2596</v>
      </c>
      <c r="C1336" s="36" t="s">
        <v>2597</v>
      </c>
      <c r="D1336" s="37" t="s">
        <v>9</v>
      </c>
      <c r="E1336" s="38" t="s">
        <v>22</v>
      </c>
      <c r="F1336" s="38"/>
      <c r="G1336" s="37"/>
    </row>
    <row r="1337" ht="18.75" customHeight="1" spans="1:7">
      <c r="A1337" s="35">
        <v>1336</v>
      </c>
      <c r="B1337" s="36" t="s">
        <v>2598</v>
      </c>
      <c r="C1337" s="36" t="s">
        <v>2599</v>
      </c>
      <c r="D1337" s="37"/>
      <c r="E1337" s="38"/>
      <c r="F1337" s="38" t="s">
        <v>67</v>
      </c>
      <c r="G1337" s="37"/>
    </row>
    <row r="1338" ht="18.75" customHeight="1" spans="1:7">
      <c r="A1338" s="35">
        <v>1337</v>
      </c>
      <c r="B1338" s="36" t="s">
        <v>2600</v>
      </c>
      <c r="C1338" s="36" t="s">
        <v>2601</v>
      </c>
      <c r="D1338" s="37" t="s">
        <v>31</v>
      </c>
      <c r="E1338" s="38" t="s">
        <v>34</v>
      </c>
      <c r="F1338" s="38"/>
      <c r="G1338" s="37"/>
    </row>
    <row r="1339" ht="18.75" customHeight="1" spans="1:7">
      <c r="A1339" s="35">
        <v>1338</v>
      </c>
      <c r="B1339" s="36" t="s">
        <v>2602</v>
      </c>
      <c r="C1339" s="36" t="s">
        <v>2603</v>
      </c>
      <c r="D1339" s="37"/>
      <c r="E1339" s="38"/>
      <c r="F1339" s="38" t="s">
        <v>10</v>
      </c>
      <c r="G1339" s="37"/>
    </row>
    <row r="1340" ht="18.75" customHeight="1" spans="1:7">
      <c r="A1340" s="35">
        <v>1339</v>
      </c>
      <c r="B1340" s="42" t="s">
        <v>2604</v>
      </c>
      <c r="C1340" s="36" t="s">
        <v>2605</v>
      </c>
      <c r="D1340" s="37"/>
      <c r="E1340" s="38" t="s">
        <v>34</v>
      </c>
      <c r="F1340" s="38" t="s">
        <v>10</v>
      </c>
      <c r="G1340" s="37"/>
    </row>
    <row r="1341" ht="18.75" customHeight="1" spans="1:7">
      <c r="A1341" s="35">
        <v>1340</v>
      </c>
      <c r="B1341" s="42" t="s">
        <v>2606</v>
      </c>
      <c r="C1341" s="36" t="s">
        <v>2607</v>
      </c>
      <c r="D1341" s="37"/>
      <c r="E1341" s="38"/>
      <c r="F1341" s="38" t="s">
        <v>10</v>
      </c>
      <c r="G1341" s="37"/>
    </row>
    <row r="1342" ht="18.75" customHeight="1" spans="1:7">
      <c r="A1342" s="35">
        <v>1341</v>
      </c>
      <c r="B1342" s="42" t="s">
        <v>2608</v>
      </c>
      <c r="C1342" s="36" t="s">
        <v>2609</v>
      </c>
      <c r="D1342" s="37"/>
      <c r="E1342" s="38"/>
      <c r="F1342" s="38" t="s">
        <v>10</v>
      </c>
      <c r="G1342" s="37"/>
    </row>
    <row r="1343" ht="18.75" customHeight="1" spans="1:7">
      <c r="A1343" s="35">
        <v>1342</v>
      </c>
      <c r="B1343" s="36" t="s">
        <v>2610</v>
      </c>
      <c r="C1343" s="36" t="s">
        <v>2611</v>
      </c>
      <c r="D1343" s="37" t="s">
        <v>31</v>
      </c>
      <c r="E1343" s="38"/>
      <c r="F1343" s="38" t="s">
        <v>67</v>
      </c>
      <c r="G1343" s="37"/>
    </row>
    <row r="1344" ht="18.75" customHeight="1" spans="1:7">
      <c r="A1344" s="35">
        <v>1343</v>
      </c>
      <c r="B1344" s="42" t="s">
        <v>2612</v>
      </c>
      <c r="C1344" s="36" t="s">
        <v>2613</v>
      </c>
      <c r="D1344" s="37" t="s">
        <v>31</v>
      </c>
      <c r="E1344" s="38" t="s">
        <v>34</v>
      </c>
      <c r="F1344" s="38"/>
      <c r="G1344" s="37"/>
    </row>
    <row r="1345" ht="18.75" customHeight="1" spans="1:7">
      <c r="A1345" s="35">
        <v>1344</v>
      </c>
      <c r="B1345" s="36" t="s">
        <v>2614</v>
      </c>
      <c r="C1345" s="36" t="s">
        <v>2615</v>
      </c>
      <c r="D1345" s="37" t="s">
        <v>9</v>
      </c>
      <c r="E1345" s="38" t="s">
        <v>34</v>
      </c>
      <c r="F1345" s="38"/>
      <c r="G1345" s="37"/>
    </row>
    <row r="1346" ht="18.75" customHeight="1" spans="1:7">
      <c r="A1346" s="35">
        <v>1345</v>
      </c>
      <c r="B1346" s="36" t="s">
        <v>2616</v>
      </c>
      <c r="C1346" s="36" t="s">
        <v>2617</v>
      </c>
      <c r="D1346" s="37" t="s">
        <v>9</v>
      </c>
      <c r="E1346" s="38"/>
      <c r="F1346" s="38" t="s">
        <v>10</v>
      </c>
      <c r="G1346" s="37"/>
    </row>
    <row r="1347" ht="18.75" customHeight="1" spans="1:7">
      <c r="A1347" s="35">
        <v>1346</v>
      </c>
      <c r="B1347" s="36" t="s">
        <v>2618</v>
      </c>
      <c r="C1347" s="36" t="s">
        <v>2619</v>
      </c>
      <c r="D1347" s="37"/>
      <c r="E1347" s="38"/>
      <c r="F1347" s="38" t="s">
        <v>10</v>
      </c>
      <c r="G1347" s="37"/>
    </row>
    <row r="1348" ht="18.75" customHeight="1" spans="1:7">
      <c r="A1348" s="35">
        <v>1347</v>
      </c>
      <c r="B1348" s="36" t="s">
        <v>2620</v>
      </c>
      <c r="C1348" s="36" t="s">
        <v>2621</v>
      </c>
      <c r="D1348" s="37" t="s">
        <v>9</v>
      </c>
      <c r="E1348" s="38" t="s">
        <v>22</v>
      </c>
      <c r="F1348" s="38"/>
      <c r="G1348" s="37"/>
    </row>
    <row r="1349" ht="18.75" customHeight="1" spans="1:7">
      <c r="A1349" s="35">
        <v>1348</v>
      </c>
      <c r="B1349" s="36" t="s">
        <v>2622</v>
      </c>
      <c r="C1349" s="36" t="s">
        <v>2623</v>
      </c>
      <c r="D1349" s="37"/>
      <c r="E1349" s="38" t="s">
        <v>34</v>
      </c>
      <c r="F1349" s="38" t="s">
        <v>67</v>
      </c>
      <c r="G1349" s="37"/>
    </row>
    <row r="1350" ht="18.75" customHeight="1" spans="1:7">
      <c r="A1350" s="35">
        <v>1349</v>
      </c>
      <c r="B1350" s="36" t="s">
        <v>2624</v>
      </c>
      <c r="C1350" s="36" t="s">
        <v>2625</v>
      </c>
      <c r="D1350" s="37"/>
      <c r="E1350" s="38"/>
      <c r="F1350" s="38" t="s">
        <v>67</v>
      </c>
      <c r="G1350" s="37"/>
    </row>
    <row r="1351" ht="18.75" customHeight="1" spans="1:7">
      <c r="A1351" s="35">
        <v>1350</v>
      </c>
      <c r="B1351" s="36" t="s">
        <v>2626</v>
      </c>
      <c r="C1351" s="36" t="s">
        <v>2627</v>
      </c>
      <c r="D1351" s="37"/>
      <c r="E1351" s="38"/>
      <c r="F1351" s="38" t="s">
        <v>10</v>
      </c>
      <c r="G1351" s="37"/>
    </row>
    <row r="1352" ht="18.75" customHeight="1" spans="1:7">
      <c r="A1352" s="35">
        <v>1351</v>
      </c>
      <c r="B1352" s="36" t="s">
        <v>2628</v>
      </c>
      <c r="C1352" s="36" t="s">
        <v>2629</v>
      </c>
      <c r="D1352" s="37" t="s">
        <v>79</v>
      </c>
      <c r="E1352" s="38"/>
      <c r="F1352" s="38"/>
      <c r="G1352" s="37"/>
    </row>
    <row r="1353" ht="18.75" customHeight="1" spans="1:7">
      <c r="A1353" s="35">
        <v>1352</v>
      </c>
      <c r="B1353" s="42" t="s">
        <v>2630</v>
      </c>
      <c r="C1353" s="36" t="s">
        <v>2631</v>
      </c>
      <c r="D1353" s="37"/>
      <c r="E1353" s="38"/>
      <c r="F1353" s="38" t="s">
        <v>10</v>
      </c>
      <c r="G1353" s="37"/>
    </row>
    <row r="1354" ht="18.75" customHeight="1" spans="1:7">
      <c r="A1354" s="35">
        <v>1353</v>
      </c>
      <c r="B1354" s="42" t="s">
        <v>2632</v>
      </c>
      <c r="C1354" s="36" t="s">
        <v>2633</v>
      </c>
      <c r="D1354" s="37" t="s">
        <v>9</v>
      </c>
      <c r="E1354" s="38"/>
      <c r="F1354" s="38" t="s">
        <v>10</v>
      </c>
      <c r="G1354" s="37"/>
    </row>
    <row r="1355" ht="18.75" customHeight="1" spans="1:7">
      <c r="A1355" s="35">
        <v>1354</v>
      </c>
      <c r="B1355" s="42" t="s">
        <v>2634</v>
      </c>
      <c r="C1355" s="36" t="s">
        <v>2635</v>
      </c>
      <c r="D1355" s="37"/>
      <c r="E1355" s="38"/>
      <c r="F1355" s="38" t="s">
        <v>10</v>
      </c>
      <c r="G1355" s="37"/>
    </row>
    <row r="1356" ht="18.75" customHeight="1" spans="1:7">
      <c r="A1356" s="35">
        <v>1355</v>
      </c>
      <c r="B1356" s="36" t="s">
        <v>2636</v>
      </c>
      <c r="C1356" s="36" t="s">
        <v>2637</v>
      </c>
      <c r="D1356" s="37"/>
      <c r="E1356" s="38"/>
      <c r="F1356" s="38"/>
      <c r="G1356" s="37" t="s">
        <v>130</v>
      </c>
    </row>
    <row r="1357" ht="18.75" customHeight="1" spans="1:7">
      <c r="A1357" s="35">
        <v>1356</v>
      </c>
      <c r="B1357" s="42" t="s">
        <v>2638</v>
      </c>
      <c r="C1357" s="36" t="s">
        <v>2639</v>
      </c>
      <c r="D1357" s="37" t="s">
        <v>31</v>
      </c>
      <c r="E1357" s="38"/>
      <c r="F1357" s="38" t="s">
        <v>10</v>
      </c>
      <c r="G1357" s="37"/>
    </row>
    <row r="1358" ht="18.75" customHeight="1" spans="1:7">
      <c r="A1358" s="35">
        <v>1357</v>
      </c>
      <c r="B1358" s="36" t="s">
        <v>2640</v>
      </c>
      <c r="C1358" s="36" t="s">
        <v>2641</v>
      </c>
      <c r="D1358" s="37" t="s">
        <v>9</v>
      </c>
      <c r="E1358" s="38" t="s">
        <v>22</v>
      </c>
      <c r="F1358" s="38"/>
      <c r="G1358" s="37"/>
    </row>
    <row r="1359" ht="18.75" customHeight="1" spans="1:7">
      <c r="A1359" s="35">
        <v>1358</v>
      </c>
      <c r="B1359" s="36" t="s">
        <v>2642</v>
      </c>
      <c r="C1359" s="36" t="s">
        <v>2643</v>
      </c>
      <c r="D1359" s="37" t="s">
        <v>9</v>
      </c>
      <c r="E1359" s="38"/>
      <c r="F1359" s="38"/>
      <c r="G1359" s="37"/>
    </row>
    <row r="1360" ht="18.75" customHeight="1" spans="1:7">
      <c r="A1360" s="35">
        <v>1359</v>
      </c>
      <c r="B1360" s="36" t="s">
        <v>2644</v>
      </c>
      <c r="C1360" s="36" t="s">
        <v>2645</v>
      </c>
      <c r="D1360" s="37"/>
      <c r="E1360" s="38" t="s">
        <v>34</v>
      </c>
      <c r="F1360" s="38" t="s">
        <v>37</v>
      </c>
      <c r="G1360" s="37"/>
    </row>
    <row r="1361" ht="18.75" customHeight="1" spans="1:7">
      <c r="A1361" s="35">
        <v>1360</v>
      </c>
      <c r="B1361" s="36" t="s">
        <v>2646</v>
      </c>
      <c r="C1361" s="36" t="s">
        <v>2647</v>
      </c>
      <c r="D1361" s="37"/>
      <c r="E1361" s="38"/>
      <c r="F1361" s="38" t="s">
        <v>10</v>
      </c>
      <c r="G1361" s="37"/>
    </row>
    <row r="1362" ht="18.75" customHeight="1" spans="1:7">
      <c r="A1362" s="35">
        <v>1361</v>
      </c>
      <c r="B1362" s="42" t="s">
        <v>2648</v>
      </c>
      <c r="C1362" s="36" t="s">
        <v>2649</v>
      </c>
      <c r="D1362" s="37"/>
      <c r="E1362" s="38"/>
      <c r="F1362" s="38" t="s">
        <v>10</v>
      </c>
      <c r="G1362" s="37"/>
    </row>
    <row r="1363" ht="18.75" customHeight="1" spans="1:7">
      <c r="A1363" s="35">
        <v>1362</v>
      </c>
      <c r="B1363" s="36" t="s">
        <v>2650</v>
      </c>
      <c r="C1363" s="36" t="s">
        <v>2651</v>
      </c>
      <c r="D1363" s="37" t="s">
        <v>31</v>
      </c>
      <c r="E1363" s="38"/>
      <c r="F1363" s="38"/>
      <c r="G1363" s="37"/>
    </row>
    <row r="1364" ht="18.75" customHeight="1" spans="1:7">
      <c r="A1364" s="35">
        <v>1363</v>
      </c>
      <c r="B1364" s="36" t="s">
        <v>2652</v>
      </c>
      <c r="C1364" s="36" t="s">
        <v>2653</v>
      </c>
      <c r="D1364" s="37" t="s">
        <v>31</v>
      </c>
      <c r="E1364" s="38"/>
      <c r="F1364" s="38"/>
      <c r="G1364" s="37"/>
    </row>
    <row r="1365" ht="18.75" customHeight="1" spans="1:7">
      <c r="A1365" s="35">
        <v>1364</v>
      </c>
      <c r="B1365" s="36" t="s">
        <v>2654</v>
      </c>
      <c r="C1365" s="36" t="s">
        <v>2655</v>
      </c>
      <c r="D1365" s="37"/>
      <c r="E1365" s="38" t="s">
        <v>34</v>
      </c>
      <c r="F1365" s="38"/>
      <c r="G1365" s="37"/>
    </row>
    <row r="1366" ht="18.75" customHeight="1" spans="1:7">
      <c r="A1366" s="35">
        <v>1365</v>
      </c>
      <c r="B1366" s="36" t="s">
        <v>2656</v>
      </c>
      <c r="C1366" s="36" t="s">
        <v>2657</v>
      </c>
      <c r="D1366" s="37" t="s">
        <v>9</v>
      </c>
      <c r="E1366" s="38"/>
      <c r="F1366" s="38" t="s">
        <v>10</v>
      </c>
      <c r="G1366" s="37"/>
    </row>
    <row r="1367" ht="18.75" customHeight="1" spans="1:7">
      <c r="A1367" s="35">
        <v>1366</v>
      </c>
      <c r="B1367" s="36" t="s">
        <v>2658</v>
      </c>
      <c r="C1367" s="36" t="s">
        <v>2659</v>
      </c>
      <c r="D1367" s="37"/>
      <c r="E1367" s="38"/>
      <c r="F1367" s="38" t="s">
        <v>10</v>
      </c>
      <c r="G1367" s="37"/>
    </row>
    <row r="1368" ht="18.75" customHeight="1" spans="1:7">
      <c r="A1368" s="35">
        <v>1367</v>
      </c>
      <c r="B1368" s="42" t="s">
        <v>2660</v>
      </c>
      <c r="C1368" s="36" t="s">
        <v>2661</v>
      </c>
      <c r="D1368" s="37"/>
      <c r="E1368" s="38"/>
      <c r="F1368" s="38" t="s">
        <v>10</v>
      </c>
      <c r="G1368" s="37"/>
    </row>
    <row r="1369" ht="18.75" customHeight="1" spans="1:7">
      <c r="A1369" s="35">
        <v>1368</v>
      </c>
      <c r="B1369" s="36" t="s">
        <v>2662</v>
      </c>
      <c r="C1369" s="36" t="s">
        <v>2663</v>
      </c>
      <c r="D1369" s="37" t="s">
        <v>9</v>
      </c>
      <c r="E1369" s="38"/>
      <c r="F1369" s="38"/>
      <c r="G1369" s="37"/>
    </row>
    <row r="1370" ht="18.75" customHeight="1" spans="1:7">
      <c r="A1370" s="35">
        <v>1369</v>
      </c>
      <c r="B1370" s="36" t="s">
        <v>2664</v>
      </c>
      <c r="C1370" s="36" t="s">
        <v>2665</v>
      </c>
      <c r="D1370" s="37"/>
      <c r="E1370" s="38" t="s">
        <v>34</v>
      </c>
      <c r="F1370" s="38"/>
      <c r="G1370" s="37"/>
    </row>
    <row r="1371" ht="18.75" customHeight="1" spans="1:7">
      <c r="A1371" s="35">
        <v>1370</v>
      </c>
      <c r="B1371" s="36" t="s">
        <v>2666</v>
      </c>
      <c r="C1371" s="36" t="s">
        <v>2667</v>
      </c>
      <c r="D1371" s="37" t="s">
        <v>31</v>
      </c>
      <c r="E1371" s="38"/>
      <c r="F1371" s="38"/>
      <c r="G1371" s="37"/>
    </row>
    <row r="1372" ht="18.75" customHeight="1" spans="1:7">
      <c r="A1372" s="35">
        <v>1371</v>
      </c>
      <c r="B1372" s="36" t="s">
        <v>2666</v>
      </c>
      <c r="C1372" s="36" t="s">
        <v>2668</v>
      </c>
      <c r="D1372" s="37"/>
      <c r="E1372" s="38" t="s">
        <v>34</v>
      </c>
      <c r="F1372" s="38"/>
      <c r="G1372" s="37"/>
    </row>
    <row r="1373" ht="18.75" customHeight="1" spans="1:7">
      <c r="A1373" s="35">
        <v>1372</v>
      </c>
      <c r="B1373" s="42" t="s">
        <v>2669</v>
      </c>
      <c r="C1373" s="36" t="s">
        <v>2670</v>
      </c>
      <c r="D1373" s="37"/>
      <c r="E1373" s="38"/>
      <c r="F1373" s="38" t="s">
        <v>10</v>
      </c>
      <c r="G1373" s="37"/>
    </row>
    <row r="1374" ht="18.75" customHeight="1" spans="1:7">
      <c r="A1374" s="35">
        <v>1373</v>
      </c>
      <c r="B1374" s="36" t="s">
        <v>2671</v>
      </c>
      <c r="C1374" s="36" t="s">
        <v>2672</v>
      </c>
      <c r="D1374" s="37" t="s">
        <v>31</v>
      </c>
      <c r="E1374" s="38"/>
      <c r="F1374" s="38"/>
      <c r="G1374" s="37"/>
    </row>
    <row r="1375" ht="18.75" customHeight="1" spans="1:7">
      <c r="A1375" s="35">
        <v>1374</v>
      </c>
      <c r="B1375" s="36" t="s">
        <v>2673</v>
      </c>
      <c r="C1375" s="36" t="s">
        <v>2674</v>
      </c>
      <c r="D1375" s="37" t="s">
        <v>190</v>
      </c>
      <c r="E1375" s="38"/>
      <c r="F1375" s="38"/>
      <c r="G1375" s="37"/>
    </row>
    <row r="1376" ht="18.75" customHeight="1" spans="1:7">
      <c r="A1376" s="35">
        <v>1375</v>
      </c>
      <c r="B1376" s="36" t="s">
        <v>2675</v>
      </c>
      <c r="C1376" s="36" t="s">
        <v>2676</v>
      </c>
      <c r="D1376" s="37"/>
      <c r="E1376" s="38"/>
      <c r="F1376" s="38" t="s">
        <v>10</v>
      </c>
      <c r="G1376" s="37"/>
    </row>
    <row r="1377" ht="18.75" customHeight="1" spans="1:7">
      <c r="A1377" s="35">
        <v>1376</v>
      </c>
      <c r="B1377" s="36" t="s">
        <v>2677</v>
      </c>
      <c r="C1377" s="36" t="s">
        <v>2678</v>
      </c>
      <c r="D1377" s="37"/>
      <c r="E1377" s="38"/>
      <c r="F1377" s="38" t="s">
        <v>20</v>
      </c>
      <c r="G1377" s="37"/>
    </row>
    <row r="1378" ht="18.75" customHeight="1" spans="1:7">
      <c r="A1378" s="35">
        <v>1377</v>
      </c>
      <c r="B1378" s="36" t="s">
        <v>2679</v>
      </c>
      <c r="C1378" s="36" t="s">
        <v>2680</v>
      </c>
      <c r="D1378" s="37" t="s">
        <v>9</v>
      </c>
      <c r="E1378" s="38"/>
      <c r="F1378" s="38"/>
      <c r="G1378" s="37"/>
    </row>
    <row r="1379" ht="18.75" customHeight="1" spans="1:7">
      <c r="A1379" s="35">
        <v>1378</v>
      </c>
      <c r="B1379" s="36" t="s">
        <v>2681</v>
      </c>
      <c r="C1379" s="36" t="s">
        <v>2682</v>
      </c>
      <c r="D1379" s="37" t="s">
        <v>31</v>
      </c>
      <c r="E1379" s="38"/>
      <c r="F1379" s="38"/>
      <c r="G1379" s="37"/>
    </row>
    <row r="1380" ht="18.75" customHeight="1" spans="1:7">
      <c r="A1380" s="35">
        <v>1379</v>
      </c>
      <c r="B1380" s="36" t="s">
        <v>2683</v>
      </c>
      <c r="C1380" s="36" t="s">
        <v>2684</v>
      </c>
      <c r="D1380" s="37"/>
      <c r="E1380" s="38"/>
      <c r="F1380" s="38" t="s">
        <v>10</v>
      </c>
      <c r="G1380" s="37"/>
    </row>
    <row r="1381" ht="18.75" customHeight="1" spans="1:7">
      <c r="A1381" s="35">
        <v>1380</v>
      </c>
      <c r="B1381" s="36" t="s">
        <v>2685</v>
      </c>
      <c r="C1381" s="36" t="s">
        <v>2686</v>
      </c>
      <c r="D1381" s="37"/>
      <c r="E1381" s="38"/>
      <c r="F1381" s="38" t="s">
        <v>10</v>
      </c>
      <c r="G1381" s="37"/>
    </row>
    <row r="1382" ht="18.75" customHeight="1" spans="1:7">
      <c r="A1382" s="35">
        <v>1381</v>
      </c>
      <c r="B1382" s="36" t="s">
        <v>2687</v>
      </c>
      <c r="C1382" s="36" t="s">
        <v>2688</v>
      </c>
      <c r="D1382" s="37" t="s">
        <v>9</v>
      </c>
      <c r="E1382" s="38" t="s">
        <v>22</v>
      </c>
      <c r="F1382" s="38"/>
      <c r="G1382" s="37"/>
    </row>
    <row r="1383" ht="18.75" customHeight="1" spans="1:7">
      <c r="A1383" s="35">
        <v>1382</v>
      </c>
      <c r="B1383" s="36" t="s">
        <v>2689</v>
      </c>
      <c r="C1383" s="36" t="s">
        <v>2690</v>
      </c>
      <c r="D1383" s="37"/>
      <c r="E1383" s="38" t="s">
        <v>103</v>
      </c>
      <c r="F1383" s="38"/>
      <c r="G1383" s="37"/>
    </row>
    <row r="1384" ht="18.75" customHeight="1" spans="1:7">
      <c r="A1384" s="35">
        <v>1383</v>
      </c>
      <c r="B1384" s="36" t="s">
        <v>2691</v>
      </c>
      <c r="C1384" s="36" t="s">
        <v>2692</v>
      </c>
      <c r="D1384" s="37" t="s">
        <v>9</v>
      </c>
      <c r="E1384" s="38"/>
      <c r="F1384" s="38"/>
      <c r="G1384" s="37"/>
    </row>
    <row r="1385" ht="18.75" customHeight="1" spans="1:7">
      <c r="A1385" s="35">
        <v>1384</v>
      </c>
      <c r="B1385" s="36" t="s">
        <v>2691</v>
      </c>
      <c r="C1385" s="36" t="s">
        <v>2693</v>
      </c>
      <c r="D1385" s="37"/>
      <c r="E1385" s="38"/>
      <c r="F1385" s="38" t="s">
        <v>67</v>
      </c>
      <c r="G1385" s="37"/>
    </row>
    <row r="1386" ht="18.75" customHeight="1" spans="1:7">
      <c r="A1386" s="35">
        <v>1385</v>
      </c>
      <c r="B1386" s="36" t="s">
        <v>2694</v>
      </c>
      <c r="C1386" s="36" t="s">
        <v>2695</v>
      </c>
      <c r="D1386" s="37"/>
      <c r="E1386" s="38"/>
      <c r="F1386" s="38" t="s">
        <v>10</v>
      </c>
      <c r="G1386" s="37"/>
    </row>
    <row r="1387" ht="18.75" customHeight="1" spans="1:7">
      <c r="A1387" s="35">
        <v>1386</v>
      </c>
      <c r="B1387" s="36" t="s">
        <v>2696</v>
      </c>
      <c r="C1387" s="36" t="s">
        <v>2697</v>
      </c>
      <c r="D1387" s="37"/>
      <c r="E1387" s="38" t="s">
        <v>34</v>
      </c>
      <c r="F1387" s="38"/>
      <c r="G1387" s="37"/>
    </row>
    <row r="1388" ht="18.75" customHeight="1" spans="1:7">
      <c r="A1388" s="35">
        <v>1387</v>
      </c>
      <c r="B1388" s="36" t="s">
        <v>2698</v>
      </c>
      <c r="C1388" s="36" t="s">
        <v>2699</v>
      </c>
      <c r="D1388" s="37" t="s">
        <v>9</v>
      </c>
      <c r="E1388" s="38"/>
      <c r="F1388" s="38"/>
      <c r="G1388" s="37"/>
    </row>
    <row r="1389" ht="18.75" customHeight="1" spans="1:7">
      <c r="A1389" s="35">
        <v>1388</v>
      </c>
      <c r="B1389" s="36" t="s">
        <v>2700</v>
      </c>
      <c r="C1389" s="36" t="s">
        <v>2701</v>
      </c>
      <c r="D1389" s="37"/>
      <c r="E1389" s="38"/>
      <c r="F1389" s="38" t="s">
        <v>67</v>
      </c>
      <c r="G1389" s="37"/>
    </row>
    <row r="1390" ht="18.75" customHeight="1" spans="1:7">
      <c r="A1390" s="35">
        <v>1389</v>
      </c>
      <c r="B1390" s="36" t="s">
        <v>2702</v>
      </c>
      <c r="C1390" s="36" t="s">
        <v>2703</v>
      </c>
      <c r="D1390" s="37"/>
      <c r="E1390" s="38"/>
      <c r="F1390" s="38" t="s">
        <v>37</v>
      </c>
      <c r="G1390" s="37"/>
    </row>
    <row r="1391" ht="18.75" customHeight="1" spans="1:7">
      <c r="A1391" s="35">
        <v>1390</v>
      </c>
      <c r="B1391" s="36" t="s">
        <v>2704</v>
      </c>
      <c r="C1391" s="36" t="s">
        <v>2705</v>
      </c>
      <c r="D1391" s="37"/>
      <c r="E1391" s="38"/>
      <c r="F1391" s="38" t="s">
        <v>10</v>
      </c>
      <c r="G1391" s="37"/>
    </row>
    <row r="1392" ht="18.75" customHeight="1" spans="1:7">
      <c r="A1392" s="35">
        <v>1391</v>
      </c>
      <c r="B1392" s="42" t="s">
        <v>2706</v>
      </c>
      <c r="C1392" s="36" t="s">
        <v>2707</v>
      </c>
      <c r="D1392" s="37"/>
      <c r="E1392" s="38"/>
      <c r="F1392" s="38" t="s">
        <v>10</v>
      </c>
      <c r="G1392" s="37"/>
    </row>
    <row r="1393" ht="18.75" customHeight="1" spans="1:7">
      <c r="A1393" s="35">
        <v>1392</v>
      </c>
      <c r="B1393" s="36" t="s">
        <v>2708</v>
      </c>
      <c r="C1393" s="36" t="s">
        <v>2709</v>
      </c>
      <c r="D1393" s="37" t="s">
        <v>79</v>
      </c>
      <c r="E1393" s="38"/>
      <c r="F1393" s="38" t="s">
        <v>67</v>
      </c>
      <c r="G1393" s="37"/>
    </row>
    <row r="1394" ht="18.75" customHeight="1" spans="1:7">
      <c r="A1394" s="35">
        <v>1393</v>
      </c>
      <c r="B1394" s="36" t="s">
        <v>2710</v>
      </c>
      <c r="C1394" s="36" t="s">
        <v>2711</v>
      </c>
      <c r="D1394" s="37" t="s">
        <v>9</v>
      </c>
      <c r="E1394" s="38"/>
      <c r="F1394" s="38"/>
      <c r="G1394" s="37"/>
    </row>
    <row r="1395" ht="18.75" customHeight="1" spans="1:7">
      <c r="A1395" s="35">
        <v>1394</v>
      </c>
      <c r="B1395" s="42" t="s">
        <v>2712</v>
      </c>
      <c r="C1395" s="36" t="s">
        <v>2713</v>
      </c>
      <c r="D1395" s="37" t="s">
        <v>9</v>
      </c>
      <c r="E1395" s="38"/>
      <c r="F1395" s="38"/>
      <c r="G1395" s="37"/>
    </row>
    <row r="1396" ht="18.75" customHeight="1" spans="1:7">
      <c r="A1396" s="35">
        <v>1395</v>
      </c>
      <c r="B1396" s="36" t="s">
        <v>2714</v>
      </c>
      <c r="C1396" s="36" t="s">
        <v>2715</v>
      </c>
      <c r="D1396" s="37" t="s">
        <v>190</v>
      </c>
      <c r="E1396" s="38" t="s">
        <v>22</v>
      </c>
      <c r="F1396" s="38" t="s">
        <v>10</v>
      </c>
      <c r="G1396" s="37"/>
    </row>
    <row r="1397" ht="18.75" customHeight="1" spans="1:7">
      <c r="A1397" s="35">
        <v>1396</v>
      </c>
      <c r="B1397" s="42" t="s">
        <v>2716</v>
      </c>
      <c r="C1397" s="36" t="s">
        <v>2717</v>
      </c>
      <c r="D1397" s="37" t="s">
        <v>31</v>
      </c>
      <c r="E1397" s="38"/>
      <c r="F1397" s="38" t="s">
        <v>10</v>
      </c>
      <c r="G1397" s="37"/>
    </row>
    <row r="1398" ht="18.75" customHeight="1" spans="1:7">
      <c r="A1398" s="35">
        <v>1397</v>
      </c>
      <c r="B1398" s="36" t="s">
        <v>2718</v>
      </c>
      <c r="C1398" s="36" t="s">
        <v>2719</v>
      </c>
      <c r="D1398" s="37"/>
      <c r="E1398" s="38" t="s">
        <v>22</v>
      </c>
      <c r="F1398" s="38"/>
      <c r="G1398" s="37"/>
    </row>
    <row r="1399" ht="18.75" customHeight="1" spans="1:7">
      <c r="A1399" s="35">
        <v>1398</v>
      </c>
      <c r="B1399" s="42" t="s">
        <v>2720</v>
      </c>
      <c r="C1399" s="36" t="s">
        <v>2721</v>
      </c>
      <c r="D1399" s="37" t="s">
        <v>190</v>
      </c>
      <c r="E1399" s="38"/>
      <c r="F1399" s="38" t="s">
        <v>10</v>
      </c>
      <c r="G1399" s="37"/>
    </row>
    <row r="1400" ht="18.75" customHeight="1" spans="1:7">
      <c r="A1400" s="35">
        <v>1399</v>
      </c>
      <c r="B1400" s="36" t="s">
        <v>2722</v>
      </c>
      <c r="C1400" s="36" t="s">
        <v>2723</v>
      </c>
      <c r="D1400" s="37" t="s">
        <v>31</v>
      </c>
      <c r="E1400" s="38" t="s">
        <v>34</v>
      </c>
      <c r="F1400" s="38" t="s">
        <v>67</v>
      </c>
      <c r="G1400" s="37"/>
    </row>
    <row r="1401" ht="18.75" customHeight="1" spans="1:7">
      <c r="A1401" s="35">
        <v>1400</v>
      </c>
      <c r="B1401" s="36" t="s">
        <v>2724</v>
      </c>
      <c r="C1401" s="36" t="s">
        <v>2725</v>
      </c>
      <c r="D1401" s="37"/>
      <c r="E1401" s="38" t="s">
        <v>34</v>
      </c>
      <c r="F1401" s="38" t="s">
        <v>10</v>
      </c>
      <c r="G1401" s="37"/>
    </row>
    <row r="1402" ht="18.75" customHeight="1" spans="1:7">
      <c r="A1402" s="35">
        <v>1401</v>
      </c>
      <c r="B1402" s="36" t="s">
        <v>2726</v>
      </c>
      <c r="C1402" s="36" t="s">
        <v>2727</v>
      </c>
      <c r="D1402" s="37" t="s">
        <v>9</v>
      </c>
      <c r="E1402" s="38"/>
      <c r="F1402" s="38"/>
      <c r="G1402" s="37"/>
    </row>
    <row r="1403" ht="18.75" customHeight="1" spans="1:7">
      <c r="A1403" s="35">
        <v>1402</v>
      </c>
      <c r="B1403" s="36" t="s">
        <v>2728</v>
      </c>
      <c r="C1403" s="36" t="s">
        <v>2729</v>
      </c>
      <c r="D1403" s="37"/>
      <c r="E1403" s="38"/>
      <c r="F1403" s="38" t="s">
        <v>10</v>
      </c>
      <c r="G1403" s="37"/>
    </row>
    <row r="1404" ht="18.75" customHeight="1" spans="1:7">
      <c r="A1404" s="35">
        <v>1403</v>
      </c>
      <c r="B1404" s="36" t="s">
        <v>2728</v>
      </c>
      <c r="C1404" s="36" t="s">
        <v>2730</v>
      </c>
      <c r="D1404" s="37" t="s">
        <v>9</v>
      </c>
      <c r="E1404" s="38"/>
      <c r="F1404" s="38"/>
      <c r="G1404" s="37"/>
    </row>
    <row r="1405" ht="18.75" customHeight="1" spans="1:7">
      <c r="A1405" s="35">
        <v>1404</v>
      </c>
      <c r="B1405" s="36" t="s">
        <v>2731</v>
      </c>
      <c r="C1405" s="36" t="s">
        <v>2732</v>
      </c>
      <c r="D1405" s="37"/>
      <c r="E1405" s="38"/>
      <c r="F1405" s="38" t="s">
        <v>67</v>
      </c>
      <c r="G1405" s="37"/>
    </row>
    <row r="1406" ht="18.75" customHeight="1" spans="1:7">
      <c r="A1406" s="35">
        <v>1405</v>
      </c>
      <c r="B1406" s="36" t="s">
        <v>2733</v>
      </c>
      <c r="C1406" s="36" t="s">
        <v>2734</v>
      </c>
      <c r="D1406" s="37" t="s">
        <v>9</v>
      </c>
      <c r="E1406" s="38" t="s">
        <v>34</v>
      </c>
      <c r="F1406" s="38"/>
      <c r="G1406" s="37"/>
    </row>
    <row r="1407" ht="18.75" customHeight="1" spans="1:7">
      <c r="A1407" s="35">
        <v>1406</v>
      </c>
      <c r="B1407" s="36" t="s">
        <v>2735</v>
      </c>
      <c r="C1407" s="36" t="s">
        <v>573</v>
      </c>
      <c r="D1407" s="37" t="s">
        <v>190</v>
      </c>
      <c r="E1407" s="38"/>
      <c r="F1407" s="38" t="s">
        <v>67</v>
      </c>
      <c r="G1407" s="37"/>
    </row>
    <row r="1408" ht="18.75" customHeight="1" spans="1:7">
      <c r="A1408" s="35">
        <v>1407</v>
      </c>
      <c r="B1408" s="36" t="s">
        <v>2736</v>
      </c>
      <c r="C1408" s="36" t="s">
        <v>2737</v>
      </c>
      <c r="D1408" s="37"/>
      <c r="E1408" s="38" t="s">
        <v>34</v>
      </c>
      <c r="F1408" s="38"/>
      <c r="G1408" s="37"/>
    </row>
    <row r="1409" ht="18.75" customHeight="1" spans="1:7">
      <c r="A1409" s="35">
        <v>1408</v>
      </c>
      <c r="B1409" s="36" t="s">
        <v>2736</v>
      </c>
      <c r="C1409" s="36" t="s">
        <v>2738</v>
      </c>
      <c r="D1409" s="37" t="s">
        <v>9</v>
      </c>
      <c r="E1409" s="38"/>
      <c r="F1409" s="38" t="s">
        <v>10</v>
      </c>
      <c r="G1409" s="37"/>
    </row>
    <row r="1410" ht="18.75" customHeight="1" spans="1:7">
      <c r="A1410" s="35">
        <v>1409</v>
      </c>
      <c r="B1410" s="36" t="s">
        <v>2739</v>
      </c>
      <c r="C1410" s="36" t="s">
        <v>2740</v>
      </c>
      <c r="D1410" s="37" t="s">
        <v>9</v>
      </c>
      <c r="E1410" s="38"/>
      <c r="F1410" s="38"/>
      <c r="G1410" s="37"/>
    </row>
    <row r="1411" ht="18.75" customHeight="1" spans="1:7">
      <c r="A1411" s="35">
        <v>1410</v>
      </c>
      <c r="B1411" s="36" t="s">
        <v>2741</v>
      </c>
      <c r="C1411" s="36" t="s">
        <v>2742</v>
      </c>
      <c r="D1411" s="37" t="s">
        <v>9</v>
      </c>
      <c r="E1411" s="38"/>
      <c r="F1411" s="38"/>
      <c r="G1411" s="37"/>
    </row>
    <row r="1412" ht="18.75" customHeight="1" spans="1:7">
      <c r="A1412" s="35">
        <v>1411</v>
      </c>
      <c r="B1412" s="36" t="s">
        <v>2741</v>
      </c>
      <c r="C1412" s="36" t="s">
        <v>2743</v>
      </c>
      <c r="D1412" s="37" t="s">
        <v>9</v>
      </c>
      <c r="E1412" s="38"/>
      <c r="F1412" s="38"/>
      <c r="G1412" s="37"/>
    </row>
    <row r="1413" ht="18.75" customHeight="1" spans="1:7">
      <c r="A1413" s="35">
        <v>1412</v>
      </c>
      <c r="B1413" s="36" t="s">
        <v>2744</v>
      </c>
      <c r="C1413" s="36" t="s">
        <v>2745</v>
      </c>
      <c r="D1413" s="37"/>
      <c r="E1413" s="38"/>
      <c r="F1413" s="38" t="s">
        <v>10</v>
      </c>
      <c r="G1413" s="37"/>
    </row>
    <row r="1414" ht="18.75" customHeight="1" spans="1:7">
      <c r="A1414" s="35">
        <v>1413</v>
      </c>
      <c r="B1414" s="36" t="s">
        <v>2746</v>
      </c>
      <c r="C1414" s="36" t="s">
        <v>2747</v>
      </c>
      <c r="D1414" s="37"/>
      <c r="E1414" s="38"/>
      <c r="F1414" s="38" t="s">
        <v>10</v>
      </c>
      <c r="G1414" s="37"/>
    </row>
    <row r="1415" ht="18.75" customHeight="1" spans="1:7">
      <c r="A1415" s="35">
        <v>1414</v>
      </c>
      <c r="B1415" s="36" t="s">
        <v>2748</v>
      </c>
      <c r="C1415" s="36" t="s">
        <v>2749</v>
      </c>
      <c r="D1415" s="37"/>
      <c r="E1415" s="38"/>
      <c r="F1415" s="38" t="s">
        <v>67</v>
      </c>
      <c r="G1415" s="37"/>
    </row>
    <row r="1416" ht="18.75" customHeight="1" spans="1:7">
      <c r="A1416" s="35">
        <v>1415</v>
      </c>
      <c r="B1416" s="36" t="s">
        <v>2750</v>
      </c>
      <c r="C1416" s="36" t="s">
        <v>2751</v>
      </c>
      <c r="D1416" s="37"/>
      <c r="E1416" s="38"/>
      <c r="F1416" s="38" t="s">
        <v>67</v>
      </c>
      <c r="G1416" s="37"/>
    </row>
    <row r="1417" ht="18.75" customHeight="1" spans="1:7">
      <c r="A1417" s="35">
        <v>1416</v>
      </c>
      <c r="B1417" s="42" t="s">
        <v>2752</v>
      </c>
      <c r="C1417" s="36" t="s">
        <v>2753</v>
      </c>
      <c r="D1417" s="37" t="s">
        <v>31</v>
      </c>
      <c r="E1417" s="38"/>
      <c r="F1417" s="38" t="s">
        <v>10</v>
      </c>
      <c r="G1417" s="37"/>
    </row>
    <row r="1418" ht="18.75" customHeight="1" spans="1:7">
      <c r="A1418" s="35">
        <v>1417</v>
      </c>
      <c r="B1418" s="36" t="s">
        <v>2754</v>
      </c>
      <c r="C1418" s="36" t="s">
        <v>2755</v>
      </c>
      <c r="D1418" s="37" t="s">
        <v>31</v>
      </c>
      <c r="E1418" s="38"/>
      <c r="F1418" s="38"/>
      <c r="G1418" s="37"/>
    </row>
    <row r="1419" ht="18.75" customHeight="1" spans="1:7">
      <c r="A1419" s="35">
        <v>1418</v>
      </c>
      <c r="B1419" s="42" t="s">
        <v>2756</v>
      </c>
      <c r="C1419" s="36" t="s">
        <v>2757</v>
      </c>
      <c r="D1419" s="37"/>
      <c r="E1419" s="38"/>
      <c r="F1419" s="38" t="s">
        <v>37</v>
      </c>
      <c r="G1419" s="37"/>
    </row>
    <row r="1420" ht="18.75" customHeight="1" spans="1:7">
      <c r="A1420" s="35">
        <v>1419</v>
      </c>
      <c r="B1420" s="36" t="s">
        <v>2758</v>
      </c>
      <c r="C1420" s="36" t="s">
        <v>2759</v>
      </c>
      <c r="D1420" s="37" t="s">
        <v>31</v>
      </c>
      <c r="E1420" s="38"/>
      <c r="F1420" s="38"/>
      <c r="G1420" s="37"/>
    </row>
    <row r="1421" ht="18.75" customHeight="1" spans="1:7">
      <c r="A1421" s="35">
        <v>1420</v>
      </c>
      <c r="B1421" s="36" t="s">
        <v>2760</v>
      </c>
      <c r="C1421" s="36" t="s">
        <v>2761</v>
      </c>
      <c r="D1421" s="37"/>
      <c r="E1421" s="38" t="s">
        <v>22</v>
      </c>
      <c r="F1421" s="38" t="s">
        <v>10</v>
      </c>
      <c r="G1421" s="37"/>
    </row>
    <row r="1422" ht="18.75" customHeight="1" spans="1:7">
      <c r="A1422" s="35">
        <v>1421</v>
      </c>
      <c r="B1422" s="36" t="s">
        <v>2762</v>
      </c>
      <c r="C1422" s="36" t="s">
        <v>2763</v>
      </c>
      <c r="D1422" s="37"/>
      <c r="E1422" s="38" t="s">
        <v>34</v>
      </c>
      <c r="F1422" s="38"/>
      <c r="G1422" s="37"/>
    </row>
    <row r="1423" ht="18.75" customHeight="1" spans="1:7">
      <c r="A1423" s="35">
        <v>1422</v>
      </c>
      <c r="B1423" s="36" t="s">
        <v>2764</v>
      </c>
      <c r="C1423" s="36" t="s">
        <v>2765</v>
      </c>
      <c r="D1423" s="37"/>
      <c r="E1423" s="38" t="s">
        <v>22</v>
      </c>
      <c r="F1423" s="38" t="s">
        <v>10</v>
      </c>
      <c r="G1423" s="37"/>
    </row>
    <row r="1424" ht="18.75" customHeight="1" spans="1:7">
      <c r="A1424" s="35">
        <v>1423</v>
      </c>
      <c r="B1424" s="36" t="s">
        <v>2766</v>
      </c>
      <c r="C1424" s="36" t="s">
        <v>2767</v>
      </c>
      <c r="D1424" s="37" t="s">
        <v>31</v>
      </c>
      <c r="E1424" s="38"/>
      <c r="F1424" s="38" t="s">
        <v>10</v>
      </c>
      <c r="G1424" s="37"/>
    </row>
    <row r="1425" ht="18.75" customHeight="1" spans="1:7">
      <c r="A1425" s="35">
        <v>1424</v>
      </c>
      <c r="B1425" s="42" t="s">
        <v>2768</v>
      </c>
      <c r="C1425" s="36" t="s">
        <v>2769</v>
      </c>
      <c r="D1425" s="37" t="s">
        <v>9</v>
      </c>
      <c r="E1425" s="38"/>
      <c r="F1425" s="38" t="s">
        <v>10</v>
      </c>
      <c r="G1425" s="37"/>
    </row>
    <row r="1426" ht="18.75" customHeight="1" spans="1:7">
      <c r="A1426" s="35">
        <v>1425</v>
      </c>
      <c r="B1426" s="36" t="s">
        <v>2770</v>
      </c>
      <c r="C1426" s="36" t="s">
        <v>2771</v>
      </c>
      <c r="D1426" s="37"/>
      <c r="E1426" s="38"/>
      <c r="F1426" s="38" t="s">
        <v>10</v>
      </c>
      <c r="G1426" s="37"/>
    </row>
    <row r="1427" ht="18.75" customHeight="1" spans="1:7">
      <c r="A1427" s="35">
        <v>1426</v>
      </c>
      <c r="B1427" s="36" t="s">
        <v>2772</v>
      </c>
      <c r="C1427" s="36" t="s">
        <v>2773</v>
      </c>
      <c r="D1427" s="37" t="s">
        <v>9</v>
      </c>
      <c r="E1427" s="38"/>
      <c r="F1427" s="38"/>
      <c r="G1427" s="37"/>
    </row>
    <row r="1428" ht="18.75" customHeight="1" spans="1:7">
      <c r="A1428" s="35">
        <v>1427</v>
      </c>
      <c r="B1428" s="42" t="s">
        <v>2774</v>
      </c>
      <c r="C1428" s="36" t="s">
        <v>2775</v>
      </c>
      <c r="D1428" s="37"/>
      <c r="E1428" s="38" t="s">
        <v>137</v>
      </c>
      <c r="F1428" s="38" t="s">
        <v>10</v>
      </c>
      <c r="G1428" s="37"/>
    </row>
    <row r="1429" ht="18.75" customHeight="1" spans="1:7">
      <c r="A1429" s="35">
        <v>1428</v>
      </c>
      <c r="B1429" s="36" t="s">
        <v>2776</v>
      </c>
      <c r="C1429" s="36" t="s">
        <v>2777</v>
      </c>
      <c r="D1429" s="37"/>
      <c r="E1429" s="38"/>
      <c r="F1429" s="38" t="s">
        <v>10</v>
      </c>
      <c r="G1429" s="37"/>
    </row>
    <row r="1430" ht="18.75" customHeight="1" spans="1:7">
      <c r="A1430" s="35">
        <v>1429</v>
      </c>
      <c r="B1430" s="36" t="s">
        <v>2776</v>
      </c>
      <c r="C1430" s="36" t="s">
        <v>2778</v>
      </c>
      <c r="D1430" s="37"/>
      <c r="E1430" s="38"/>
      <c r="F1430" s="38" t="s">
        <v>10</v>
      </c>
      <c r="G1430" s="37"/>
    </row>
    <row r="1431" ht="18.75" customHeight="1" spans="1:7">
      <c r="A1431" s="35">
        <v>1430</v>
      </c>
      <c r="B1431" s="36" t="s">
        <v>2779</v>
      </c>
      <c r="C1431" s="36" t="s">
        <v>2780</v>
      </c>
      <c r="D1431" s="37"/>
      <c r="E1431" s="38"/>
      <c r="F1431" s="38" t="s">
        <v>10</v>
      </c>
      <c r="G1431" s="37"/>
    </row>
    <row r="1432" ht="18.75" customHeight="1" spans="1:7">
      <c r="A1432" s="35">
        <v>1431</v>
      </c>
      <c r="B1432" s="36" t="s">
        <v>2781</v>
      </c>
      <c r="C1432" s="36" t="s">
        <v>2782</v>
      </c>
      <c r="D1432" s="37"/>
      <c r="E1432" s="38"/>
      <c r="F1432" s="38" t="s">
        <v>10</v>
      </c>
      <c r="G1432" s="37"/>
    </row>
    <row r="1433" ht="18.75" customHeight="1" spans="1:7">
      <c r="A1433" s="35">
        <v>1432</v>
      </c>
      <c r="B1433" s="36" t="s">
        <v>2783</v>
      </c>
      <c r="C1433" s="36" t="s">
        <v>2784</v>
      </c>
      <c r="D1433" s="37"/>
      <c r="E1433" s="38" t="s">
        <v>103</v>
      </c>
      <c r="F1433" s="38"/>
      <c r="G1433" s="37"/>
    </row>
    <row r="1434" ht="18.75" customHeight="1" spans="1:7">
      <c r="A1434" s="35">
        <v>1433</v>
      </c>
      <c r="B1434" s="42" t="s">
        <v>2785</v>
      </c>
      <c r="C1434" s="36" t="s">
        <v>2786</v>
      </c>
      <c r="D1434" s="37" t="s">
        <v>9</v>
      </c>
      <c r="E1434" s="38"/>
      <c r="F1434" s="38" t="s">
        <v>10</v>
      </c>
      <c r="G1434" s="37"/>
    </row>
    <row r="1435" ht="18.75" customHeight="1" spans="1:7">
      <c r="A1435" s="35">
        <v>1434</v>
      </c>
      <c r="B1435" s="36" t="s">
        <v>2787</v>
      </c>
      <c r="C1435" s="36" t="s">
        <v>464</v>
      </c>
      <c r="D1435" s="37"/>
      <c r="E1435" s="38"/>
      <c r="F1435" s="38" t="s">
        <v>67</v>
      </c>
      <c r="G1435" s="37"/>
    </row>
    <row r="1436" ht="18.75" customHeight="1" spans="1:7">
      <c r="A1436" s="35">
        <v>1435</v>
      </c>
      <c r="B1436" s="36" t="s">
        <v>2788</v>
      </c>
      <c r="C1436" s="36" t="s">
        <v>2789</v>
      </c>
      <c r="D1436" s="37"/>
      <c r="E1436" s="38" t="s">
        <v>103</v>
      </c>
      <c r="F1436" s="38" t="s">
        <v>10</v>
      </c>
      <c r="G1436" s="37"/>
    </row>
    <row r="1437" ht="18.75" customHeight="1" spans="1:7">
      <c r="A1437" s="35">
        <v>1436</v>
      </c>
      <c r="B1437" s="36" t="s">
        <v>2790</v>
      </c>
      <c r="C1437" s="36" t="s">
        <v>2791</v>
      </c>
      <c r="D1437" s="37"/>
      <c r="E1437" s="38"/>
      <c r="F1437" s="38" t="s">
        <v>67</v>
      </c>
      <c r="G1437" s="37"/>
    </row>
    <row r="1438" ht="18.75" customHeight="1" spans="1:7">
      <c r="A1438" s="35">
        <v>1437</v>
      </c>
      <c r="B1438" s="36" t="s">
        <v>2792</v>
      </c>
      <c r="C1438" s="36" t="s">
        <v>2793</v>
      </c>
      <c r="D1438" s="37"/>
      <c r="E1438" s="38"/>
      <c r="F1438" s="38" t="s">
        <v>10</v>
      </c>
      <c r="G1438" s="37"/>
    </row>
    <row r="1439" ht="18.75" customHeight="1" spans="1:7">
      <c r="A1439" s="35">
        <v>1438</v>
      </c>
      <c r="B1439" s="36" t="s">
        <v>2794</v>
      </c>
      <c r="C1439" s="36" t="s">
        <v>2795</v>
      </c>
      <c r="D1439" s="37"/>
      <c r="E1439" s="38"/>
      <c r="F1439" s="38" t="s">
        <v>10</v>
      </c>
      <c r="G1439" s="37"/>
    </row>
    <row r="1440" ht="18.75" customHeight="1" spans="1:7">
      <c r="A1440" s="35">
        <v>1439</v>
      </c>
      <c r="B1440" s="42" t="s">
        <v>2796</v>
      </c>
      <c r="C1440" s="36" t="s">
        <v>2797</v>
      </c>
      <c r="D1440" s="37" t="s">
        <v>31</v>
      </c>
      <c r="E1440" s="38"/>
      <c r="F1440" s="38" t="s">
        <v>10</v>
      </c>
      <c r="G1440" s="37"/>
    </row>
    <row r="1441" ht="18.75" customHeight="1" spans="1:7">
      <c r="A1441" s="35">
        <v>1440</v>
      </c>
      <c r="B1441" s="36" t="s">
        <v>2798</v>
      </c>
      <c r="C1441" s="36" t="s">
        <v>2799</v>
      </c>
      <c r="D1441" s="37" t="s">
        <v>190</v>
      </c>
      <c r="E1441" s="38"/>
      <c r="F1441" s="38" t="s">
        <v>10</v>
      </c>
      <c r="G1441" s="37"/>
    </row>
    <row r="1442" ht="18.75" customHeight="1" spans="1:7">
      <c r="A1442" s="35">
        <v>1441</v>
      </c>
      <c r="B1442" s="36" t="s">
        <v>2800</v>
      </c>
      <c r="C1442" s="36" t="s">
        <v>2801</v>
      </c>
      <c r="D1442" s="37"/>
      <c r="E1442" s="38" t="s">
        <v>103</v>
      </c>
      <c r="F1442" s="38" t="s">
        <v>10</v>
      </c>
      <c r="G1442" s="37"/>
    </row>
    <row r="1443" ht="18.75" customHeight="1" spans="1:7">
      <c r="A1443" s="35">
        <v>1442</v>
      </c>
      <c r="B1443" s="36" t="s">
        <v>2802</v>
      </c>
      <c r="C1443" s="36" t="s">
        <v>2803</v>
      </c>
      <c r="D1443" s="37"/>
      <c r="E1443" s="38"/>
      <c r="F1443" s="38" t="s">
        <v>10</v>
      </c>
      <c r="G1443" s="37"/>
    </row>
    <row r="1444" ht="18.75" customHeight="1" spans="1:7">
      <c r="A1444" s="35">
        <v>1443</v>
      </c>
      <c r="B1444" s="36" t="s">
        <v>2804</v>
      </c>
      <c r="C1444" s="36" t="s">
        <v>2805</v>
      </c>
      <c r="D1444" s="37"/>
      <c r="E1444" s="38"/>
      <c r="F1444" s="38"/>
      <c r="G1444" s="37" t="s">
        <v>130</v>
      </c>
    </row>
    <row r="1445" ht="18.75" customHeight="1" spans="1:7">
      <c r="A1445" s="35">
        <v>1444</v>
      </c>
      <c r="B1445" s="36" t="s">
        <v>2806</v>
      </c>
      <c r="C1445" s="36" t="s">
        <v>2807</v>
      </c>
      <c r="D1445" s="37" t="s">
        <v>9</v>
      </c>
      <c r="E1445" s="38"/>
      <c r="F1445" s="38"/>
      <c r="G1445" s="37"/>
    </row>
    <row r="1446" ht="18.75" customHeight="1" spans="1:7">
      <c r="A1446" s="35">
        <v>1445</v>
      </c>
      <c r="B1446" s="36" t="s">
        <v>2806</v>
      </c>
      <c r="C1446" s="36" t="s">
        <v>2808</v>
      </c>
      <c r="D1446" s="37"/>
      <c r="E1446" s="38" t="s">
        <v>34</v>
      </c>
      <c r="F1446" s="38" t="s">
        <v>67</v>
      </c>
      <c r="G1446" s="37"/>
    </row>
    <row r="1447" ht="18.75" customHeight="1" spans="1:7">
      <c r="A1447" s="35">
        <v>1446</v>
      </c>
      <c r="B1447" s="36" t="s">
        <v>2809</v>
      </c>
      <c r="C1447" s="36" t="s">
        <v>2810</v>
      </c>
      <c r="D1447" s="37"/>
      <c r="E1447" s="38" t="s">
        <v>22</v>
      </c>
      <c r="F1447" s="38" t="s">
        <v>10</v>
      </c>
      <c r="G1447" s="37"/>
    </row>
    <row r="1448" ht="18.75" customHeight="1" spans="1:7">
      <c r="A1448" s="35">
        <v>1447</v>
      </c>
      <c r="B1448" s="36" t="s">
        <v>2811</v>
      </c>
      <c r="C1448" s="36" t="s">
        <v>2812</v>
      </c>
      <c r="D1448" s="37" t="s">
        <v>9</v>
      </c>
      <c r="E1448" s="38"/>
      <c r="F1448" s="38"/>
      <c r="G1448" s="37"/>
    </row>
    <row r="1449" ht="18.75" customHeight="1" spans="1:7">
      <c r="A1449" s="35">
        <v>1448</v>
      </c>
      <c r="B1449" s="36" t="s">
        <v>2811</v>
      </c>
      <c r="C1449" s="36" t="s">
        <v>2813</v>
      </c>
      <c r="D1449" s="37" t="s">
        <v>31</v>
      </c>
      <c r="E1449" s="38"/>
      <c r="F1449" s="38"/>
      <c r="G1449" s="37"/>
    </row>
    <row r="1450" ht="18.75" customHeight="1" spans="1:7">
      <c r="A1450" s="35">
        <v>1449</v>
      </c>
      <c r="B1450" s="36" t="s">
        <v>2814</v>
      </c>
      <c r="C1450" s="36" t="s">
        <v>2815</v>
      </c>
      <c r="D1450" s="37"/>
      <c r="E1450" s="38"/>
      <c r="F1450" s="38" t="s">
        <v>10</v>
      </c>
      <c r="G1450" s="37"/>
    </row>
    <row r="1451" ht="18.75" customHeight="1" spans="1:7">
      <c r="A1451" s="35">
        <v>1450</v>
      </c>
      <c r="B1451" s="36" t="s">
        <v>2816</v>
      </c>
      <c r="C1451" s="36" t="s">
        <v>2817</v>
      </c>
      <c r="D1451" s="37" t="s">
        <v>9</v>
      </c>
      <c r="E1451" s="38"/>
      <c r="F1451" s="38"/>
      <c r="G1451" s="37"/>
    </row>
    <row r="1452" ht="18.75" customHeight="1" spans="1:7">
      <c r="A1452" s="35">
        <v>1451</v>
      </c>
      <c r="B1452" s="36" t="s">
        <v>2816</v>
      </c>
      <c r="C1452" s="36" t="s">
        <v>2818</v>
      </c>
      <c r="D1452" s="37" t="s">
        <v>9</v>
      </c>
      <c r="E1452" s="38"/>
      <c r="F1452" s="38" t="s">
        <v>10</v>
      </c>
      <c r="G1452" s="37"/>
    </row>
    <row r="1453" ht="18.75" customHeight="1" spans="1:7">
      <c r="A1453" s="35">
        <v>1452</v>
      </c>
      <c r="B1453" s="42" t="s">
        <v>2819</v>
      </c>
      <c r="C1453" s="36" t="s">
        <v>2820</v>
      </c>
      <c r="D1453" s="37"/>
      <c r="E1453" s="38" t="s">
        <v>34</v>
      </c>
      <c r="F1453" s="38" t="s">
        <v>10</v>
      </c>
      <c r="G1453" s="37"/>
    </row>
    <row r="1454" ht="18.75" customHeight="1" spans="1:7">
      <c r="A1454" s="35">
        <v>1453</v>
      </c>
      <c r="B1454" s="36" t="s">
        <v>2821</v>
      </c>
      <c r="C1454" s="36" t="s">
        <v>2822</v>
      </c>
      <c r="D1454" s="37"/>
      <c r="E1454" s="38"/>
      <c r="F1454" s="38" t="s">
        <v>10</v>
      </c>
      <c r="G1454" s="37"/>
    </row>
    <row r="1455" ht="18.75" customHeight="1" spans="1:7">
      <c r="A1455" s="35">
        <v>1454</v>
      </c>
      <c r="B1455" s="36" t="s">
        <v>2823</v>
      </c>
      <c r="C1455" s="36" t="s">
        <v>2824</v>
      </c>
      <c r="D1455" s="37"/>
      <c r="E1455" s="38"/>
      <c r="F1455" s="38" t="s">
        <v>10</v>
      </c>
      <c r="G1455" s="37"/>
    </row>
    <row r="1456" ht="18.75" customHeight="1" spans="1:7">
      <c r="A1456" s="35">
        <v>1455</v>
      </c>
      <c r="B1456" s="36" t="s">
        <v>2825</v>
      </c>
      <c r="C1456" s="36" t="s">
        <v>2826</v>
      </c>
      <c r="D1456" s="37" t="s">
        <v>9</v>
      </c>
      <c r="E1456" s="38"/>
      <c r="F1456" s="38"/>
      <c r="G1456" s="37"/>
    </row>
    <row r="1457" ht="18.75" customHeight="1" spans="1:7">
      <c r="A1457" s="35">
        <v>1456</v>
      </c>
      <c r="B1457" s="36" t="s">
        <v>2827</v>
      </c>
      <c r="C1457" s="36" t="s">
        <v>2828</v>
      </c>
      <c r="D1457" s="37"/>
      <c r="E1457" s="38"/>
      <c r="F1457" s="38" t="s">
        <v>37</v>
      </c>
      <c r="G1457" s="37"/>
    </row>
    <row r="1458" ht="18.75" customHeight="1" spans="1:7">
      <c r="A1458" s="35">
        <v>1457</v>
      </c>
      <c r="B1458" s="36" t="s">
        <v>2829</v>
      </c>
      <c r="C1458" s="36" t="s">
        <v>2830</v>
      </c>
      <c r="D1458" s="37"/>
      <c r="E1458" s="38"/>
      <c r="F1458" s="38" t="s">
        <v>37</v>
      </c>
      <c r="G1458" s="37"/>
    </row>
    <row r="1459" ht="18.75" customHeight="1" spans="1:7">
      <c r="A1459" s="35">
        <v>1458</v>
      </c>
      <c r="B1459" s="36" t="s">
        <v>2831</v>
      </c>
      <c r="C1459" s="36" t="s">
        <v>2832</v>
      </c>
      <c r="D1459" s="37" t="s">
        <v>9</v>
      </c>
      <c r="E1459" s="38"/>
      <c r="F1459" s="38"/>
      <c r="G1459" s="37"/>
    </row>
    <row r="1460" ht="18.75" customHeight="1" spans="1:7">
      <c r="A1460" s="35">
        <v>1459</v>
      </c>
      <c r="B1460" s="36" t="s">
        <v>2833</v>
      </c>
      <c r="C1460" s="36" t="s">
        <v>2834</v>
      </c>
      <c r="D1460" s="37"/>
      <c r="E1460" s="38"/>
      <c r="F1460" s="38" t="s">
        <v>10</v>
      </c>
      <c r="G1460" s="37"/>
    </row>
    <row r="1461" ht="18.75" customHeight="1" spans="1:7">
      <c r="A1461" s="35">
        <v>1460</v>
      </c>
      <c r="B1461" s="42" t="s">
        <v>2835</v>
      </c>
      <c r="C1461" s="36" t="s">
        <v>2836</v>
      </c>
      <c r="D1461" s="37" t="s">
        <v>31</v>
      </c>
      <c r="E1461" s="38" t="s">
        <v>22</v>
      </c>
      <c r="F1461" s="38" t="s">
        <v>10</v>
      </c>
      <c r="G1461" s="37"/>
    </row>
    <row r="1462" ht="18.75" customHeight="1" spans="1:7">
      <c r="A1462" s="35">
        <v>1461</v>
      </c>
      <c r="B1462" s="36" t="s">
        <v>2837</v>
      </c>
      <c r="C1462" s="36" t="s">
        <v>2838</v>
      </c>
      <c r="D1462" s="37"/>
      <c r="E1462" s="38"/>
      <c r="F1462" s="38" t="s">
        <v>10</v>
      </c>
      <c r="G1462" s="37"/>
    </row>
    <row r="1463" ht="18.75" customHeight="1" spans="1:7">
      <c r="A1463" s="35">
        <v>1462</v>
      </c>
      <c r="B1463" s="36" t="s">
        <v>2839</v>
      </c>
      <c r="C1463" s="36" t="s">
        <v>2840</v>
      </c>
      <c r="D1463" s="37"/>
      <c r="E1463" s="38"/>
      <c r="F1463" s="38" t="s">
        <v>10</v>
      </c>
      <c r="G1463" s="37"/>
    </row>
    <row r="1464" ht="18.75" customHeight="1" spans="1:7">
      <c r="A1464" s="35">
        <v>1463</v>
      </c>
      <c r="B1464" s="36" t="s">
        <v>2841</v>
      </c>
      <c r="C1464" s="36" t="s">
        <v>2842</v>
      </c>
      <c r="D1464" s="37" t="s">
        <v>190</v>
      </c>
      <c r="E1464" s="38"/>
      <c r="F1464" s="38"/>
      <c r="G1464" s="37"/>
    </row>
    <row r="1465" ht="18.75" customHeight="1" spans="1:7">
      <c r="A1465" s="35">
        <v>1464</v>
      </c>
      <c r="B1465" s="36" t="s">
        <v>2843</v>
      </c>
      <c r="C1465" s="36" t="s">
        <v>2844</v>
      </c>
      <c r="D1465" s="37"/>
      <c r="E1465" s="38"/>
      <c r="F1465" s="38" t="s">
        <v>10</v>
      </c>
      <c r="G1465" s="37"/>
    </row>
    <row r="1466" ht="18.75" customHeight="1" spans="1:7">
      <c r="A1466" s="35">
        <v>1465</v>
      </c>
      <c r="B1466" s="36" t="s">
        <v>2843</v>
      </c>
      <c r="C1466" s="36" t="s">
        <v>2845</v>
      </c>
      <c r="D1466" s="37"/>
      <c r="E1466" s="38"/>
      <c r="F1466" s="38" t="s">
        <v>10</v>
      </c>
      <c r="G1466" s="37"/>
    </row>
    <row r="1467" ht="18.75" customHeight="1" spans="1:7">
      <c r="A1467" s="35">
        <v>1466</v>
      </c>
      <c r="B1467" s="36" t="s">
        <v>2846</v>
      </c>
      <c r="C1467" s="36" t="s">
        <v>2847</v>
      </c>
      <c r="D1467" s="37" t="s">
        <v>9</v>
      </c>
      <c r="E1467" s="38"/>
      <c r="F1467" s="38"/>
      <c r="G1467" s="37"/>
    </row>
    <row r="1468" ht="18.75" customHeight="1" spans="1:7">
      <c r="A1468" s="35">
        <v>1467</v>
      </c>
      <c r="B1468" s="36" t="s">
        <v>2848</v>
      </c>
      <c r="C1468" s="36" t="s">
        <v>2849</v>
      </c>
      <c r="D1468" s="37"/>
      <c r="E1468" s="38" t="s">
        <v>22</v>
      </c>
      <c r="F1468" s="38" t="s">
        <v>10</v>
      </c>
      <c r="G1468" s="37"/>
    </row>
    <row r="1469" ht="18.75" customHeight="1" spans="1:7">
      <c r="A1469" s="35">
        <v>1468</v>
      </c>
      <c r="B1469" s="36" t="s">
        <v>2850</v>
      </c>
      <c r="C1469" s="36" t="s">
        <v>2851</v>
      </c>
      <c r="D1469" s="37" t="s">
        <v>9</v>
      </c>
      <c r="E1469" s="38"/>
      <c r="F1469" s="38"/>
      <c r="G1469" s="37"/>
    </row>
    <row r="1470" ht="18.75" customHeight="1" spans="1:7">
      <c r="A1470" s="35">
        <v>1469</v>
      </c>
      <c r="B1470" s="36" t="s">
        <v>2852</v>
      </c>
      <c r="C1470" s="36" t="s">
        <v>2853</v>
      </c>
      <c r="D1470" s="37" t="s">
        <v>31</v>
      </c>
      <c r="E1470" s="38"/>
      <c r="F1470" s="38"/>
      <c r="G1470" s="37"/>
    </row>
    <row r="1471" ht="18.75" customHeight="1" spans="1:7">
      <c r="A1471" s="35">
        <v>1470</v>
      </c>
      <c r="B1471" s="36" t="s">
        <v>2854</v>
      </c>
      <c r="C1471" s="36" t="s">
        <v>2855</v>
      </c>
      <c r="D1471" s="37"/>
      <c r="E1471" s="38"/>
      <c r="F1471" s="38" t="s">
        <v>10</v>
      </c>
      <c r="G1471" s="37"/>
    </row>
    <row r="1472" ht="18.75" customHeight="1" spans="1:7">
      <c r="A1472" s="35">
        <v>1471</v>
      </c>
      <c r="B1472" s="36" t="s">
        <v>2856</v>
      </c>
      <c r="C1472" s="36" t="s">
        <v>2857</v>
      </c>
      <c r="D1472" s="37"/>
      <c r="E1472" s="38" t="s">
        <v>34</v>
      </c>
      <c r="F1472" s="38" t="s">
        <v>10</v>
      </c>
      <c r="G1472" s="37"/>
    </row>
    <row r="1473" ht="18.75" customHeight="1" spans="1:7">
      <c r="A1473" s="35">
        <v>1472</v>
      </c>
      <c r="B1473" s="36" t="s">
        <v>2858</v>
      </c>
      <c r="C1473" s="36" t="s">
        <v>2859</v>
      </c>
      <c r="D1473" s="37" t="s">
        <v>190</v>
      </c>
      <c r="E1473" s="38" t="s">
        <v>22</v>
      </c>
      <c r="F1473" s="38" t="s">
        <v>10</v>
      </c>
      <c r="G1473" s="37"/>
    </row>
    <row r="1474" ht="18.75" customHeight="1" spans="1:7">
      <c r="A1474" s="35">
        <v>1473</v>
      </c>
      <c r="B1474" s="36" t="s">
        <v>2860</v>
      </c>
      <c r="C1474" s="36" t="s">
        <v>2861</v>
      </c>
      <c r="D1474" s="37"/>
      <c r="E1474" s="38" t="s">
        <v>34</v>
      </c>
      <c r="F1474" s="38" t="s">
        <v>10</v>
      </c>
      <c r="G1474" s="37"/>
    </row>
    <row r="1475" ht="18.75" customHeight="1" spans="1:7">
      <c r="A1475" s="35">
        <v>1474</v>
      </c>
      <c r="B1475" s="36" t="s">
        <v>2862</v>
      </c>
      <c r="C1475" s="36" t="s">
        <v>2863</v>
      </c>
      <c r="D1475" s="37"/>
      <c r="E1475" s="38"/>
      <c r="F1475" s="38" t="s">
        <v>67</v>
      </c>
      <c r="G1475" s="37"/>
    </row>
    <row r="1476" ht="18.75" customHeight="1" spans="1:7">
      <c r="A1476" s="35">
        <v>1475</v>
      </c>
      <c r="B1476" s="36" t="s">
        <v>2864</v>
      </c>
      <c r="C1476" s="36" t="s">
        <v>2865</v>
      </c>
      <c r="D1476" s="37" t="s">
        <v>190</v>
      </c>
      <c r="E1476" s="38" t="s">
        <v>34</v>
      </c>
      <c r="F1476" s="38"/>
      <c r="G1476" s="37"/>
    </row>
    <row r="1477" ht="18.75" customHeight="1" spans="1:7">
      <c r="A1477" s="35">
        <v>1476</v>
      </c>
      <c r="B1477" s="42" t="s">
        <v>2866</v>
      </c>
      <c r="C1477" s="36" t="s">
        <v>2867</v>
      </c>
      <c r="D1477" s="37"/>
      <c r="E1477" s="38"/>
      <c r="F1477" s="38" t="s">
        <v>10</v>
      </c>
      <c r="G1477" s="37"/>
    </row>
    <row r="1478" ht="18.75" customHeight="1" spans="1:7">
      <c r="A1478" s="35">
        <v>1477</v>
      </c>
      <c r="B1478" s="36" t="s">
        <v>2868</v>
      </c>
      <c r="C1478" s="36" t="s">
        <v>2869</v>
      </c>
      <c r="D1478" s="37"/>
      <c r="E1478" s="38"/>
      <c r="F1478" s="38" t="s">
        <v>67</v>
      </c>
      <c r="G1478" s="37"/>
    </row>
    <row r="1479" ht="18.75" customHeight="1" spans="1:7">
      <c r="A1479" s="35">
        <v>1478</v>
      </c>
      <c r="B1479" s="36" t="s">
        <v>2870</v>
      </c>
      <c r="C1479" s="36" t="s">
        <v>2871</v>
      </c>
      <c r="D1479" s="37" t="s">
        <v>9</v>
      </c>
      <c r="E1479" s="38"/>
      <c r="F1479" s="38"/>
      <c r="G1479" s="37"/>
    </row>
    <row r="1480" ht="18.75" customHeight="1" spans="1:7">
      <c r="A1480" s="35">
        <v>1479</v>
      </c>
      <c r="B1480" s="36" t="s">
        <v>2872</v>
      </c>
      <c r="C1480" s="36" t="s">
        <v>2873</v>
      </c>
      <c r="D1480" s="37"/>
      <c r="E1480" s="38"/>
      <c r="F1480" s="38" t="s">
        <v>10</v>
      </c>
      <c r="G1480" s="37"/>
    </row>
    <row r="1481" ht="18.75" customHeight="1" spans="1:7">
      <c r="A1481" s="35">
        <v>1480</v>
      </c>
      <c r="B1481" s="36" t="s">
        <v>2874</v>
      </c>
      <c r="C1481" s="36" t="s">
        <v>2875</v>
      </c>
      <c r="D1481" s="37"/>
      <c r="E1481" s="38"/>
      <c r="F1481" s="38" t="s">
        <v>10</v>
      </c>
      <c r="G1481" s="37"/>
    </row>
    <row r="1482" ht="18.75" customHeight="1" spans="1:7">
      <c r="A1482" s="35">
        <v>1481</v>
      </c>
      <c r="B1482" s="36" t="s">
        <v>2876</v>
      </c>
      <c r="C1482" s="36" t="s">
        <v>2877</v>
      </c>
      <c r="D1482" s="37"/>
      <c r="E1482" s="38"/>
      <c r="F1482" s="38" t="s">
        <v>67</v>
      </c>
      <c r="G1482" s="37"/>
    </row>
    <row r="1483" ht="18.75" customHeight="1" spans="1:7">
      <c r="A1483" s="35">
        <v>1482</v>
      </c>
      <c r="B1483" s="42" t="s">
        <v>2878</v>
      </c>
      <c r="C1483" s="36" t="s">
        <v>2879</v>
      </c>
      <c r="D1483" s="37"/>
      <c r="E1483" s="38"/>
      <c r="F1483" s="38" t="s">
        <v>37</v>
      </c>
      <c r="G1483" s="37"/>
    </row>
    <row r="1484" ht="18.75" customHeight="1" spans="1:7">
      <c r="A1484" s="35">
        <v>1483</v>
      </c>
      <c r="B1484" s="36" t="s">
        <v>2880</v>
      </c>
      <c r="C1484" s="36" t="s">
        <v>2881</v>
      </c>
      <c r="D1484" s="37" t="s">
        <v>9</v>
      </c>
      <c r="E1484" s="38"/>
      <c r="F1484" s="38"/>
      <c r="G1484" s="37"/>
    </row>
    <row r="1485" ht="18.75" customHeight="1" spans="1:7">
      <c r="A1485" s="35">
        <v>1484</v>
      </c>
      <c r="B1485" s="36" t="s">
        <v>2882</v>
      </c>
      <c r="C1485" s="36" t="s">
        <v>2883</v>
      </c>
      <c r="D1485" s="37"/>
      <c r="E1485" s="38" t="s">
        <v>103</v>
      </c>
      <c r="F1485" s="38" t="s">
        <v>10</v>
      </c>
      <c r="G1485" s="37"/>
    </row>
    <row r="1486" ht="18.75" customHeight="1" spans="1:7">
      <c r="A1486" s="35">
        <v>1485</v>
      </c>
      <c r="B1486" s="36" t="s">
        <v>2884</v>
      </c>
      <c r="C1486" s="36" t="s">
        <v>2885</v>
      </c>
      <c r="D1486" s="37"/>
      <c r="E1486" s="38" t="s">
        <v>34</v>
      </c>
      <c r="F1486" s="38" t="s">
        <v>10</v>
      </c>
      <c r="G1486" s="37"/>
    </row>
    <row r="1487" ht="18.75" customHeight="1" spans="1:7">
      <c r="A1487" s="35">
        <v>1486</v>
      </c>
      <c r="B1487" s="36" t="s">
        <v>2886</v>
      </c>
      <c r="C1487" s="36" t="s">
        <v>2887</v>
      </c>
      <c r="D1487" s="37"/>
      <c r="E1487" s="38"/>
      <c r="F1487" s="38" t="s">
        <v>10</v>
      </c>
      <c r="G1487" s="37"/>
    </row>
    <row r="1488" ht="18.75" customHeight="1" spans="1:7">
      <c r="A1488" s="35">
        <v>1487</v>
      </c>
      <c r="B1488" s="36" t="s">
        <v>2888</v>
      </c>
      <c r="C1488" s="36" t="s">
        <v>2889</v>
      </c>
      <c r="D1488" s="37"/>
      <c r="E1488" s="38"/>
      <c r="F1488" s="38" t="s">
        <v>10</v>
      </c>
      <c r="G1488" s="37"/>
    </row>
    <row r="1489" ht="18.75" customHeight="1" spans="1:7">
      <c r="A1489" s="35">
        <v>1488</v>
      </c>
      <c r="B1489" s="36" t="s">
        <v>2890</v>
      </c>
      <c r="C1489" s="36" t="s">
        <v>2891</v>
      </c>
      <c r="D1489" s="37"/>
      <c r="E1489" s="38"/>
      <c r="F1489" s="38"/>
      <c r="G1489" s="37" t="s">
        <v>130</v>
      </c>
    </row>
    <row r="1490" ht="18.75" customHeight="1" spans="1:7">
      <c r="A1490" s="35">
        <v>1489</v>
      </c>
      <c r="B1490" s="36" t="s">
        <v>2890</v>
      </c>
      <c r="C1490" s="36" t="s">
        <v>2892</v>
      </c>
      <c r="D1490" s="37"/>
      <c r="E1490" s="38"/>
      <c r="F1490" s="38"/>
      <c r="G1490" s="37" t="s">
        <v>130</v>
      </c>
    </row>
    <row r="1491" ht="18.75" customHeight="1" spans="1:7">
      <c r="A1491" s="35">
        <v>1490</v>
      </c>
      <c r="B1491" s="36" t="s">
        <v>2893</v>
      </c>
      <c r="C1491" s="36" t="s">
        <v>2894</v>
      </c>
      <c r="D1491" s="37" t="s">
        <v>9</v>
      </c>
      <c r="E1491" s="38"/>
      <c r="F1491" s="38"/>
      <c r="G1491" s="37"/>
    </row>
    <row r="1492" ht="18.75" customHeight="1" spans="1:7">
      <c r="A1492" s="35">
        <v>1491</v>
      </c>
      <c r="B1492" s="42" t="s">
        <v>2895</v>
      </c>
      <c r="C1492" s="36" t="s">
        <v>2896</v>
      </c>
      <c r="D1492" s="37"/>
      <c r="E1492" s="38"/>
      <c r="F1492" s="38" t="s">
        <v>10</v>
      </c>
      <c r="G1492" s="37"/>
    </row>
    <row r="1493" ht="18.75" customHeight="1" spans="1:7">
      <c r="A1493" s="35">
        <v>1492</v>
      </c>
      <c r="B1493" s="36" t="s">
        <v>2897</v>
      </c>
      <c r="C1493" s="36" t="s">
        <v>2898</v>
      </c>
      <c r="D1493" s="37"/>
      <c r="E1493" s="38"/>
      <c r="F1493" s="38" t="s">
        <v>10</v>
      </c>
      <c r="G1493" s="37"/>
    </row>
    <row r="1494" ht="18.75" customHeight="1" spans="1:7">
      <c r="A1494" s="35">
        <v>1493</v>
      </c>
      <c r="B1494" s="36" t="s">
        <v>2899</v>
      </c>
      <c r="C1494" s="36" t="s">
        <v>2363</v>
      </c>
      <c r="D1494" s="37" t="s">
        <v>31</v>
      </c>
      <c r="E1494" s="38"/>
      <c r="F1494" s="38"/>
      <c r="G1494" s="37"/>
    </row>
    <row r="1495" ht="18.75" customHeight="1" spans="1:7">
      <c r="A1495" s="35">
        <v>1494</v>
      </c>
      <c r="B1495" s="36" t="s">
        <v>2900</v>
      </c>
      <c r="C1495" s="36" t="s">
        <v>2901</v>
      </c>
      <c r="D1495" s="37"/>
      <c r="E1495" s="38" t="s">
        <v>34</v>
      </c>
      <c r="F1495" s="38" t="s">
        <v>10</v>
      </c>
      <c r="G1495" s="37"/>
    </row>
    <row r="1496" ht="18.75" customHeight="1" spans="1:7">
      <c r="A1496" s="35">
        <v>1495</v>
      </c>
      <c r="B1496" s="36" t="s">
        <v>2902</v>
      </c>
      <c r="C1496" s="36" t="s">
        <v>2903</v>
      </c>
      <c r="D1496" s="37"/>
      <c r="E1496" s="38"/>
      <c r="F1496" s="38" t="s">
        <v>67</v>
      </c>
      <c r="G1496" s="37"/>
    </row>
    <row r="1497" ht="18.75" customHeight="1" spans="1:7">
      <c r="A1497" s="35">
        <v>1496</v>
      </c>
      <c r="B1497" s="36" t="s">
        <v>2902</v>
      </c>
      <c r="C1497" s="36" t="s">
        <v>2280</v>
      </c>
      <c r="D1497" s="37"/>
      <c r="E1497" s="38" t="s">
        <v>22</v>
      </c>
      <c r="F1497" s="38" t="s">
        <v>67</v>
      </c>
      <c r="G1497" s="37"/>
    </row>
    <row r="1498" ht="18.75" customHeight="1" spans="1:7">
      <c r="A1498" s="35">
        <v>1497</v>
      </c>
      <c r="B1498" s="36" t="s">
        <v>2904</v>
      </c>
      <c r="C1498" s="36" t="s">
        <v>1745</v>
      </c>
      <c r="D1498" s="37" t="s">
        <v>31</v>
      </c>
      <c r="E1498" s="38"/>
      <c r="F1498" s="38"/>
      <c r="G1498" s="37"/>
    </row>
    <row r="1499" ht="18.75" customHeight="1" spans="1:7">
      <c r="A1499" s="35">
        <v>1498</v>
      </c>
      <c r="B1499" s="36" t="s">
        <v>2905</v>
      </c>
      <c r="C1499" s="36" t="s">
        <v>2906</v>
      </c>
      <c r="D1499" s="37" t="s">
        <v>79</v>
      </c>
      <c r="E1499" s="38" t="s">
        <v>22</v>
      </c>
      <c r="F1499" s="38"/>
      <c r="G1499" s="37"/>
    </row>
    <row r="1500" ht="18.75" customHeight="1" spans="1:7">
      <c r="A1500" s="35">
        <v>1499</v>
      </c>
      <c r="B1500" s="36" t="s">
        <v>2907</v>
      </c>
      <c r="C1500" s="36" t="s">
        <v>2908</v>
      </c>
      <c r="D1500" s="37"/>
      <c r="E1500" s="38" t="s">
        <v>22</v>
      </c>
      <c r="F1500" s="38" t="s">
        <v>10</v>
      </c>
      <c r="G1500" s="37"/>
    </row>
    <row r="1501" ht="18.75" customHeight="1" spans="1:7">
      <c r="A1501" s="35">
        <v>1500</v>
      </c>
      <c r="B1501" s="36" t="s">
        <v>2907</v>
      </c>
      <c r="C1501" s="36" t="s">
        <v>2909</v>
      </c>
      <c r="D1501" s="37"/>
      <c r="E1501" s="38" t="s">
        <v>22</v>
      </c>
      <c r="F1501" s="38"/>
      <c r="G1501" s="37"/>
    </row>
    <row r="1502" ht="18.75" customHeight="1" spans="1:7">
      <c r="A1502" s="35">
        <v>1501</v>
      </c>
      <c r="B1502" s="36" t="s">
        <v>2910</v>
      </c>
      <c r="C1502" s="36" t="s">
        <v>2911</v>
      </c>
      <c r="D1502" s="37"/>
      <c r="E1502" s="38"/>
      <c r="F1502" s="38" t="s">
        <v>20</v>
      </c>
      <c r="G1502" s="37"/>
    </row>
    <row r="1503" ht="18.75" customHeight="1" spans="1:7">
      <c r="A1503" s="35">
        <v>1502</v>
      </c>
      <c r="B1503" s="36" t="s">
        <v>2912</v>
      </c>
      <c r="C1503" s="36" t="s">
        <v>2913</v>
      </c>
      <c r="D1503" s="37" t="s">
        <v>31</v>
      </c>
      <c r="E1503" s="38"/>
      <c r="F1503" s="38"/>
      <c r="G1503" s="37"/>
    </row>
    <row r="1504" ht="18.75" customHeight="1" spans="1:7">
      <c r="A1504" s="35">
        <v>1503</v>
      </c>
      <c r="B1504" s="36" t="s">
        <v>2914</v>
      </c>
      <c r="C1504" s="36" t="s">
        <v>2915</v>
      </c>
      <c r="D1504" s="37"/>
      <c r="E1504" s="38" t="s">
        <v>34</v>
      </c>
      <c r="F1504" s="38"/>
      <c r="G1504" s="37"/>
    </row>
    <row r="1505" ht="18.75" customHeight="1" spans="1:7">
      <c r="A1505" s="35">
        <v>1504</v>
      </c>
      <c r="B1505" s="36" t="s">
        <v>2916</v>
      </c>
      <c r="C1505" s="36" t="s">
        <v>2917</v>
      </c>
      <c r="D1505" s="37" t="s">
        <v>31</v>
      </c>
      <c r="E1505" s="38"/>
      <c r="F1505" s="38"/>
      <c r="G1505" s="37"/>
    </row>
    <row r="1506" ht="18.75" customHeight="1" spans="1:7">
      <c r="A1506" s="35">
        <v>1505</v>
      </c>
      <c r="B1506" s="36" t="s">
        <v>2918</v>
      </c>
      <c r="C1506" s="36" t="s">
        <v>2919</v>
      </c>
      <c r="D1506" s="37"/>
      <c r="E1506" s="38" t="s">
        <v>34</v>
      </c>
      <c r="F1506" s="38" t="s">
        <v>10</v>
      </c>
      <c r="G1506" s="37"/>
    </row>
    <row r="1507" ht="18.75" customHeight="1" spans="1:7">
      <c r="A1507" s="35">
        <v>1506</v>
      </c>
      <c r="B1507" s="36" t="s">
        <v>2920</v>
      </c>
      <c r="C1507" s="36" t="s">
        <v>2921</v>
      </c>
      <c r="D1507" s="37" t="s">
        <v>190</v>
      </c>
      <c r="E1507" s="38"/>
      <c r="F1507" s="38"/>
      <c r="G1507" s="37"/>
    </row>
    <row r="1508" ht="18.75" customHeight="1" spans="1:7">
      <c r="A1508" s="35">
        <v>1507</v>
      </c>
      <c r="B1508" s="36" t="s">
        <v>2922</v>
      </c>
      <c r="C1508" s="36" t="s">
        <v>2923</v>
      </c>
      <c r="D1508" s="37"/>
      <c r="E1508" s="38"/>
      <c r="F1508" s="38" t="s">
        <v>10</v>
      </c>
      <c r="G1508" s="37"/>
    </row>
    <row r="1509" ht="18.75" customHeight="1" spans="1:7">
      <c r="A1509" s="35">
        <v>1508</v>
      </c>
      <c r="B1509" s="36" t="s">
        <v>2924</v>
      </c>
      <c r="C1509" s="36" t="s">
        <v>2822</v>
      </c>
      <c r="D1509" s="37"/>
      <c r="E1509" s="38" t="s">
        <v>22</v>
      </c>
      <c r="F1509" s="38" t="s">
        <v>10</v>
      </c>
      <c r="G1509" s="37"/>
    </row>
    <row r="1510" ht="18.75" customHeight="1" spans="1:7">
      <c r="A1510" s="35">
        <v>1509</v>
      </c>
      <c r="B1510" s="36" t="s">
        <v>2925</v>
      </c>
      <c r="C1510" s="36" t="s">
        <v>2926</v>
      </c>
      <c r="D1510" s="37" t="s">
        <v>9</v>
      </c>
      <c r="E1510" s="38"/>
      <c r="F1510" s="38"/>
      <c r="G1510" s="37"/>
    </row>
    <row r="1511" ht="18.75" customHeight="1" spans="1:7">
      <c r="A1511" s="35">
        <v>1510</v>
      </c>
      <c r="B1511" s="36" t="s">
        <v>2927</v>
      </c>
      <c r="C1511" s="36" t="s">
        <v>2928</v>
      </c>
      <c r="D1511" s="37" t="s">
        <v>79</v>
      </c>
      <c r="E1511" s="38"/>
      <c r="F1511" s="38" t="s">
        <v>10</v>
      </c>
      <c r="G1511" s="37"/>
    </row>
    <row r="1512" ht="18.75" customHeight="1" spans="1:7">
      <c r="A1512" s="35">
        <v>1511</v>
      </c>
      <c r="B1512" s="36" t="s">
        <v>2929</v>
      </c>
      <c r="C1512" s="36" t="s">
        <v>2930</v>
      </c>
      <c r="D1512" s="37"/>
      <c r="E1512" s="38" t="s">
        <v>34</v>
      </c>
      <c r="F1512" s="38"/>
      <c r="G1512" s="37"/>
    </row>
    <row r="1513" ht="18.75" customHeight="1" spans="1:7">
      <c r="A1513" s="35">
        <v>1512</v>
      </c>
      <c r="B1513" s="36" t="s">
        <v>2931</v>
      </c>
      <c r="C1513" s="36" t="s">
        <v>2932</v>
      </c>
      <c r="D1513" s="37" t="s">
        <v>9</v>
      </c>
      <c r="E1513" s="38"/>
      <c r="F1513" s="38"/>
      <c r="G1513" s="37"/>
    </row>
    <row r="1514" ht="18.75" customHeight="1" spans="1:7">
      <c r="A1514" s="35">
        <v>1513</v>
      </c>
      <c r="B1514" s="36" t="s">
        <v>2933</v>
      </c>
      <c r="C1514" s="36" t="s">
        <v>2934</v>
      </c>
      <c r="D1514" s="37" t="s">
        <v>9</v>
      </c>
      <c r="E1514" s="38" t="s">
        <v>34</v>
      </c>
      <c r="F1514" s="38"/>
      <c r="G1514" s="37"/>
    </row>
    <row r="1515" ht="18.75" customHeight="1" spans="1:7">
      <c r="A1515" s="35">
        <v>1514</v>
      </c>
      <c r="B1515" s="36" t="s">
        <v>2935</v>
      </c>
      <c r="C1515" s="36" t="s">
        <v>2936</v>
      </c>
      <c r="D1515" s="37" t="s">
        <v>190</v>
      </c>
      <c r="E1515" s="38"/>
      <c r="F1515" s="38" t="s">
        <v>10</v>
      </c>
      <c r="G1515" s="37"/>
    </row>
    <row r="1516" ht="18.75" customHeight="1" spans="1:7">
      <c r="A1516" s="35">
        <v>1515</v>
      </c>
      <c r="B1516" s="36" t="s">
        <v>2937</v>
      </c>
      <c r="C1516" s="36" t="s">
        <v>2938</v>
      </c>
      <c r="D1516" s="37" t="s">
        <v>31</v>
      </c>
      <c r="E1516" s="38" t="s">
        <v>22</v>
      </c>
      <c r="F1516" s="38"/>
      <c r="G1516" s="37"/>
    </row>
    <row r="1517" ht="18.75" customHeight="1" spans="1:7">
      <c r="A1517" s="35">
        <v>1516</v>
      </c>
      <c r="B1517" s="36" t="s">
        <v>2939</v>
      </c>
      <c r="C1517" s="36" t="s">
        <v>2940</v>
      </c>
      <c r="D1517" s="37"/>
      <c r="E1517" s="38" t="s">
        <v>34</v>
      </c>
      <c r="F1517" s="38" t="s">
        <v>10</v>
      </c>
      <c r="G1517" s="37"/>
    </row>
    <row r="1518" ht="18.75" customHeight="1" spans="1:7">
      <c r="A1518" s="35">
        <v>1517</v>
      </c>
      <c r="B1518" s="42" t="s">
        <v>2941</v>
      </c>
      <c r="C1518" s="36" t="s">
        <v>2942</v>
      </c>
      <c r="D1518" s="37"/>
      <c r="E1518" s="38" t="s">
        <v>22</v>
      </c>
      <c r="F1518" s="38" t="s">
        <v>10</v>
      </c>
      <c r="G1518" s="37"/>
    </row>
    <row r="1519" ht="18.75" customHeight="1" spans="1:7">
      <c r="A1519" s="35">
        <v>1518</v>
      </c>
      <c r="B1519" s="36" t="s">
        <v>2943</v>
      </c>
      <c r="C1519" s="36" t="s">
        <v>2944</v>
      </c>
      <c r="D1519" s="37"/>
      <c r="E1519" s="38"/>
      <c r="F1519" s="38" t="s">
        <v>10</v>
      </c>
      <c r="G1519" s="37"/>
    </row>
    <row r="1520" ht="18.75" customHeight="1" spans="1:7">
      <c r="A1520" s="35">
        <v>1519</v>
      </c>
      <c r="B1520" s="36" t="s">
        <v>2945</v>
      </c>
      <c r="C1520" s="36" t="s">
        <v>415</v>
      </c>
      <c r="D1520" s="37" t="s">
        <v>31</v>
      </c>
      <c r="E1520" s="38"/>
      <c r="F1520" s="38"/>
      <c r="G1520" s="37"/>
    </row>
    <row r="1521" ht="18.75" customHeight="1" spans="1:7">
      <c r="A1521" s="35">
        <v>1520</v>
      </c>
      <c r="B1521" s="36" t="s">
        <v>2945</v>
      </c>
      <c r="C1521" s="36" t="s">
        <v>2946</v>
      </c>
      <c r="D1521" s="37" t="s">
        <v>79</v>
      </c>
      <c r="E1521" s="38"/>
      <c r="F1521" s="38"/>
      <c r="G1521" s="37"/>
    </row>
    <row r="1522" ht="18.75" customHeight="1" spans="1:7">
      <c r="A1522" s="35">
        <v>1521</v>
      </c>
      <c r="B1522" s="36" t="s">
        <v>2947</v>
      </c>
      <c r="C1522" s="36" t="s">
        <v>2948</v>
      </c>
      <c r="D1522" s="37"/>
      <c r="E1522" s="38"/>
      <c r="F1522" s="38" t="s">
        <v>10</v>
      </c>
      <c r="G1522" s="37"/>
    </row>
    <row r="1523" ht="18.75" customHeight="1" spans="1:7">
      <c r="A1523" s="35">
        <v>1522</v>
      </c>
      <c r="B1523" s="36" t="s">
        <v>2949</v>
      </c>
      <c r="C1523" s="36" t="s">
        <v>2950</v>
      </c>
      <c r="D1523" s="37" t="s">
        <v>9</v>
      </c>
      <c r="E1523" s="38" t="s">
        <v>34</v>
      </c>
      <c r="F1523" s="38"/>
      <c r="G1523" s="37"/>
    </row>
    <row r="1524" ht="18.75" customHeight="1" spans="1:7">
      <c r="A1524" s="35">
        <v>1523</v>
      </c>
      <c r="B1524" s="36" t="s">
        <v>2951</v>
      </c>
      <c r="C1524" s="36" t="s">
        <v>2952</v>
      </c>
      <c r="D1524" s="37"/>
      <c r="E1524" s="38"/>
      <c r="F1524" s="38" t="s">
        <v>67</v>
      </c>
      <c r="G1524" s="37"/>
    </row>
    <row r="1525" ht="18.75" customHeight="1" spans="1:7">
      <c r="A1525" s="35">
        <v>1524</v>
      </c>
      <c r="B1525" s="36" t="s">
        <v>2953</v>
      </c>
      <c r="C1525" s="36" t="s">
        <v>2954</v>
      </c>
      <c r="D1525" s="37"/>
      <c r="E1525" s="38" t="s">
        <v>34</v>
      </c>
      <c r="F1525" s="38"/>
      <c r="G1525" s="37"/>
    </row>
    <row r="1526" ht="18.75" customHeight="1" spans="1:7">
      <c r="A1526" s="35">
        <v>1525</v>
      </c>
      <c r="B1526" s="42" t="s">
        <v>2955</v>
      </c>
      <c r="C1526" s="36" t="s">
        <v>2956</v>
      </c>
      <c r="D1526" s="37" t="s">
        <v>190</v>
      </c>
      <c r="E1526" s="38"/>
      <c r="F1526" s="38" t="s">
        <v>10</v>
      </c>
      <c r="G1526" s="37"/>
    </row>
    <row r="1527" ht="18.75" customHeight="1" spans="1:7">
      <c r="A1527" s="35">
        <v>1526</v>
      </c>
      <c r="B1527" s="36" t="s">
        <v>2957</v>
      </c>
      <c r="C1527" s="36" t="s">
        <v>2958</v>
      </c>
      <c r="D1527" s="37"/>
      <c r="E1527" s="38"/>
      <c r="F1527" s="38"/>
      <c r="G1527" s="37" t="s">
        <v>130</v>
      </c>
    </row>
    <row r="1528" ht="18.75" customHeight="1" spans="1:7">
      <c r="A1528" s="35">
        <v>1527</v>
      </c>
      <c r="B1528" s="36" t="s">
        <v>2959</v>
      </c>
      <c r="C1528" s="36" t="s">
        <v>1250</v>
      </c>
      <c r="D1528" s="37" t="s">
        <v>9</v>
      </c>
      <c r="E1528" s="38"/>
      <c r="F1528" s="38"/>
      <c r="G1528" s="37"/>
    </row>
    <row r="1529" ht="18.75" customHeight="1" spans="1:7">
      <c r="A1529" s="35">
        <v>1528</v>
      </c>
      <c r="B1529" s="42" t="s">
        <v>2960</v>
      </c>
      <c r="C1529" s="36" t="s">
        <v>2961</v>
      </c>
      <c r="D1529" s="37"/>
      <c r="E1529" s="38"/>
      <c r="F1529" s="38" t="s">
        <v>10</v>
      </c>
      <c r="G1529" s="37"/>
    </row>
    <row r="1530" ht="18.75" customHeight="1" spans="1:7">
      <c r="A1530" s="35">
        <v>1529</v>
      </c>
      <c r="B1530" s="36" t="s">
        <v>2962</v>
      </c>
      <c r="C1530" s="36" t="s">
        <v>2963</v>
      </c>
      <c r="D1530" s="37"/>
      <c r="E1530" s="38" t="s">
        <v>34</v>
      </c>
      <c r="F1530" s="38" t="s">
        <v>10</v>
      </c>
      <c r="G1530" s="37"/>
    </row>
    <row r="1531" ht="18.75" customHeight="1" spans="1:7">
      <c r="A1531" s="35">
        <v>1530</v>
      </c>
      <c r="B1531" s="36" t="s">
        <v>2964</v>
      </c>
      <c r="C1531" s="36" t="s">
        <v>2965</v>
      </c>
      <c r="D1531" s="37"/>
      <c r="E1531" s="38"/>
      <c r="F1531" s="38" t="s">
        <v>10</v>
      </c>
      <c r="G1531" s="37"/>
    </row>
    <row r="1532" ht="18.75" customHeight="1" spans="1:7">
      <c r="A1532" s="35">
        <v>1531</v>
      </c>
      <c r="B1532" s="36" t="s">
        <v>2966</v>
      </c>
      <c r="C1532" s="36" t="s">
        <v>2967</v>
      </c>
      <c r="D1532" s="37"/>
      <c r="E1532" s="38" t="s">
        <v>34</v>
      </c>
      <c r="F1532" s="38" t="s">
        <v>10</v>
      </c>
      <c r="G1532" s="37"/>
    </row>
    <row r="1533" ht="18.75" customHeight="1" spans="1:7">
      <c r="A1533" s="35">
        <v>1532</v>
      </c>
      <c r="B1533" s="42" t="s">
        <v>2968</v>
      </c>
      <c r="C1533" s="36" t="s">
        <v>2969</v>
      </c>
      <c r="D1533" s="37" t="s">
        <v>9</v>
      </c>
      <c r="E1533" s="38"/>
      <c r="F1533" s="38" t="s">
        <v>10</v>
      </c>
      <c r="G1533" s="37"/>
    </row>
    <row r="1534" ht="18.75" customHeight="1" spans="1:7">
      <c r="A1534" s="35">
        <v>1533</v>
      </c>
      <c r="B1534" s="42" t="s">
        <v>2970</v>
      </c>
      <c r="C1534" s="36" t="s">
        <v>2971</v>
      </c>
      <c r="D1534" s="37"/>
      <c r="E1534" s="38"/>
      <c r="F1534" s="38" t="s">
        <v>10</v>
      </c>
      <c r="G1534" s="37"/>
    </row>
    <row r="1535" ht="18.75" customHeight="1" spans="1:7">
      <c r="A1535" s="35">
        <v>1534</v>
      </c>
      <c r="B1535" s="36" t="s">
        <v>2972</v>
      </c>
      <c r="C1535" s="36" t="s">
        <v>2973</v>
      </c>
      <c r="D1535" s="37" t="s">
        <v>9</v>
      </c>
      <c r="E1535" s="38" t="s">
        <v>103</v>
      </c>
      <c r="F1535" s="38"/>
      <c r="G1535" s="37"/>
    </row>
    <row r="1536" ht="18.75" customHeight="1" spans="1:7">
      <c r="A1536" s="35">
        <v>1535</v>
      </c>
      <c r="B1536" s="42" t="s">
        <v>2974</v>
      </c>
      <c r="C1536" s="36" t="s">
        <v>2975</v>
      </c>
      <c r="D1536" s="37" t="s">
        <v>9</v>
      </c>
      <c r="E1536" s="38"/>
      <c r="F1536" s="38"/>
      <c r="G1536" s="37"/>
    </row>
    <row r="1537" ht="18.75" customHeight="1" spans="1:7">
      <c r="A1537" s="35">
        <v>1536</v>
      </c>
      <c r="B1537" s="36" t="s">
        <v>2976</v>
      </c>
      <c r="C1537" s="36" t="s">
        <v>2977</v>
      </c>
      <c r="D1537" s="37"/>
      <c r="E1537" s="38"/>
      <c r="F1537" s="38" t="s">
        <v>67</v>
      </c>
      <c r="G1537" s="37"/>
    </row>
    <row r="1538" ht="18.75" customHeight="1" spans="1:7">
      <c r="A1538" s="35">
        <v>1537</v>
      </c>
      <c r="B1538" s="36" t="s">
        <v>2976</v>
      </c>
      <c r="C1538" s="36" t="s">
        <v>2978</v>
      </c>
      <c r="D1538" s="37"/>
      <c r="E1538" s="38"/>
      <c r="F1538" s="38" t="s">
        <v>37</v>
      </c>
      <c r="G1538" s="37"/>
    </row>
    <row r="1539" ht="18.75" customHeight="1" spans="1:7">
      <c r="A1539" s="35">
        <v>1538</v>
      </c>
      <c r="B1539" s="42" t="s">
        <v>2979</v>
      </c>
      <c r="C1539" s="36" t="s">
        <v>2980</v>
      </c>
      <c r="D1539" s="37" t="s">
        <v>79</v>
      </c>
      <c r="E1539" s="38"/>
      <c r="F1539" s="38" t="s">
        <v>10</v>
      </c>
      <c r="G1539" s="37"/>
    </row>
    <row r="1540" ht="18.75" customHeight="1" spans="1:7">
      <c r="A1540" s="35">
        <v>1539</v>
      </c>
      <c r="B1540" s="42" t="s">
        <v>2981</v>
      </c>
      <c r="C1540" s="36" t="s">
        <v>2982</v>
      </c>
      <c r="D1540" s="37" t="s">
        <v>9</v>
      </c>
      <c r="E1540" s="38"/>
      <c r="F1540" s="38"/>
      <c r="G1540" s="37"/>
    </row>
    <row r="1541" ht="18.75" customHeight="1" spans="1:7">
      <c r="A1541" s="35">
        <v>1540</v>
      </c>
      <c r="B1541" s="36" t="s">
        <v>2983</v>
      </c>
      <c r="C1541" s="36" t="s">
        <v>2984</v>
      </c>
      <c r="D1541" s="37"/>
      <c r="E1541" s="38" t="s">
        <v>34</v>
      </c>
      <c r="F1541" s="38" t="s">
        <v>10</v>
      </c>
      <c r="G1541" s="37"/>
    </row>
    <row r="1542" ht="18.75" customHeight="1" spans="1:7">
      <c r="A1542" s="35">
        <v>1541</v>
      </c>
      <c r="B1542" s="36" t="s">
        <v>2983</v>
      </c>
      <c r="C1542" s="36" t="s">
        <v>2985</v>
      </c>
      <c r="D1542" s="37"/>
      <c r="E1542" s="38"/>
      <c r="F1542" s="38"/>
      <c r="G1542" s="37" t="s">
        <v>130</v>
      </c>
    </row>
    <row r="1543" ht="18.75" customHeight="1" spans="1:7">
      <c r="A1543" s="35">
        <v>1542</v>
      </c>
      <c r="B1543" s="36" t="s">
        <v>2986</v>
      </c>
      <c r="C1543" s="36" t="s">
        <v>2987</v>
      </c>
      <c r="D1543" s="37"/>
      <c r="E1543" s="38" t="s">
        <v>34</v>
      </c>
      <c r="F1543" s="38" t="s">
        <v>10</v>
      </c>
      <c r="G1543" s="37"/>
    </row>
    <row r="1544" ht="18.75" customHeight="1" spans="1:7">
      <c r="A1544" s="35">
        <v>1543</v>
      </c>
      <c r="B1544" s="36" t="s">
        <v>2988</v>
      </c>
      <c r="C1544" s="36" t="s">
        <v>119</v>
      </c>
      <c r="D1544" s="37" t="s">
        <v>31</v>
      </c>
      <c r="E1544" s="38"/>
      <c r="F1544" s="38" t="s">
        <v>67</v>
      </c>
      <c r="G1544" s="37"/>
    </row>
    <row r="1545" ht="18.75" customHeight="1" spans="1:7">
      <c r="A1545" s="35">
        <v>1544</v>
      </c>
      <c r="B1545" s="36" t="s">
        <v>2989</v>
      </c>
      <c r="C1545" s="36" t="s">
        <v>2990</v>
      </c>
      <c r="D1545" s="37"/>
      <c r="E1545" s="38"/>
      <c r="F1545" s="38"/>
      <c r="G1545" s="37" t="s">
        <v>130</v>
      </c>
    </row>
    <row r="1546" ht="18.75" customHeight="1" spans="1:7">
      <c r="A1546" s="35">
        <v>1545</v>
      </c>
      <c r="B1546" s="36" t="s">
        <v>2991</v>
      </c>
      <c r="C1546" s="36" t="s">
        <v>2992</v>
      </c>
      <c r="D1546" s="37"/>
      <c r="E1546" s="38" t="s">
        <v>34</v>
      </c>
      <c r="F1546" s="38"/>
      <c r="G1546" s="37"/>
    </row>
    <row r="1547" ht="18.75" customHeight="1" spans="1:7">
      <c r="A1547" s="35">
        <v>1546</v>
      </c>
      <c r="B1547" s="42" t="s">
        <v>2993</v>
      </c>
      <c r="C1547" s="36" t="s">
        <v>2994</v>
      </c>
      <c r="D1547" s="37"/>
      <c r="E1547" s="38"/>
      <c r="F1547" s="38" t="s">
        <v>10</v>
      </c>
      <c r="G1547" s="37"/>
    </row>
    <row r="1548" ht="18.75" customHeight="1" spans="1:7">
      <c r="A1548" s="35">
        <v>1547</v>
      </c>
      <c r="B1548" s="42" t="s">
        <v>2995</v>
      </c>
      <c r="C1548" s="36" t="s">
        <v>2996</v>
      </c>
      <c r="D1548" s="37"/>
      <c r="E1548" s="38"/>
      <c r="F1548" s="38" t="s">
        <v>10</v>
      </c>
      <c r="G1548" s="37"/>
    </row>
    <row r="1549" ht="18.75" customHeight="1" spans="1:7">
      <c r="A1549" s="35">
        <v>1548</v>
      </c>
      <c r="B1549" s="36" t="s">
        <v>2997</v>
      </c>
      <c r="C1549" s="36" t="s">
        <v>2998</v>
      </c>
      <c r="D1549" s="37" t="s">
        <v>9</v>
      </c>
      <c r="E1549" s="38"/>
      <c r="F1549" s="38"/>
      <c r="G1549" s="37"/>
    </row>
    <row r="1550" ht="18.75" customHeight="1" spans="1:7">
      <c r="A1550" s="35">
        <v>1549</v>
      </c>
      <c r="B1550" s="36" t="s">
        <v>2999</v>
      </c>
      <c r="C1550" s="36" t="s">
        <v>3000</v>
      </c>
      <c r="D1550" s="37" t="s">
        <v>79</v>
      </c>
      <c r="E1550" s="38"/>
      <c r="F1550" s="38"/>
      <c r="G1550" s="37"/>
    </row>
    <row r="1551" ht="18.75" customHeight="1" spans="1:7">
      <c r="A1551" s="35">
        <v>1550</v>
      </c>
      <c r="B1551" s="36" t="s">
        <v>3001</v>
      </c>
      <c r="C1551" s="36" t="s">
        <v>3002</v>
      </c>
      <c r="D1551" s="37"/>
      <c r="E1551" s="38" t="s">
        <v>34</v>
      </c>
      <c r="F1551" s="38" t="s">
        <v>10</v>
      </c>
      <c r="G1551" s="37"/>
    </row>
    <row r="1552" ht="18.75" customHeight="1" spans="1:7">
      <c r="A1552" s="35">
        <v>1551</v>
      </c>
      <c r="B1552" s="36" t="s">
        <v>3001</v>
      </c>
      <c r="C1552" s="36" t="s">
        <v>3003</v>
      </c>
      <c r="D1552" s="37"/>
      <c r="E1552" s="38" t="s">
        <v>34</v>
      </c>
      <c r="F1552" s="38" t="s">
        <v>10</v>
      </c>
      <c r="G1552" s="37"/>
    </row>
    <row r="1553" ht="18.75" customHeight="1" spans="1:7">
      <c r="A1553" s="35">
        <v>1552</v>
      </c>
      <c r="B1553" s="42" t="s">
        <v>3004</v>
      </c>
      <c r="C1553" s="36" t="s">
        <v>3005</v>
      </c>
      <c r="D1553" s="37"/>
      <c r="E1553" s="38"/>
      <c r="F1553" s="38" t="s">
        <v>37</v>
      </c>
      <c r="G1553" s="37"/>
    </row>
    <row r="1554" ht="18.75" customHeight="1" spans="1:7">
      <c r="A1554" s="35">
        <v>1553</v>
      </c>
      <c r="B1554" s="36" t="s">
        <v>3006</v>
      </c>
      <c r="C1554" s="36" t="s">
        <v>3007</v>
      </c>
      <c r="D1554" s="37" t="s">
        <v>9</v>
      </c>
      <c r="E1554" s="38"/>
      <c r="F1554" s="38"/>
      <c r="G1554" s="37"/>
    </row>
    <row r="1555" ht="18.75" customHeight="1" spans="1:7">
      <c r="A1555" s="35">
        <v>1554</v>
      </c>
      <c r="B1555" s="42" t="s">
        <v>3008</v>
      </c>
      <c r="C1555" s="36" t="s">
        <v>3009</v>
      </c>
      <c r="D1555" s="37"/>
      <c r="E1555" s="38"/>
      <c r="F1555" s="38" t="s">
        <v>10</v>
      </c>
      <c r="G1555" s="37"/>
    </row>
    <row r="1556" ht="18.75" customHeight="1" spans="1:7">
      <c r="A1556" s="35">
        <v>1555</v>
      </c>
      <c r="B1556" s="36" t="s">
        <v>3010</v>
      </c>
      <c r="C1556" s="36" t="s">
        <v>3011</v>
      </c>
      <c r="D1556" s="37" t="s">
        <v>9</v>
      </c>
      <c r="E1556" s="38"/>
      <c r="F1556" s="38"/>
      <c r="G1556" s="37"/>
    </row>
    <row r="1557" ht="18.75" customHeight="1" spans="1:7">
      <c r="A1557" s="35">
        <v>1556</v>
      </c>
      <c r="B1557" s="36" t="s">
        <v>3012</v>
      </c>
      <c r="C1557" s="36" t="s">
        <v>3013</v>
      </c>
      <c r="D1557" s="37" t="s">
        <v>31</v>
      </c>
      <c r="E1557" s="38"/>
      <c r="F1557" s="38"/>
      <c r="G1557" s="37"/>
    </row>
    <row r="1558" ht="18.75" customHeight="1" spans="1:7">
      <c r="A1558" s="35">
        <v>1557</v>
      </c>
      <c r="B1558" s="42" t="s">
        <v>3014</v>
      </c>
      <c r="C1558" s="36" t="s">
        <v>3015</v>
      </c>
      <c r="D1558" s="37" t="s">
        <v>31</v>
      </c>
      <c r="E1558" s="38"/>
      <c r="F1558" s="38"/>
      <c r="G1558" s="37"/>
    </row>
    <row r="1559" ht="18.75" customHeight="1" spans="1:7">
      <c r="A1559" s="35">
        <v>1558</v>
      </c>
      <c r="B1559" s="36" t="s">
        <v>3016</v>
      </c>
      <c r="C1559" s="36" t="s">
        <v>3017</v>
      </c>
      <c r="D1559" s="37" t="s">
        <v>190</v>
      </c>
      <c r="E1559" s="38"/>
      <c r="F1559" s="38"/>
      <c r="G1559" s="37"/>
    </row>
    <row r="1560" ht="18.75" customHeight="1" spans="1:7">
      <c r="A1560" s="35">
        <v>1559</v>
      </c>
      <c r="B1560" s="36" t="s">
        <v>3018</v>
      </c>
      <c r="C1560" s="36" t="s">
        <v>2069</v>
      </c>
      <c r="D1560" s="37"/>
      <c r="E1560" s="38"/>
      <c r="F1560" s="38" t="s">
        <v>10</v>
      </c>
      <c r="G1560" s="37"/>
    </row>
    <row r="1561" ht="18.75" customHeight="1" spans="1:7">
      <c r="A1561" s="35">
        <v>1560</v>
      </c>
      <c r="B1561" s="36" t="s">
        <v>3019</v>
      </c>
      <c r="C1561" s="36" t="s">
        <v>3020</v>
      </c>
      <c r="D1561" s="37"/>
      <c r="E1561" s="38"/>
      <c r="F1561" s="38" t="s">
        <v>10</v>
      </c>
      <c r="G1561" s="37"/>
    </row>
    <row r="1562" ht="18.75" customHeight="1" spans="1:7">
      <c r="A1562" s="35">
        <v>1561</v>
      </c>
      <c r="B1562" s="36" t="s">
        <v>3021</v>
      </c>
      <c r="C1562" s="36" t="s">
        <v>3022</v>
      </c>
      <c r="D1562" s="37"/>
      <c r="E1562" s="38" t="s">
        <v>22</v>
      </c>
      <c r="F1562" s="38"/>
      <c r="G1562" s="37"/>
    </row>
    <row r="1563" ht="18.75" customHeight="1" spans="1:7">
      <c r="A1563" s="35">
        <v>1562</v>
      </c>
      <c r="B1563" s="36" t="s">
        <v>3023</v>
      </c>
      <c r="C1563" s="36" t="s">
        <v>3024</v>
      </c>
      <c r="D1563" s="37" t="s">
        <v>9</v>
      </c>
      <c r="E1563" s="38"/>
      <c r="F1563" s="38"/>
      <c r="G1563" s="37"/>
    </row>
    <row r="1564" ht="18.75" customHeight="1" spans="1:7">
      <c r="A1564" s="35">
        <v>1563</v>
      </c>
      <c r="B1564" s="36" t="s">
        <v>3025</v>
      </c>
      <c r="C1564" s="36" t="s">
        <v>3026</v>
      </c>
      <c r="D1564" s="37" t="s">
        <v>9</v>
      </c>
      <c r="E1564" s="38" t="s">
        <v>34</v>
      </c>
      <c r="F1564" s="38"/>
      <c r="G1564" s="37"/>
    </row>
    <row r="1565" ht="18.75" customHeight="1" spans="1:7">
      <c r="A1565" s="35">
        <v>1564</v>
      </c>
      <c r="B1565" s="42" t="s">
        <v>3027</v>
      </c>
      <c r="C1565" s="36" t="s">
        <v>3028</v>
      </c>
      <c r="D1565" s="37"/>
      <c r="E1565" s="38" t="s">
        <v>34</v>
      </c>
      <c r="F1565" s="38" t="s">
        <v>20</v>
      </c>
      <c r="G1565" s="37"/>
    </row>
    <row r="1566" ht="18.75" customHeight="1" spans="1:7">
      <c r="A1566" s="35">
        <v>1565</v>
      </c>
      <c r="B1566" s="36" t="s">
        <v>3029</v>
      </c>
      <c r="C1566" s="36" t="s">
        <v>3030</v>
      </c>
      <c r="D1566" s="37"/>
      <c r="E1566" s="38"/>
      <c r="F1566" s="38" t="s">
        <v>10</v>
      </c>
      <c r="G1566" s="37"/>
    </row>
    <row r="1567" ht="18.75" customHeight="1" spans="1:7">
      <c r="A1567" s="35">
        <v>1566</v>
      </c>
      <c r="B1567" s="36" t="s">
        <v>3029</v>
      </c>
      <c r="C1567" s="36" t="s">
        <v>3031</v>
      </c>
      <c r="D1567" s="37" t="s">
        <v>79</v>
      </c>
      <c r="E1567" s="38"/>
      <c r="F1567" s="38"/>
      <c r="G1567" s="37"/>
    </row>
    <row r="1568" ht="18.75" customHeight="1" spans="1:7">
      <c r="A1568" s="35">
        <v>1567</v>
      </c>
      <c r="B1568" s="36" t="s">
        <v>3032</v>
      </c>
      <c r="C1568" s="36" t="s">
        <v>3033</v>
      </c>
      <c r="D1568" s="37" t="s">
        <v>190</v>
      </c>
      <c r="E1568" s="38"/>
      <c r="F1568" s="38" t="s">
        <v>10</v>
      </c>
      <c r="G1568" s="37"/>
    </row>
    <row r="1569" ht="18.75" customHeight="1" spans="1:7">
      <c r="A1569" s="35">
        <v>1568</v>
      </c>
      <c r="B1569" s="42" t="s">
        <v>3034</v>
      </c>
      <c r="C1569" s="36" t="s">
        <v>3035</v>
      </c>
      <c r="D1569" s="37"/>
      <c r="E1569" s="38" t="s">
        <v>103</v>
      </c>
      <c r="F1569" s="38"/>
      <c r="G1569" s="37"/>
    </row>
    <row r="1570" ht="18.75" customHeight="1" spans="1:7">
      <c r="A1570" s="35">
        <v>1569</v>
      </c>
      <c r="B1570" s="36" t="s">
        <v>3036</v>
      </c>
      <c r="C1570" s="36" t="s">
        <v>3037</v>
      </c>
      <c r="D1570" s="37"/>
      <c r="E1570" s="38" t="s">
        <v>34</v>
      </c>
      <c r="F1570" s="38" t="s">
        <v>37</v>
      </c>
      <c r="G1570" s="37"/>
    </row>
    <row r="1571" ht="18.75" customHeight="1" spans="1:7">
      <c r="A1571" s="35">
        <v>1570</v>
      </c>
      <c r="B1571" s="36" t="s">
        <v>3038</v>
      </c>
      <c r="C1571" s="36" t="s">
        <v>3039</v>
      </c>
      <c r="D1571" s="37" t="s">
        <v>79</v>
      </c>
      <c r="E1571" s="38"/>
      <c r="F1571" s="38" t="s">
        <v>10</v>
      </c>
      <c r="G1571" s="37"/>
    </row>
    <row r="1572" ht="18.75" customHeight="1" spans="1:7">
      <c r="A1572" s="35">
        <v>1571</v>
      </c>
      <c r="B1572" s="42" t="s">
        <v>3040</v>
      </c>
      <c r="C1572" s="36" t="s">
        <v>3041</v>
      </c>
      <c r="D1572" s="37"/>
      <c r="E1572" s="38"/>
      <c r="F1572" s="38" t="s">
        <v>10</v>
      </c>
      <c r="G1572" s="37"/>
    </row>
    <row r="1573" ht="18.75" customHeight="1" spans="1:7">
      <c r="A1573" s="35">
        <v>1572</v>
      </c>
      <c r="B1573" s="36" t="s">
        <v>3042</v>
      </c>
      <c r="C1573" s="36" t="s">
        <v>3043</v>
      </c>
      <c r="D1573" s="37" t="s">
        <v>31</v>
      </c>
      <c r="E1573" s="38"/>
      <c r="F1573" s="38"/>
      <c r="G1573" s="37"/>
    </row>
    <row r="1574" ht="18.75" customHeight="1" spans="1:7">
      <c r="A1574" s="35">
        <v>1573</v>
      </c>
      <c r="B1574" s="42" t="s">
        <v>3044</v>
      </c>
      <c r="C1574" s="36" t="s">
        <v>3045</v>
      </c>
      <c r="D1574" s="37" t="s">
        <v>31</v>
      </c>
      <c r="E1574" s="38" t="s">
        <v>34</v>
      </c>
      <c r="F1574" s="38" t="s">
        <v>10</v>
      </c>
      <c r="G1574" s="37"/>
    </row>
    <row r="1575" ht="18.75" customHeight="1" spans="1:7">
      <c r="A1575" s="35">
        <v>1574</v>
      </c>
      <c r="B1575" s="42" t="s">
        <v>3046</v>
      </c>
      <c r="C1575" s="36" t="s">
        <v>3047</v>
      </c>
      <c r="D1575" s="37"/>
      <c r="E1575" s="38"/>
      <c r="F1575" s="38" t="s">
        <v>10</v>
      </c>
      <c r="G1575" s="37"/>
    </row>
    <row r="1576" ht="18.75" customHeight="1" spans="1:7">
      <c r="A1576" s="35">
        <v>1575</v>
      </c>
      <c r="B1576" s="36" t="s">
        <v>3048</v>
      </c>
      <c r="C1576" s="36" t="s">
        <v>3049</v>
      </c>
      <c r="D1576" s="37" t="s">
        <v>31</v>
      </c>
      <c r="E1576" s="38"/>
      <c r="F1576" s="38"/>
      <c r="G1576" s="37"/>
    </row>
    <row r="1577" ht="18.75" customHeight="1" spans="1:7">
      <c r="A1577" s="35">
        <v>1576</v>
      </c>
      <c r="B1577" s="36" t="s">
        <v>3050</v>
      </c>
      <c r="C1577" s="36" t="s">
        <v>3051</v>
      </c>
      <c r="D1577" s="37" t="s">
        <v>31</v>
      </c>
      <c r="E1577" s="38"/>
      <c r="F1577" s="38"/>
      <c r="G1577" s="37"/>
    </row>
    <row r="1578" ht="18.75" customHeight="1" spans="1:7">
      <c r="A1578" s="35">
        <v>1577</v>
      </c>
      <c r="B1578" s="36" t="s">
        <v>3052</v>
      </c>
      <c r="C1578" s="36" t="s">
        <v>3053</v>
      </c>
      <c r="D1578" s="37"/>
      <c r="E1578" s="38"/>
      <c r="F1578" s="38" t="s">
        <v>67</v>
      </c>
      <c r="G1578" s="37"/>
    </row>
    <row r="1579" ht="18.75" customHeight="1" spans="1:7">
      <c r="A1579" s="35">
        <v>1578</v>
      </c>
      <c r="B1579" s="36" t="s">
        <v>3054</v>
      </c>
      <c r="C1579" s="36" t="s">
        <v>3055</v>
      </c>
      <c r="D1579" s="37"/>
      <c r="E1579" s="38"/>
      <c r="F1579" s="38" t="s">
        <v>10</v>
      </c>
      <c r="G1579" s="37"/>
    </row>
    <row r="1580" ht="18.75" customHeight="1" spans="1:7">
      <c r="A1580" s="35">
        <v>1579</v>
      </c>
      <c r="B1580" s="42" t="s">
        <v>3056</v>
      </c>
      <c r="C1580" s="36" t="s">
        <v>3057</v>
      </c>
      <c r="D1580" s="37" t="s">
        <v>31</v>
      </c>
      <c r="E1580" s="38"/>
      <c r="F1580" s="38" t="s">
        <v>10</v>
      </c>
      <c r="G1580" s="37"/>
    </row>
    <row r="1581" ht="18.75" customHeight="1" spans="1:7">
      <c r="A1581" s="35">
        <v>1580</v>
      </c>
      <c r="B1581" s="36" t="s">
        <v>3058</v>
      </c>
      <c r="C1581" s="36" t="s">
        <v>3059</v>
      </c>
      <c r="D1581" s="37"/>
      <c r="E1581" s="38"/>
      <c r="F1581" s="38" t="s">
        <v>10</v>
      </c>
      <c r="G1581" s="37"/>
    </row>
    <row r="1582" ht="18.75" customHeight="1" spans="1:7">
      <c r="A1582" s="35">
        <v>1581</v>
      </c>
      <c r="B1582" s="42" t="s">
        <v>3060</v>
      </c>
      <c r="C1582" s="36" t="s">
        <v>3061</v>
      </c>
      <c r="D1582" s="37" t="s">
        <v>31</v>
      </c>
      <c r="E1582" s="38"/>
      <c r="F1582" s="38" t="s">
        <v>10</v>
      </c>
      <c r="G1582" s="37"/>
    </row>
    <row r="1583" ht="18.75" customHeight="1" spans="1:7">
      <c r="A1583" s="35">
        <v>1582</v>
      </c>
      <c r="B1583" s="42" t="s">
        <v>3062</v>
      </c>
      <c r="C1583" s="36" t="s">
        <v>3063</v>
      </c>
      <c r="D1583" s="37"/>
      <c r="E1583" s="38"/>
      <c r="F1583" s="38" t="s">
        <v>10</v>
      </c>
      <c r="G1583" s="37"/>
    </row>
    <row r="1584" ht="18.75" customHeight="1" spans="1:7">
      <c r="A1584" s="35">
        <v>1583</v>
      </c>
      <c r="B1584" s="42" t="s">
        <v>3064</v>
      </c>
      <c r="C1584" s="36" t="s">
        <v>3065</v>
      </c>
      <c r="D1584" s="37"/>
      <c r="E1584" s="38"/>
      <c r="F1584" s="38" t="s">
        <v>10</v>
      </c>
      <c r="G1584" s="37"/>
    </row>
    <row r="1585" ht="18.75" customHeight="1" spans="1:7">
      <c r="A1585" s="35">
        <v>1584</v>
      </c>
      <c r="B1585" s="36" t="s">
        <v>3066</v>
      </c>
      <c r="C1585" s="36" t="s">
        <v>3067</v>
      </c>
      <c r="D1585" s="37"/>
      <c r="E1585" s="38"/>
      <c r="F1585" s="38" t="s">
        <v>10</v>
      </c>
      <c r="G1585" s="37"/>
    </row>
    <row r="1586" ht="18.75" customHeight="1" spans="1:7">
      <c r="A1586" s="35">
        <v>1585</v>
      </c>
      <c r="B1586" s="36" t="s">
        <v>3068</v>
      </c>
      <c r="C1586" s="36" t="s">
        <v>3069</v>
      </c>
      <c r="D1586" s="37" t="s">
        <v>31</v>
      </c>
      <c r="E1586" s="38"/>
      <c r="F1586" s="38" t="s">
        <v>67</v>
      </c>
      <c r="G1586" s="37"/>
    </row>
    <row r="1587" ht="18.75" customHeight="1" spans="1:7">
      <c r="A1587" s="35">
        <v>1586</v>
      </c>
      <c r="B1587" s="42" t="s">
        <v>3070</v>
      </c>
      <c r="C1587" s="36" t="s">
        <v>3071</v>
      </c>
      <c r="D1587" s="37"/>
      <c r="E1587" s="38"/>
      <c r="F1587" s="38" t="s">
        <v>10</v>
      </c>
      <c r="G1587" s="37"/>
    </row>
    <row r="1588" ht="18.75" customHeight="1" spans="1:7">
      <c r="A1588" s="35">
        <v>1587</v>
      </c>
      <c r="B1588" s="36" t="s">
        <v>3072</v>
      </c>
      <c r="C1588" s="36" t="s">
        <v>3073</v>
      </c>
      <c r="D1588" s="37"/>
      <c r="E1588" s="38"/>
      <c r="F1588" s="38" t="s">
        <v>67</v>
      </c>
      <c r="G1588" s="37"/>
    </row>
    <row r="1589" ht="18.75" customHeight="1" spans="1:7">
      <c r="A1589" s="35">
        <v>1588</v>
      </c>
      <c r="B1589" s="36" t="s">
        <v>3074</v>
      </c>
      <c r="C1589" s="36" t="s">
        <v>3075</v>
      </c>
      <c r="D1589" s="37" t="s">
        <v>31</v>
      </c>
      <c r="E1589" s="38" t="s">
        <v>22</v>
      </c>
      <c r="F1589" s="38"/>
      <c r="G1589" s="37"/>
    </row>
    <row r="1590" ht="18.75" customHeight="1" spans="1:7">
      <c r="A1590" s="35">
        <v>1589</v>
      </c>
      <c r="B1590" s="36" t="s">
        <v>3076</v>
      </c>
      <c r="C1590" s="36" t="s">
        <v>3077</v>
      </c>
      <c r="D1590" s="37"/>
      <c r="E1590" s="38" t="s">
        <v>22</v>
      </c>
      <c r="F1590" s="38"/>
      <c r="G1590" s="37"/>
    </row>
    <row r="1591" ht="18.75" customHeight="1" spans="1:7">
      <c r="A1591" s="35">
        <v>1590</v>
      </c>
      <c r="B1591" s="36" t="s">
        <v>3078</v>
      </c>
      <c r="C1591" s="36" t="s">
        <v>3079</v>
      </c>
      <c r="D1591" s="37" t="s">
        <v>31</v>
      </c>
      <c r="E1591" s="38"/>
      <c r="F1591" s="38"/>
      <c r="G1591" s="37"/>
    </row>
    <row r="1592" ht="18.75" customHeight="1" spans="1:7">
      <c r="A1592" s="35">
        <v>1591</v>
      </c>
      <c r="B1592" s="42" t="s">
        <v>3080</v>
      </c>
      <c r="C1592" s="36" t="s">
        <v>3081</v>
      </c>
      <c r="D1592" s="37" t="s">
        <v>9</v>
      </c>
      <c r="E1592" s="38"/>
      <c r="F1592" s="38"/>
      <c r="G1592" s="37"/>
    </row>
    <row r="1593" ht="18.75" customHeight="1" spans="1:7">
      <c r="A1593" s="35">
        <v>1592</v>
      </c>
      <c r="B1593" s="36" t="s">
        <v>3082</v>
      </c>
      <c r="C1593" s="36" t="s">
        <v>3083</v>
      </c>
      <c r="D1593" s="37" t="s">
        <v>190</v>
      </c>
      <c r="E1593" s="38" t="s">
        <v>34</v>
      </c>
      <c r="F1593" s="38"/>
      <c r="G1593" s="37"/>
    </row>
    <row r="1594" ht="18.75" customHeight="1" spans="1:7">
      <c r="A1594" s="35">
        <v>1593</v>
      </c>
      <c r="B1594" s="36" t="s">
        <v>3084</v>
      </c>
      <c r="C1594" s="36" t="s">
        <v>3085</v>
      </c>
      <c r="D1594" s="37" t="s">
        <v>31</v>
      </c>
      <c r="E1594" s="38"/>
      <c r="F1594" s="38"/>
      <c r="G1594" s="37"/>
    </row>
    <row r="1595" ht="18.75" customHeight="1" spans="1:7">
      <c r="A1595" s="35">
        <v>1594</v>
      </c>
      <c r="B1595" s="36" t="s">
        <v>3086</v>
      </c>
      <c r="C1595" s="36" t="s">
        <v>3087</v>
      </c>
      <c r="D1595" s="37" t="s">
        <v>9</v>
      </c>
      <c r="E1595" s="38"/>
      <c r="F1595" s="38"/>
      <c r="G1595" s="37"/>
    </row>
    <row r="1596" ht="18.75" customHeight="1" spans="1:7">
      <c r="A1596" s="35">
        <v>1595</v>
      </c>
      <c r="B1596" s="36" t="s">
        <v>3088</v>
      </c>
      <c r="C1596" s="36" t="s">
        <v>3089</v>
      </c>
      <c r="D1596" s="37" t="s">
        <v>31</v>
      </c>
      <c r="E1596" s="38"/>
      <c r="F1596" s="38"/>
      <c r="G1596" s="37"/>
    </row>
    <row r="1597" ht="18.75" customHeight="1" spans="1:7">
      <c r="A1597" s="35">
        <v>1596</v>
      </c>
      <c r="B1597" s="36" t="s">
        <v>3090</v>
      </c>
      <c r="C1597" s="36" t="s">
        <v>3091</v>
      </c>
      <c r="D1597" s="37"/>
      <c r="E1597" s="38"/>
      <c r="F1597" s="38"/>
      <c r="G1597" s="37" t="s">
        <v>130</v>
      </c>
    </row>
    <row r="1598" ht="18.75" customHeight="1" spans="1:7">
      <c r="A1598" s="35">
        <v>1597</v>
      </c>
      <c r="B1598" s="36" t="s">
        <v>3090</v>
      </c>
      <c r="C1598" s="36" t="s">
        <v>3092</v>
      </c>
      <c r="D1598" s="37"/>
      <c r="E1598" s="38"/>
      <c r="F1598" s="38" t="s">
        <v>10</v>
      </c>
      <c r="G1598" s="37"/>
    </row>
    <row r="1599" ht="18.75" customHeight="1" spans="1:7">
      <c r="A1599" s="35">
        <v>1598</v>
      </c>
      <c r="B1599" s="36" t="s">
        <v>3093</v>
      </c>
      <c r="C1599" s="36" t="s">
        <v>3094</v>
      </c>
      <c r="D1599" s="37"/>
      <c r="E1599" s="38" t="s">
        <v>22</v>
      </c>
      <c r="F1599" s="38"/>
      <c r="G1599" s="37"/>
    </row>
    <row r="1600" ht="18.75" customHeight="1" spans="1:7">
      <c r="A1600" s="35">
        <v>1599</v>
      </c>
      <c r="B1600" s="36" t="s">
        <v>3095</v>
      </c>
      <c r="C1600" s="36" t="s">
        <v>3096</v>
      </c>
      <c r="D1600" s="37"/>
      <c r="E1600" s="38" t="s">
        <v>34</v>
      </c>
      <c r="F1600" s="38"/>
      <c r="G1600" s="37"/>
    </row>
    <row r="1601" ht="18.75" customHeight="1" spans="1:7">
      <c r="A1601" s="35">
        <v>1600</v>
      </c>
      <c r="B1601" s="36" t="s">
        <v>3097</v>
      </c>
      <c r="C1601" s="36" t="s">
        <v>3098</v>
      </c>
      <c r="D1601" s="37" t="s">
        <v>31</v>
      </c>
      <c r="E1601" s="38"/>
      <c r="F1601" s="38"/>
      <c r="G1601" s="37"/>
    </row>
    <row r="1602" ht="18.75" customHeight="1" spans="1:7">
      <c r="A1602" s="35">
        <v>1601</v>
      </c>
      <c r="B1602" s="36" t="s">
        <v>3099</v>
      </c>
      <c r="C1602" s="36" t="s">
        <v>1260</v>
      </c>
      <c r="D1602" s="37" t="s">
        <v>31</v>
      </c>
      <c r="E1602" s="38"/>
      <c r="F1602" s="38"/>
      <c r="G1602" s="37"/>
    </row>
    <row r="1603" ht="18.75" customHeight="1" spans="1:7">
      <c r="A1603" s="35">
        <v>1602</v>
      </c>
      <c r="B1603" s="36" t="s">
        <v>3100</v>
      </c>
      <c r="C1603" s="36" t="s">
        <v>3101</v>
      </c>
      <c r="D1603" s="37"/>
      <c r="E1603" s="38"/>
      <c r="F1603" s="38" t="s">
        <v>10</v>
      </c>
      <c r="G1603" s="37"/>
    </row>
    <row r="1604" ht="18.75" customHeight="1" spans="1:7">
      <c r="A1604" s="35">
        <v>1603</v>
      </c>
      <c r="B1604" s="36" t="s">
        <v>3102</v>
      </c>
      <c r="C1604" s="36" t="s">
        <v>3103</v>
      </c>
      <c r="D1604" s="37"/>
      <c r="E1604" s="38"/>
      <c r="F1604" s="38" t="s">
        <v>10</v>
      </c>
      <c r="G1604" s="37"/>
    </row>
    <row r="1605" ht="18.75" customHeight="1" spans="1:7">
      <c r="A1605" s="35">
        <v>1604</v>
      </c>
      <c r="B1605" s="36" t="s">
        <v>3104</v>
      </c>
      <c r="C1605" s="36" t="s">
        <v>3105</v>
      </c>
      <c r="D1605" s="37" t="s">
        <v>9</v>
      </c>
      <c r="E1605" s="38"/>
      <c r="F1605" s="38"/>
      <c r="G1605" s="37"/>
    </row>
    <row r="1606" ht="18.75" customHeight="1" spans="1:7">
      <c r="A1606" s="35">
        <v>1605</v>
      </c>
      <c r="B1606" s="36" t="s">
        <v>3106</v>
      </c>
      <c r="C1606" s="36" t="s">
        <v>3107</v>
      </c>
      <c r="D1606" s="37"/>
      <c r="E1606" s="38" t="s">
        <v>34</v>
      </c>
      <c r="F1606" s="38"/>
      <c r="G1606" s="37"/>
    </row>
    <row r="1607" ht="18.75" customHeight="1" spans="1:7">
      <c r="A1607" s="35">
        <v>1606</v>
      </c>
      <c r="B1607" s="36" t="s">
        <v>3108</v>
      </c>
      <c r="C1607" s="36" t="s">
        <v>3109</v>
      </c>
      <c r="D1607" s="37"/>
      <c r="E1607" s="38" t="s">
        <v>34</v>
      </c>
      <c r="F1607" s="38" t="s">
        <v>10</v>
      </c>
      <c r="G1607" s="37"/>
    </row>
    <row r="1608" ht="18.75" customHeight="1" spans="1:7">
      <c r="A1608" s="35">
        <v>1607</v>
      </c>
      <c r="B1608" s="36" t="s">
        <v>3110</v>
      </c>
      <c r="C1608" s="36" t="s">
        <v>3111</v>
      </c>
      <c r="D1608" s="37"/>
      <c r="E1608" s="38"/>
      <c r="F1608" s="38" t="s">
        <v>10</v>
      </c>
      <c r="G1608" s="37"/>
    </row>
    <row r="1609" ht="18.75" customHeight="1" spans="1:7">
      <c r="A1609" s="35">
        <v>1608</v>
      </c>
      <c r="B1609" s="36" t="s">
        <v>3112</v>
      </c>
      <c r="C1609" s="36" t="s">
        <v>3113</v>
      </c>
      <c r="D1609" s="37"/>
      <c r="E1609" s="38"/>
      <c r="F1609" s="38" t="s">
        <v>10</v>
      </c>
      <c r="G1609" s="37"/>
    </row>
    <row r="1610" ht="18.75" customHeight="1" spans="1:7">
      <c r="A1610" s="35">
        <v>1609</v>
      </c>
      <c r="B1610" s="36" t="s">
        <v>3114</v>
      </c>
      <c r="C1610" s="36" t="s">
        <v>1879</v>
      </c>
      <c r="D1610" s="37" t="s">
        <v>31</v>
      </c>
      <c r="E1610" s="38"/>
      <c r="F1610" s="38" t="s">
        <v>67</v>
      </c>
      <c r="G1610" s="37"/>
    </row>
    <row r="1611" ht="18.75" customHeight="1" spans="1:7">
      <c r="A1611" s="35">
        <v>1610</v>
      </c>
      <c r="B1611" s="36" t="s">
        <v>3115</v>
      </c>
      <c r="C1611" s="36" t="s">
        <v>3116</v>
      </c>
      <c r="D1611" s="37"/>
      <c r="E1611" s="38"/>
      <c r="F1611" s="38" t="s">
        <v>10</v>
      </c>
      <c r="G1611" s="37"/>
    </row>
    <row r="1612" ht="18.75" customHeight="1" spans="1:7">
      <c r="A1612" s="35">
        <v>1611</v>
      </c>
      <c r="B1612" s="36" t="s">
        <v>3117</v>
      </c>
      <c r="C1612" s="36" t="s">
        <v>3118</v>
      </c>
      <c r="D1612" s="37" t="s">
        <v>9</v>
      </c>
      <c r="E1612" s="38"/>
      <c r="F1612" s="38"/>
      <c r="G1612" s="37"/>
    </row>
    <row r="1613" ht="18.75" customHeight="1" spans="1:7">
      <c r="A1613" s="35">
        <v>1612</v>
      </c>
      <c r="B1613" s="36" t="s">
        <v>3119</v>
      </c>
      <c r="C1613" s="36" t="s">
        <v>3120</v>
      </c>
      <c r="D1613" s="37"/>
      <c r="E1613" s="38"/>
      <c r="F1613" s="38" t="s">
        <v>10</v>
      </c>
      <c r="G1613" s="37"/>
    </row>
    <row r="1614" ht="18.75" customHeight="1" spans="1:7">
      <c r="A1614" s="35">
        <v>1613</v>
      </c>
      <c r="B1614" s="36" t="s">
        <v>3121</v>
      </c>
      <c r="C1614" s="36" t="s">
        <v>3122</v>
      </c>
      <c r="D1614" s="37" t="s">
        <v>9</v>
      </c>
      <c r="E1614" s="38"/>
      <c r="F1614" s="38" t="s">
        <v>10</v>
      </c>
      <c r="G1614" s="37"/>
    </row>
    <row r="1615" ht="18.75" customHeight="1" spans="1:7">
      <c r="A1615" s="35">
        <v>1614</v>
      </c>
      <c r="B1615" s="36" t="s">
        <v>3121</v>
      </c>
      <c r="C1615" s="36" t="s">
        <v>3123</v>
      </c>
      <c r="D1615" s="37" t="s">
        <v>9</v>
      </c>
      <c r="E1615" s="38"/>
      <c r="F1615" s="38" t="s">
        <v>10</v>
      </c>
      <c r="G1615" s="37"/>
    </row>
    <row r="1616" ht="18.75" customHeight="1" spans="1:7">
      <c r="A1616" s="35">
        <v>1615</v>
      </c>
      <c r="B1616" s="36" t="s">
        <v>3124</v>
      </c>
      <c r="C1616" s="36" t="s">
        <v>3125</v>
      </c>
      <c r="D1616" s="37"/>
      <c r="E1616" s="38"/>
      <c r="F1616" s="38" t="s">
        <v>67</v>
      </c>
      <c r="G1616" s="37"/>
    </row>
    <row r="1617" ht="18.75" customHeight="1" spans="1:7">
      <c r="A1617" s="35">
        <v>1616</v>
      </c>
      <c r="B1617" s="36" t="s">
        <v>3126</v>
      </c>
      <c r="C1617" s="36" t="s">
        <v>3127</v>
      </c>
      <c r="D1617" s="37" t="s">
        <v>79</v>
      </c>
      <c r="E1617" s="38"/>
      <c r="F1617" s="38"/>
      <c r="G1617" s="37"/>
    </row>
    <row r="1618" ht="18.75" customHeight="1" spans="1:7">
      <c r="A1618" s="35">
        <v>1617</v>
      </c>
      <c r="B1618" s="36" t="s">
        <v>3126</v>
      </c>
      <c r="C1618" s="36" t="s">
        <v>3128</v>
      </c>
      <c r="D1618" s="37" t="s">
        <v>9</v>
      </c>
      <c r="E1618" s="38"/>
      <c r="F1618" s="38"/>
      <c r="G1618" s="37"/>
    </row>
    <row r="1619" ht="18.75" customHeight="1" spans="1:7">
      <c r="A1619" s="35">
        <v>1618</v>
      </c>
      <c r="B1619" s="36" t="s">
        <v>3129</v>
      </c>
      <c r="C1619" s="36" t="s">
        <v>3130</v>
      </c>
      <c r="D1619" s="37"/>
      <c r="E1619" s="38"/>
      <c r="F1619" s="38" t="s">
        <v>10</v>
      </c>
      <c r="G1619" s="37"/>
    </row>
    <row r="1620" ht="18.75" customHeight="1" spans="1:7">
      <c r="A1620" s="35">
        <v>1619</v>
      </c>
      <c r="B1620" s="36" t="s">
        <v>3131</v>
      </c>
      <c r="C1620" s="36" t="s">
        <v>3132</v>
      </c>
      <c r="D1620" s="37"/>
      <c r="E1620" s="38"/>
      <c r="F1620" s="38" t="s">
        <v>10</v>
      </c>
      <c r="G1620" s="37"/>
    </row>
    <row r="1621" ht="18.75" customHeight="1" spans="1:7">
      <c r="A1621" s="35">
        <v>1620</v>
      </c>
      <c r="B1621" s="36" t="s">
        <v>3133</v>
      </c>
      <c r="C1621" s="36" t="s">
        <v>3134</v>
      </c>
      <c r="D1621" s="37"/>
      <c r="E1621" s="38"/>
      <c r="F1621" s="38" t="s">
        <v>37</v>
      </c>
      <c r="G1621" s="37"/>
    </row>
    <row r="1622" ht="18.75" customHeight="1" spans="1:7">
      <c r="A1622" s="35">
        <v>1621</v>
      </c>
      <c r="B1622" s="36" t="s">
        <v>3135</v>
      </c>
      <c r="C1622" s="36" t="s">
        <v>3136</v>
      </c>
      <c r="D1622" s="37"/>
      <c r="E1622" s="38" t="s">
        <v>34</v>
      </c>
      <c r="F1622" s="38" t="s">
        <v>10</v>
      </c>
      <c r="G1622" s="37"/>
    </row>
    <row r="1623" ht="18.75" customHeight="1" spans="1:7">
      <c r="A1623" s="35">
        <v>1622</v>
      </c>
      <c r="B1623" s="36" t="s">
        <v>3137</v>
      </c>
      <c r="C1623" s="36" t="s">
        <v>3138</v>
      </c>
      <c r="D1623" s="37"/>
      <c r="E1623" s="38"/>
      <c r="F1623" s="38" t="s">
        <v>10</v>
      </c>
      <c r="G1623" s="37"/>
    </row>
    <row r="1624" ht="18.75" customHeight="1" spans="1:7">
      <c r="A1624" s="35">
        <v>1623</v>
      </c>
      <c r="B1624" s="42" t="s">
        <v>3139</v>
      </c>
      <c r="C1624" s="36" t="s">
        <v>3140</v>
      </c>
      <c r="D1624" s="37"/>
      <c r="E1624" s="38" t="s">
        <v>22</v>
      </c>
      <c r="F1624" s="38" t="s">
        <v>10</v>
      </c>
      <c r="G1624" s="37"/>
    </row>
    <row r="1625" ht="18.75" customHeight="1" spans="1:7">
      <c r="A1625" s="35">
        <v>1624</v>
      </c>
      <c r="B1625" s="36" t="s">
        <v>3141</v>
      </c>
      <c r="C1625" s="36" t="s">
        <v>3142</v>
      </c>
      <c r="D1625" s="37"/>
      <c r="E1625" s="38"/>
      <c r="F1625" s="38" t="s">
        <v>10</v>
      </c>
      <c r="G1625" s="37"/>
    </row>
    <row r="1626" ht="18.75" customHeight="1" spans="1:7">
      <c r="A1626" s="35">
        <v>1625</v>
      </c>
      <c r="B1626" s="36" t="s">
        <v>3143</v>
      </c>
      <c r="C1626" s="36" t="s">
        <v>3144</v>
      </c>
      <c r="D1626" s="37" t="s">
        <v>190</v>
      </c>
      <c r="E1626" s="38" t="s">
        <v>34</v>
      </c>
      <c r="F1626" s="38"/>
      <c r="G1626" s="37"/>
    </row>
    <row r="1627" ht="18.75" customHeight="1" spans="1:7">
      <c r="A1627" s="35">
        <v>1626</v>
      </c>
      <c r="B1627" s="36" t="s">
        <v>3145</v>
      </c>
      <c r="C1627" s="36" t="s">
        <v>3146</v>
      </c>
      <c r="D1627" s="37" t="s">
        <v>9</v>
      </c>
      <c r="E1627" s="38"/>
      <c r="F1627" s="38"/>
      <c r="G1627" s="37"/>
    </row>
    <row r="1628" ht="18.75" customHeight="1" spans="1:7">
      <c r="A1628" s="35">
        <v>1627</v>
      </c>
      <c r="B1628" s="36" t="s">
        <v>3145</v>
      </c>
      <c r="C1628" s="36" t="s">
        <v>3147</v>
      </c>
      <c r="D1628" s="37"/>
      <c r="E1628" s="38"/>
      <c r="F1628" s="38" t="s">
        <v>10</v>
      </c>
      <c r="G1628" s="37"/>
    </row>
    <row r="1629" ht="18.75" customHeight="1" spans="1:7">
      <c r="A1629" s="35">
        <v>1628</v>
      </c>
      <c r="B1629" s="36" t="s">
        <v>3148</v>
      </c>
      <c r="C1629" s="36" t="s">
        <v>3149</v>
      </c>
      <c r="D1629" s="37"/>
      <c r="E1629" s="38" t="s">
        <v>34</v>
      </c>
      <c r="F1629" s="38" t="s">
        <v>67</v>
      </c>
      <c r="G1629" s="37"/>
    </row>
    <row r="1630" ht="18.75" customHeight="1" spans="1:7">
      <c r="A1630" s="35">
        <v>1629</v>
      </c>
      <c r="B1630" s="36" t="s">
        <v>3150</v>
      </c>
      <c r="C1630" s="36" t="s">
        <v>3151</v>
      </c>
      <c r="D1630" s="37"/>
      <c r="E1630" s="38"/>
      <c r="F1630" s="38"/>
      <c r="G1630" s="37" t="s">
        <v>130</v>
      </c>
    </row>
    <row r="1631" ht="18.75" customHeight="1" spans="1:7">
      <c r="A1631" s="35">
        <v>1630</v>
      </c>
      <c r="B1631" s="36" t="s">
        <v>3152</v>
      </c>
      <c r="C1631" s="36" t="s">
        <v>983</v>
      </c>
      <c r="D1631" s="37"/>
      <c r="E1631" s="38"/>
      <c r="F1631" s="38" t="s">
        <v>10</v>
      </c>
      <c r="G1631" s="37"/>
    </row>
    <row r="1632" ht="18.75" customHeight="1" spans="1:7">
      <c r="A1632" s="35">
        <v>1631</v>
      </c>
      <c r="B1632" s="36" t="s">
        <v>3152</v>
      </c>
      <c r="C1632" s="36" t="s">
        <v>3153</v>
      </c>
      <c r="D1632" s="37"/>
      <c r="E1632" s="38"/>
      <c r="F1632" s="38"/>
      <c r="G1632" s="37" t="s">
        <v>130</v>
      </c>
    </row>
    <row r="1633" ht="18.75" customHeight="1" spans="1:7">
      <c r="A1633" s="35">
        <v>1632</v>
      </c>
      <c r="B1633" s="36" t="s">
        <v>3154</v>
      </c>
      <c r="C1633" s="36" t="s">
        <v>3155</v>
      </c>
      <c r="D1633" s="37" t="s">
        <v>9</v>
      </c>
      <c r="E1633" s="38"/>
      <c r="F1633" s="38" t="s">
        <v>67</v>
      </c>
      <c r="G1633" s="37"/>
    </row>
    <row r="1634" ht="18.75" customHeight="1" spans="1:7">
      <c r="A1634" s="35">
        <v>1633</v>
      </c>
      <c r="B1634" s="36" t="s">
        <v>3156</v>
      </c>
      <c r="C1634" s="36" t="s">
        <v>3157</v>
      </c>
      <c r="D1634" s="37"/>
      <c r="E1634" s="38"/>
      <c r="F1634" s="38" t="s">
        <v>67</v>
      </c>
      <c r="G1634" s="37"/>
    </row>
    <row r="1635" ht="18.75" customHeight="1" spans="1:7">
      <c r="A1635" s="35">
        <v>1634</v>
      </c>
      <c r="B1635" s="42" t="s">
        <v>3158</v>
      </c>
      <c r="C1635" s="36" t="s">
        <v>3159</v>
      </c>
      <c r="D1635" s="37"/>
      <c r="E1635" s="38"/>
      <c r="F1635" s="38" t="s">
        <v>10</v>
      </c>
      <c r="G1635" s="37"/>
    </row>
    <row r="1636" ht="18.75" customHeight="1" spans="1:7">
      <c r="A1636" s="35">
        <v>1635</v>
      </c>
      <c r="B1636" s="36" t="s">
        <v>3160</v>
      </c>
      <c r="C1636" s="36" t="s">
        <v>3161</v>
      </c>
      <c r="D1636" s="37" t="s">
        <v>9</v>
      </c>
      <c r="E1636" s="38"/>
      <c r="F1636" s="38"/>
      <c r="G1636" s="37"/>
    </row>
    <row r="1637" ht="18.75" customHeight="1" spans="1:7">
      <c r="A1637" s="35">
        <v>1636</v>
      </c>
      <c r="B1637" s="42" t="s">
        <v>3162</v>
      </c>
      <c r="C1637" s="36" t="s">
        <v>3163</v>
      </c>
      <c r="D1637" s="37" t="s">
        <v>9</v>
      </c>
      <c r="E1637" s="38"/>
      <c r="F1637" s="38" t="s">
        <v>10</v>
      </c>
      <c r="G1637" s="37"/>
    </row>
    <row r="1638" ht="18.75" customHeight="1" spans="1:7">
      <c r="A1638" s="35">
        <v>1637</v>
      </c>
      <c r="B1638" s="36" t="s">
        <v>3164</v>
      </c>
      <c r="C1638" s="36" t="s">
        <v>3165</v>
      </c>
      <c r="D1638" s="37" t="s">
        <v>31</v>
      </c>
      <c r="E1638" s="38"/>
      <c r="F1638" s="38"/>
      <c r="G1638" s="37"/>
    </row>
    <row r="1639" ht="18.75" customHeight="1" spans="1:7">
      <c r="A1639" s="35">
        <v>1638</v>
      </c>
      <c r="B1639" s="36" t="s">
        <v>3166</v>
      </c>
      <c r="C1639" s="36" t="s">
        <v>3167</v>
      </c>
      <c r="D1639" s="37"/>
      <c r="E1639" s="38"/>
      <c r="F1639" s="38" t="s">
        <v>10</v>
      </c>
      <c r="G1639" s="37"/>
    </row>
    <row r="1640" ht="18.75" customHeight="1" spans="1:7">
      <c r="A1640" s="35">
        <v>1639</v>
      </c>
      <c r="B1640" s="42" t="s">
        <v>3168</v>
      </c>
      <c r="C1640" s="36" t="s">
        <v>3169</v>
      </c>
      <c r="D1640" s="37"/>
      <c r="E1640" s="38"/>
      <c r="F1640" s="38" t="s">
        <v>10</v>
      </c>
      <c r="G1640" s="37"/>
    </row>
    <row r="1641" ht="18.75" customHeight="1" spans="1:7">
      <c r="A1641" s="35">
        <v>1640</v>
      </c>
      <c r="B1641" s="36" t="s">
        <v>3170</v>
      </c>
      <c r="C1641" s="36" t="s">
        <v>3171</v>
      </c>
      <c r="D1641" s="37"/>
      <c r="E1641" s="38"/>
      <c r="F1641" s="38" t="s">
        <v>67</v>
      </c>
      <c r="G1641" s="37"/>
    </row>
    <row r="1642" ht="18.75" customHeight="1" spans="1:7">
      <c r="A1642" s="35">
        <v>1641</v>
      </c>
      <c r="B1642" s="36" t="s">
        <v>3172</v>
      </c>
      <c r="C1642" s="36" t="s">
        <v>3173</v>
      </c>
      <c r="D1642" s="37"/>
      <c r="E1642" s="38"/>
      <c r="F1642" s="38" t="s">
        <v>10</v>
      </c>
      <c r="G1642" s="37"/>
    </row>
    <row r="1643" ht="18.75" customHeight="1" spans="1:7">
      <c r="A1643" s="35">
        <v>1642</v>
      </c>
      <c r="B1643" s="36" t="s">
        <v>3174</v>
      </c>
      <c r="C1643" s="36" t="s">
        <v>3175</v>
      </c>
      <c r="D1643" s="37" t="s">
        <v>9</v>
      </c>
      <c r="E1643" s="38"/>
      <c r="F1643" s="38"/>
      <c r="G1643" s="37"/>
    </row>
    <row r="1644" ht="18.75" customHeight="1" spans="1:7">
      <c r="A1644" s="35">
        <v>1643</v>
      </c>
      <c r="B1644" s="36" t="s">
        <v>3176</v>
      </c>
      <c r="C1644" s="36" t="s">
        <v>3177</v>
      </c>
      <c r="D1644" s="37"/>
      <c r="E1644" s="38" t="s">
        <v>34</v>
      </c>
      <c r="F1644" s="38"/>
      <c r="G1644" s="37"/>
    </row>
    <row r="1645" ht="18.75" customHeight="1" spans="1:7">
      <c r="A1645" s="35">
        <v>1644</v>
      </c>
      <c r="B1645" s="42" t="s">
        <v>3178</v>
      </c>
      <c r="C1645" s="36" t="s">
        <v>3179</v>
      </c>
      <c r="D1645" s="37"/>
      <c r="E1645" s="38" t="s">
        <v>103</v>
      </c>
      <c r="F1645" s="38" t="s">
        <v>10</v>
      </c>
      <c r="G1645" s="37"/>
    </row>
    <row r="1646" ht="18.75" customHeight="1" spans="1:7">
      <c r="A1646" s="35">
        <v>1645</v>
      </c>
      <c r="B1646" s="36" t="s">
        <v>3180</v>
      </c>
      <c r="C1646" s="36" t="s">
        <v>3181</v>
      </c>
      <c r="D1646" s="37" t="s">
        <v>9</v>
      </c>
      <c r="E1646" s="38"/>
      <c r="F1646" s="38"/>
      <c r="G1646" s="37"/>
    </row>
    <row r="1647" ht="18.75" customHeight="1" spans="1:7">
      <c r="A1647" s="35">
        <v>1646</v>
      </c>
      <c r="B1647" s="42" t="s">
        <v>3182</v>
      </c>
      <c r="C1647" s="36" t="s">
        <v>3183</v>
      </c>
      <c r="D1647" s="37"/>
      <c r="E1647" s="38"/>
      <c r="F1647" s="38" t="s">
        <v>10</v>
      </c>
      <c r="G1647" s="37"/>
    </row>
    <row r="1648" ht="18.75" customHeight="1" spans="1:7">
      <c r="A1648" s="35">
        <v>1647</v>
      </c>
      <c r="B1648" s="36" t="s">
        <v>3184</v>
      </c>
      <c r="C1648" s="36" t="s">
        <v>3185</v>
      </c>
      <c r="D1648" s="37" t="s">
        <v>9</v>
      </c>
      <c r="E1648" s="38"/>
      <c r="F1648" s="38"/>
      <c r="G1648" s="37"/>
    </row>
    <row r="1649" ht="18.75" customHeight="1" spans="1:7">
      <c r="A1649" s="35">
        <v>1648</v>
      </c>
      <c r="B1649" s="36" t="s">
        <v>3186</v>
      </c>
      <c r="C1649" s="36" t="s">
        <v>3187</v>
      </c>
      <c r="D1649" s="37"/>
      <c r="E1649" s="38"/>
      <c r="F1649" s="38" t="s">
        <v>67</v>
      </c>
      <c r="G1649" s="37"/>
    </row>
    <row r="1650" ht="18.75" customHeight="1" spans="1:7">
      <c r="A1650" s="35">
        <v>1649</v>
      </c>
      <c r="B1650" s="36" t="s">
        <v>3188</v>
      </c>
      <c r="C1650" s="36" t="s">
        <v>3189</v>
      </c>
      <c r="D1650" s="37"/>
      <c r="E1650" s="38"/>
      <c r="F1650" s="38" t="s">
        <v>67</v>
      </c>
      <c r="G1650" s="37"/>
    </row>
    <row r="1651" ht="18.75" customHeight="1" spans="1:7">
      <c r="A1651" s="35">
        <v>1650</v>
      </c>
      <c r="B1651" s="36" t="s">
        <v>3190</v>
      </c>
      <c r="C1651" s="36" t="s">
        <v>3191</v>
      </c>
      <c r="D1651" s="37" t="s">
        <v>190</v>
      </c>
      <c r="E1651" s="38"/>
      <c r="F1651" s="38"/>
      <c r="G1651" s="37"/>
    </row>
    <row r="1652" ht="18.75" customHeight="1" spans="1:7">
      <c r="A1652" s="35">
        <v>1651</v>
      </c>
      <c r="B1652" s="36" t="s">
        <v>3192</v>
      </c>
      <c r="C1652" s="36" t="s">
        <v>3193</v>
      </c>
      <c r="D1652" s="37" t="s">
        <v>31</v>
      </c>
      <c r="E1652" s="38"/>
      <c r="F1652" s="38"/>
      <c r="G1652" s="37"/>
    </row>
    <row r="1653" ht="18.75" customHeight="1" spans="1:7">
      <c r="A1653" s="35">
        <v>1652</v>
      </c>
      <c r="B1653" s="36" t="s">
        <v>3194</v>
      </c>
      <c r="C1653" s="36" t="s">
        <v>3195</v>
      </c>
      <c r="D1653" s="37" t="s">
        <v>9</v>
      </c>
      <c r="E1653" s="38" t="s">
        <v>22</v>
      </c>
      <c r="F1653" s="38"/>
      <c r="G1653" s="37"/>
    </row>
    <row r="1654" ht="18.75" customHeight="1" spans="1:7">
      <c r="A1654" s="35">
        <v>1653</v>
      </c>
      <c r="B1654" s="36" t="s">
        <v>3196</v>
      </c>
      <c r="C1654" s="36" t="s">
        <v>3197</v>
      </c>
      <c r="D1654" s="37" t="s">
        <v>9</v>
      </c>
      <c r="E1654" s="38"/>
      <c r="F1654" s="38"/>
      <c r="G1654" s="37"/>
    </row>
    <row r="1655" ht="18.75" customHeight="1" spans="1:7">
      <c r="A1655" s="35">
        <v>1654</v>
      </c>
      <c r="B1655" s="42" t="s">
        <v>3198</v>
      </c>
      <c r="C1655" s="36" t="s">
        <v>3199</v>
      </c>
      <c r="D1655" s="37"/>
      <c r="E1655" s="38"/>
      <c r="F1655" s="38" t="s">
        <v>10</v>
      </c>
      <c r="G1655" s="37"/>
    </row>
    <row r="1656" ht="18.75" customHeight="1" spans="1:7">
      <c r="A1656" s="35">
        <v>1655</v>
      </c>
      <c r="B1656" s="36" t="s">
        <v>3200</v>
      </c>
      <c r="C1656" s="36" t="s">
        <v>3201</v>
      </c>
      <c r="D1656" s="37"/>
      <c r="E1656" s="38" t="s">
        <v>34</v>
      </c>
      <c r="F1656" s="38" t="s">
        <v>67</v>
      </c>
      <c r="G1656" s="37"/>
    </row>
    <row r="1657" ht="18.75" customHeight="1" spans="1:7">
      <c r="A1657" s="35">
        <v>1656</v>
      </c>
      <c r="B1657" s="42" t="s">
        <v>3202</v>
      </c>
      <c r="C1657" s="36" t="s">
        <v>3203</v>
      </c>
      <c r="D1657" s="37"/>
      <c r="E1657" s="38"/>
      <c r="F1657" s="38" t="s">
        <v>10</v>
      </c>
      <c r="G1657" s="37"/>
    </row>
    <row r="1658" ht="18.75" customHeight="1" spans="1:7">
      <c r="A1658" s="35">
        <v>1657</v>
      </c>
      <c r="B1658" s="36" t="s">
        <v>3204</v>
      </c>
      <c r="C1658" s="36" t="s">
        <v>3205</v>
      </c>
      <c r="D1658" s="37"/>
      <c r="E1658" s="38"/>
      <c r="F1658" s="38" t="s">
        <v>67</v>
      </c>
      <c r="G1658" s="37"/>
    </row>
    <row r="1659" ht="18.75" customHeight="1" spans="1:7">
      <c r="A1659" s="35">
        <v>1658</v>
      </c>
      <c r="B1659" s="36" t="s">
        <v>3206</v>
      </c>
      <c r="C1659" s="36" t="s">
        <v>3207</v>
      </c>
      <c r="D1659" s="37"/>
      <c r="E1659" s="38" t="s">
        <v>34</v>
      </c>
      <c r="F1659" s="38" t="s">
        <v>10</v>
      </c>
      <c r="G1659" s="37"/>
    </row>
    <row r="1660" ht="18.75" customHeight="1" spans="1:7">
      <c r="A1660" s="35">
        <v>1659</v>
      </c>
      <c r="B1660" s="36" t="s">
        <v>3206</v>
      </c>
      <c r="C1660" s="36" t="s">
        <v>3208</v>
      </c>
      <c r="D1660" s="37"/>
      <c r="E1660" s="38" t="s">
        <v>34</v>
      </c>
      <c r="F1660" s="38"/>
      <c r="G1660" s="37"/>
    </row>
    <row r="1661" ht="18.75" customHeight="1" spans="1:7">
      <c r="A1661" s="35">
        <v>1660</v>
      </c>
      <c r="B1661" s="42" t="s">
        <v>3209</v>
      </c>
      <c r="C1661" s="36" t="s">
        <v>3210</v>
      </c>
      <c r="D1661" s="37"/>
      <c r="E1661" s="38" t="s">
        <v>34</v>
      </c>
      <c r="F1661" s="38" t="s">
        <v>10</v>
      </c>
      <c r="G1661" s="37"/>
    </row>
    <row r="1662" ht="18.75" customHeight="1" spans="1:7">
      <c r="A1662" s="35">
        <v>1661</v>
      </c>
      <c r="B1662" s="36" t="s">
        <v>3211</v>
      </c>
      <c r="C1662" s="36" t="s">
        <v>3212</v>
      </c>
      <c r="D1662" s="37"/>
      <c r="E1662" s="38" t="s">
        <v>22</v>
      </c>
      <c r="F1662" s="38"/>
      <c r="G1662" s="37"/>
    </row>
    <row r="1663" ht="18.75" customHeight="1" spans="1:7">
      <c r="A1663" s="35">
        <v>1662</v>
      </c>
      <c r="B1663" s="42" t="s">
        <v>3213</v>
      </c>
      <c r="C1663" s="36" t="s">
        <v>3015</v>
      </c>
      <c r="D1663" s="37" t="s">
        <v>31</v>
      </c>
      <c r="E1663" s="38"/>
      <c r="F1663" s="38" t="s">
        <v>10</v>
      </c>
      <c r="G1663" s="37"/>
    </row>
    <row r="1664" ht="18.75" customHeight="1" spans="1:7">
      <c r="A1664" s="35">
        <v>1663</v>
      </c>
      <c r="B1664" s="36" t="s">
        <v>3214</v>
      </c>
      <c r="C1664" s="36" t="s">
        <v>3215</v>
      </c>
      <c r="D1664" s="37" t="s">
        <v>9</v>
      </c>
      <c r="E1664" s="38"/>
      <c r="F1664" s="38"/>
      <c r="G1664" s="37"/>
    </row>
    <row r="1665" ht="18.75" customHeight="1" spans="1:7">
      <c r="A1665" s="35">
        <v>1664</v>
      </c>
      <c r="B1665" s="36" t="s">
        <v>3216</v>
      </c>
      <c r="C1665" s="36" t="s">
        <v>3217</v>
      </c>
      <c r="D1665" s="37"/>
      <c r="E1665" s="38"/>
      <c r="F1665" s="38" t="s">
        <v>10</v>
      </c>
      <c r="G1665" s="37"/>
    </row>
    <row r="1666" ht="18.75" customHeight="1" spans="1:7">
      <c r="A1666" s="35">
        <v>1665</v>
      </c>
      <c r="B1666" s="36" t="s">
        <v>3218</v>
      </c>
      <c r="C1666" s="36" t="s">
        <v>3219</v>
      </c>
      <c r="D1666" s="37" t="s">
        <v>9</v>
      </c>
      <c r="E1666" s="38" t="s">
        <v>34</v>
      </c>
      <c r="F1666" s="38"/>
      <c r="G1666" s="37"/>
    </row>
    <row r="1667" ht="18.75" customHeight="1" spans="1:7">
      <c r="A1667" s="35">
        <v>1666</v>
      </c>
      <c r="B1667" s="42" t="s">
        <v>3220</v>
      </c>
      <c r="C1667" s="36" t="s">
        <v>3221</v>
      </c>
      <c r="D1667" s="37"/>
      <c r="E1667" s="38"/>
      <c r="F1667" s="38" t="s">
        <v>10</v>
      </c>
      <c r="G1667" s="37"/>
    </row>
    <row r="1668" ht="18.75" customHeight="1" spans="1:7">
      <c r="A1668" s="35">
        <v>1667</v>
      </c>
      <c r="B1668" s="36" t="s">
        <v>3222</v>
      </c>
      <c r="C1668" s="36" t="s">
        <v>3223</v>
      </c>
      <c r="D1668" s="37" t="s">
        <v>31</v>
      </c>
      <c r="E1668" s="38"/>
      <c r="F1668" s="38"/>
      <c r="G1668" s="37"/>
    </row>
    <row r="1669" ht="18.75" customHeight="1" spans="1:7">
      <c r="A1669" s="35">
        <v>1668</v>
      </c>
      <c r="B1669" s="42" t="s">
        <v>3224</v>
      </c>
      <c r="C1669" s="36" t="s">
        <v>3225</v>
      </c>
      <c r="D1669" s="37"/>
      <c r="E1669" s="38" t="s">
        <v>34</v>
      </c>
      <c r="F1669" s="38" t="s">
        <v>10</v>
      </c>
      <c r="G1669" s="37"/>
    </row>
    <row r="1670" ht="18.75" customHeight="1" spans="1:7">
      <c r="A1670" s="35">
        <v>1669</v>
      </c>
      <c r="B1670" s="42" t="s">
        <v>3226</v>
      </c>
      <c r="C1670" s="36" t="s">
        <v>3227</v>
      </c>
      <c r="D1670" s="37" t="s">
        <v>9</v>
      </c>
      <c r="E1670" s="38"/>
      <c r="F1670" s="38" t="s">
        <v>10</v>
      </c>
      <c r="G1670" s="37"/>
    </row>
    <row r="1671" ht="18.75" customHeight="1" spans="1:7">
      <c r="A1671" s="35">
        <v>1670</v>
      </c>
      <c r="B1671" s="36" t="s">
        <v>3228</v>
      </c>
      <c r="C1671" s="36" t="s">
        <v>3229</v>
      </c>
      <c r="D1671" s="37"/>
      <c r="E1671" s="38" t="s">
        <v>22</v>
      </c>
      <c r="F1671" s="38" t="s">
        <v>67</v>
      </c>
      <c r="G1671" s="37"/>
    </row>
    <row r="1672" ht="18.75" customHeight="1" spans="1:7">
      <c r="A1672" s="35">
        <v>1671</v>
      </c>
      <c r="B1672" s="36" t="s">
        <v>3230</v>
      </c>
      <c r="C1672" s="36" t="s">
        <v>3231</v>
      </c>
      <c r="D1672" s="37" t="s">
        <v>9</v>
      </c>
      <c r="E1672" s="38"/>
      <c r="F1672" s="38"/>
      <c r="G1672" s="37"/>
    </row>
    <row r="1673" ht="18.75" customHeight="1" spans="1:7">
      <c r="A1673" s="35">
        <v>1672</v>
      </c>
      <c r="B1673" s="36" t="s">
        <v>3232</v>
      </c>
      <c r="C1673" s="36" t="s">
        <v>3233</v>
      </c>
      <c r="D1673" s="37"/>
      <c r="E1673" s="38" t="s">
        <v>34</v>
      </c>
      <c r="F1673" s="38"/>
      <c r="G1673" s="37"/>
    </row>
    <row r="1674" ht="18.75" customHeight="1" spans="1:7">
      <c r="A1674" s="35">
        <v>1673</v>
      </c>
      <c r="B1674" s="42" t="s">
        <v>3234</v>
      </c>
      <c r="C1674" s="36" t="s">
        <v>3235</v>
      </c>
      <c r="D1674" s="37" t="s">
        <v>9</v>
      </c>
      <c r="E1674" s="38"/>
      <c r="F1674" s="38" t="s">
        <v>10</v>
      </c>
      <c r="G1674" s="37"/>
    </row>
    <row r="1675" ht="18.75" customHeight="1" spans="1:7">
      <c r="A1675" s="35">
        <v>1674</v>
      </c>
      <c r="B1675" s="36" t="s">
        <v>3236</v>
      </c>
      <c r="C1675" s="36" t="s">
        <v>3237</v>
      </c>
      <c r="D1675" s="37" t="s">
        <v>31</v>
      </c>
      <c r="E1675" s="38"/>
      <c r="F1675" s="38"/>
      <c r="G1675" s="37"/>
    </row>
    <row r="1676" ht="18.75" customHeight="1" spans="1:7">
      <c r="A1676" s="35">
        <v>1675</v>
      </c>
      <c r="B1676" s="42" t="s">
        <v>3238</v>
      </c>
      <c r="C1676" s="36" t="s">
        <v>3239</v>
      </c>
      <c r="D1676" s="37"/>
      <c r="E1676" s="38" t="s">
        <v>34</v>
      </c>
      <c r="F1676" s="38" t="s">
        <v>10</v>
      </c>
      <c r="G1676" s="37"/>
    </row>
    <row r="1677" ht="18.75" customHeight="1" spans="1:7">
      <c r="A1677" s="35">
        <v>1676</v>
      </c>
      <c r="B1677" s="36" t="s">
        <v>3240</v>
      </c>
      <c r="C1677" s="36" t="s">
        <v>3241</v>
      </c>
      <c r="D1677" s="37"/>
      <c r="E1677" s="38" t="s">
        <v>34</v>
      </c>
      <c r="F1677" s="38" t="s">
        <v>10</v>
      </c>
      <c r="G1677" s="37"/>
    </row>
    <row r="1678" ht="18.75" customHeight="1" spans="1:7">
      <c r="A1678" s="35">
        <v>1677</v>
      </c>
      <c r="B1678" s="42" t="s">
        <v>3242</v>
      </c>
      <c r="C1678" s="36" t="s">
        <v>3243</v>
      </c>
      <c r="D1678" s="37" t="s">
        <v>31</v>
      </c>
      <c r="E1678" s="38"/>
      <c r="F1678" s="38" t="s">
        <v>10</v>
      </c>
      <c r="G1678" s="37"/>
    </row>
    <row r="1679" ht="18.75" customHeight="1" spans="1:7">
      <c r="A1679" s="35">
        <v>1678</v>
      </c>
      <c r="B1679" s="36" t="s">
        <v>3244</v>
      </c>
      <c r="C1679" s="36" t="s">
        <v>3245</v>
      </c>
      <c r="D1679" s="37" t="s">
        <v>9</v>
      </c>
      <c r="E1679" s="38"/>
      <c r="F1679" s="38" t="s">
        <v>10</v>
      </c>
      <c r="G1679" s="37"/>
    </row>
    <row r="1680" ht="18.75" customHeight="1" spans="1:7">
      <c r="A1680" s="35">
        <v>1679</v>
      </c>
      <c r="B1680" s="36" t="s">
        <v>3246</v>
      </c>
      <c r="C1680" s="36" t="s">
        <v>3247</v>
      </c>
      <c r="D1680" s="37" t="s">
        <v>190</v>
      </c>
      <c r="E1680" s="38"/>
      <c r="F1680" s="38"/>
      <c r="G1680" s="37"/>
    </row>
    <row r="1681" ht="18.75" customHeight="1" spans="1:7">
      <c r="A1681" s="35">
        <v>1680</v>
      </c>
      <c r="B1681" s="36" t="s">
        <v>3248</v>
      </c>
      <c r="C1681" s="36" t="s">
        <v>3249</v>
      </c>
      <c r="D1681" s="37"/>
      <c r="E1681" s="38"/>
      <c r="F1681" s="38" t="s">
        <v>10</v>
      </c>
      <c r="G1681" s="37"/>
    </row>
    <row r="1682" ht="18.75" customHeight="1" spans="1:7">
      <c r="A1682" s="35">
        <v>1681</v>
      </c>
      <c r="B1682" s="36" t="s">
        <v>3250</v>
      </c>
      <c r="C1682" s="36" t="s">
        <v>3251</v>
      </c>
      <c r="D1682" s="37"/>
      <c r="E1682" s="38" t="s">
        <v>34</v>
      </c>
      <c r="F1682" s="38" t="s">
        <v>37</v>
      </c>
      <c r="G1682" s="37"/>
    </row>
    <row r="1683" ht="18.75" customHeight="1" spans="1:7">
      <c r="A1683" s="35">
        <v>1682</v>
      </c>
      <c r="B1683" s="42" t="s">
        <v>3252</v>
      </c>
      <c r="C1683" s="36" t="s">
        <v>3253</v>
      </c>
      <c r="D1683" s="37"/>
      <c r="E1683" s="38"/>
      <c r="F1683" s="38" t="s">
        <v>10</v>
      </c>
      <c r="G1683" s="37"/>
    </row>
    <row r="1684" ht="18.75" customHeight="1" spans="1:7">
      <c r="A1684" s="35">
        <v>1683</v>
      </c>
      <c r="B1684" s="42" t="s">
        <v>3254</v>
      </c>
      <c r="C1684" s="36" t="s">
        <v>3255</v>
      </c>
      <c r="D1684" s="37"/>
      <c r="E1684" s="38"/>
      <c r="F1684" s="38" t="s">
        <v>10</v>
      </c>
      <c r="G1684" s="37"/>
    </row>
    <row r="1685" ht="18.75" customHeight="1" spans="1:7">
      <c r="A1685" s="35">
        <v>1684</v>
      </c>
      <c r="B1685" s="36" t="s">
        <v>3256</v>
      </c>
      <c r="C1685" s="36" t="s">
        <v>3257</v>
      </c>
      <c r="D1685" s="37" t="s">
        <v>9</v>
      </c>
      <c r="E1685" s="38"/>
      <c r="F1685" s="38"/>
      <c r="G1685" s="37"/>
    </row>
    <row r="1686" ht="18.75" customHeight="1" spans="1:7">
      <c r="A1686" s="35">
        <v>1685</v>
      </c>
      <c r="B1686" s="42" t="s">
        <v>3258</v>
      </c>
      <c r="C1686" s="36" t="s">
        <v>3259</v>
      </c>
      <c r="D1686" s="37" t="s">
        <v>9</v>
      </c>
      <c r="E1686" s="38"/>
      <c r="F1686" s="38" t="s">
        <v>10</v>
      </c>
      <c r="G1686" s="37"/>
    </row>
    <row r="1687" ht="18.75" customHeight="1" spans="1:7">
      <c r="A1687" s="35">
        <v>1686</v>
      </c>
      <c r="B1687" s="36" t="s">
        <v>3260</v>
      </c>
      <c r="C1687" s="36" t="s">
        <v>3261</v>
      </c>
      <c r="D1687" s="37"/>
      <c r="E1687" s="38"/>
      <c r="F1687" s="38" t="s">
        <v>10</v>
      </c>
      <c r="G1687" s="37"/>
    </row>
    <row r="1688" ht="18.75" customHeight="1" spans="1:7">
      <c r="A1688" s="35">
        <v>1687</v>
      </c>
      <c r="B1688" s="42" t="s">
        <v>3262</v>
      </c>
      <c r="C1688" s="36" t="s">
        <v>3263</v>
      </c>
      <c r="D1688" s="37"/>
      <c r="E1688" s="38" t="s">
        <v>34</v>
      </c>
      <c r="F1688" s="38" t="s">
        <v>10</v>
      </c>
      <c r="G1688" s="37"/>
    </row>
    <row r="1689" ht="18.75" customHeight="1" spans="1:7">
      <c r="A1689" s="35">
        <v>1688</v>
      </c>
      <c r="B1689" s="42" t="s">
        <v>3264</v>
      </c>
      <c r="C1689" s="36" t="s">
        <v>3265</v>
      </c>
      <c r="D1689" s="37"/>
      <c r="E1689" s="38"/>
      <c r="F1689" s="38" t="s">
        <v>10</v>
      </c>
      <c r="G1689" s="37"/>
    </row>
    <row r="1690" ht="18.75" customHeight="1" spans="1:7">
      <c r="A1690" s="35">
        <v>1689</v>
      </c>
      <c r="B1690" s="42" t="s">
        <v>3266</v>
      </c>
      <c r="C1690" s="36" t="s">
        <v>3267</v>
      </c>
      <c r="D1690" s="37"/>
      <c r="E1690" s="38"/>
      <c r="F1690" s="38" t="s">
        <v>10</v>
      </c>
      <c r="G1690" s="37"/>
    </row>
    <row r="1691" ht="18.75" customHeight="1" spans="1:7">
      <c r="A1691" s="35">
        <v>1690</v>
      </c>
      <c r="B1691" s="36" t="s">
        <v>3268</v>
      </c>
      <c r="C1691" s="36" t="s">
        <v>3269</v>
      </c>
      <c r="D1691" s="37"/>
      <c r="E1691" s="38" t="s">
        <v>34</v>
      </c>
      <c r="F1691" s="38" t="s">
        <v>10</v>
      </c>
      <c r="G1691" s="37"/>
    </row>
    <row r="1692" ht="18.75" customHeight="1" spans="1:7">
      <c r="A1692" s="35">
        <v>1691</v>
      </c>
      <c r="B1692" s="42" t="s">
        <v>3270</v>
      </c>
      <c r="C1692" s="36" t="s">
        <v>3271</v>
      </c>
      <c r="D1692" s="37" t="s">
        <v>9</v>
      </c>
      <c r="E1692" s="38"/>
      <c r="F1692" s="38" t="s">
        <v>67</v>
      </c>
      <c r="G1692" s="37"/>
    </row>
    <row r="1693" ht="18.75" customHeight="1" spans="1:7">
      <c r="A1693" s="35">
        <v>1692</v>
      </c>
      <c r="B1693" s="36" t="s">
        <v>3272</v>
      </c>
      <c r="C1693" s="36" t="s">
        <v>3273</v>
      </c>
      <c r="D1693" s="37"/>
      <c r="E1693" s="38"/>
      <c r="F1693" s="38" t="s">
        <v>10</v>
      </c>
      <c r="G1693" s="37"/>
    </row>
    <row r="1694" ht="18.75" customHeight="1" spans="1:7">
      <c r="A1694" s="35">
        <v>1693</v>
      </c>
      <c r="B1694" s="36" t="s">
        <v>3274</v>
      </c>
      <c r="C1694" s="36" t="s">
        <v>3275</v>
      </c>
      <c r="D1694" s="37"/>
      <c r="E1694" s="38"/>
      <c r="F1694" s="38"/>
      <c r="G1694" s="37" t="s">
        <v>130</v>
      </c>
    </row>
    <row r="1695" ht="18.75" customHeight="1" spans="1:7">
      <c r="A1695" s="35">
        <v>1694</v>
      </c>
      <c r="B1695" s="36" t="s">
        <v>3274</v>
      </c>
      <c r="C1695" s="36" t="s">
        <v>3276</v>
      </c>
      <c r="D1695" s="37" t="s">
        <v>9</v>
      </c>
      <c r="E1695" s="38"/>
      <c r="F1695" s="38"/>
      <c r="G1695" s="37"/>
    </row>
    <row r="1696" ht="18.75" customHeight="1" spans="1:7">
      <c r="A1696" s="35">
        <v>1695</v>
      </c>
      <c r="B1696" s="36" t="s">
        <v>3277</v>
      </c>
      <c r="C1696" s="36" t="s">
        <v>3278</v>
      </c>
      <c r="D1696" s="37" t="s">
        <v>9</v>
      </c>
      <c r="E1696" s="38"/>
      <c r="F1696" s="38"/>
      <c r="G1696" s="37"/>
    </row>
    <row r="1697" ht="18.75" customHeight="1" spans="1:7">
      <c r="A1697" s="35">
        <v>1696</v>
      </c>
      <c r="B1697" s="36" t="s">
        <v>3279</v>
      </c>
      <c r="C1697" s="36" t="s">
        <v>3280</v>
      </c>
      <c r="D1697" s="37"/>
      <c r="E1697" s="38" t="s">
        <v>34</v>
      </c>
      <c r="F1697" s="38" t="s">
        <v>10</v>
      </c>
      <c r="G1697" s="37"/>
    </row>
    <row r="1698" ht="18.75" customHeight="1" spans="1:7">
      <c r="A1698" s="35">
        <v>1697</v>
      </c>
      <c r="B1698" s="36" t="s">
        <v>3281</v>
      </c>
      <c r="C1698" s="36" t="s">
        <v>3282</v>
      </c>
      <c r="D1698" s="37" t="s">
        <v>9</v>
      </c>
      <c r="E1698" s="38" t="s">
        <v>34</v>
      </c>
      <c r="F1698" s="38"/>
      <c r="G1698" s="37"/>
    </row>
    <row r="1699" ht="18.75" customHeight="1" spans="1:7">
      <c r="A1699" s="35">
        <v>1698</v>
      </c>
      <c r="B1699" s="36" t="s">
        <v>3283</v>
      </c>
      <c r="C1699" s="36" t="s">
        <v>3284</v>
      </c>
      <c r="D1699" s="37" t="s">
        <v>31</v>
      </c>
      <c r="E1699" s="38"/>
      <c r="F1699" s="38"/>
      <c r="G1699" s="37"/>
    </row>
    <row r="1700" ht="18.75" customHeight="1" spans="1:7">
      <c r="A1700" s="35">
        <v>1699</v>
      </c>
      <c r="B1700" s="36" t="s">
        <v>3285</v>
      </c>
      <c r="C1700" s="36" t="s">
        <v>3286</v>
      </c>
      <c r="D1700" s="37" t="s">
        <v>9</v>
      </c>
      <c r="E1700" s="38"/>
      <c r="F1700" s="38"/>
      <c r="G1700" s="37"/>
    </row>
    <row r="1701" ht="18.75" customHeight="1" spans="1:7">
      <c r="A1701" s="35">
        <v>1700</v>
      </c>
      <c r="B1701" s="36" t="s">
        <v>3287</v>
      </c>
      <c r="C1701" s="36" t="s">
        <v>3288</v>
      </c>
      <c r="D1701" s="37"/>
      <c r="E1701" s="38"/>
      <c r="F1701" s="38" t="s">
        <v>67</v>
      </c>
      <c r="G1701" s="37"/>
    </row>
    <row r="1702" ht="18.75" customHeight="1" spans="1:7">
      <c r="A1702" s="35">
        <v>1701</v>
      </c>
      <c r="B1702" s="42" t="s">
        <v>3289</v>
      </c>
      <c r="C1702" s="36" t="s">
        <v>3290</v>
      </c>
      <c r="D1702" s="37"/>
      <c r="E1702" s="38" t="s">
        <v>22</v>
      </c>
      <c r="F1702" s="38" t="s">
        <v>10</v>
      </c>
      <c r="G1702" s="37"/>
    </row>
    <row r="1703" ht="18.75" customHeight="1" spans="1:7">
      <c r="A1703" s="35">
        <v>1702</v>
      </c>
      <c r="B1703" s="36" t="s">
        <v>3291</v>
      </c>
      <c r="C1703" s="36" t="s">
        <v>3292</v>
      </c>
      <c r="D1703" s="37" t="s">
        <v>31</v>
      </c>
      <c r="E1703" s="38"/>
      <c r="F1703" s="38"/>
      <c r="G1703" s="37"/>
    </row>
    <row r="1704" ht="18.75" customHeight="1" spans="1:7">
      <c r="A1704" s="35">
        <v>1703</v>
      </c>
      <c r="B1704" s="36" t="s">
        <v>3293</v>
      </c>
      <c r="C1704" s="36" t="s">
        <v>3294</v>
      </c>
      <c r="D1704" s="37" t="s">
        <v>31</v>
      </c>
      <c r="E1704" s="38" t="s">
        <v>22</v>
      </c>
      <c r="F1704" s="38"/>
      <c r="G1704" s="37"/>
    </row>
    <row r="1705" ht="18.75" customHeight="1" spans="1:7">
      <c r="A1705" s="35">
        <v>1704</v>
      </c>
      <c r="B1705" s="36" t="s">
        <v>3295</v>
      </c>
      <c r="C1705" s="36" t="s">
        <v>3296</v>
      </c>
      <c r="D1705" s="37" t="s">
        <v>190</v>
      </c>
      <c r="E1705" s="38"/>
      <c r="F1705" s="38"/>
      <c r="G1705" s="37"/>
    </row>
    <row r="1706" ht="18.75" customHeight="1" spans="1:7">
      <c r="A1706" s="35">
        <v>1705</v>
      </c>
      <c r="B1706" s="36" t="s">
        <v>3297</v>
      </c>
      <c r="C1706" s="36" t="s">
        <v>3298</v>
      </c>
      <c r="D1706" s="37"/>
      <c r="E1706" s="38"/>
      <c r="F1706" s="38" t="s">
        <v>67</v>
      </c>
      <c r="G1706" s="37"/>
    </row>
    <row r="1707" ht="18.75" customHeight="1" spans="1:7">
      <c r="A1707" s="35">
        <v>1706</v>
      </c>
      <c r="B1707" s="42" t="s">
        <v>3299</v>
      </c>
      <c r="C1707" s="36" t="s">
        <v>3300</v>
      </c>
      <c r="D1707" s="37"/>
      <c r="E1707" s="38"/>
      <c r="F1707" s="38" t="s">
        <v>10</v>
      </c>
      <c r="G1707" s="37"/>
    </row>
    <row r="1708" ht="18.75" customHeight="1" spans="1:7">
      <c r="A1708" s="35">
        <v>1707</v>
      </c>
      <c r="B1708" s="36" t="s">
        <v>3301</v>
      </c>
      <c r="C1708" s="36" t="s">
        <v>3302</v>
      </c>
      <c r="D1708" s="37"/>
      <c r="E1708" s="38"/>
      <c r="F1708" s="38" t="s">
        <v>67</v>
      </c>
      <c r="G1708" s="37"/>
    </row>
    <row r="1709" ht="18.75" customHeight="1" spans="1:7">
      <c r="A1709" s="35">
        <v>1708</v>
      </c>
      <c r="B1709" s="36" t="s">
        <v>3303</v>
      </c>
      <c r="C1709" s="36" t="s">
        <v>3304</v>
      </c>
      <c r="D1709" s="37"/>
      <c r="E1709" s="38"/>
      <c r="F1709" s="38" t="s">
        <v>10</v>
      </c>
      <c r="G1709" s="37"/>
    </row>
    <row r="1710" ht="18.75" customHeight="1" spans="1:7">
      <c r="A1710" s="35">
        <v>1709</v>
      </c>
      <c r="B1710" s="36" t="s">
        <v>3305</v>
      </c>
      <c r="C1710" s="36" t="s">
        <v>3306</v>
      </c>
      <c r="D1710" s="37" t="s">
        <v>31</v>
      </c>
      <c r="E1710" s="38"/>
      <c r="F1710" s="38"/>
      <c r="G1710" s="37"/>
    </row>
    <row r="1711" ht="18.75" customHeight="1" spans="1:7">
      <c r="A1711" s="35">
        <v>1710</v>
      </c>
      <c r="B1711" s="42" t="s">
        <v>3307</v>
      </c>
      <c r="C1711" s="36" t="s">
        <v>3308</v>
      </c>
      <c r="D1711" s="37"/>
      <c r="E1711" s="38"/>
      <c r="F1711" s="38" t="s">
        <v>10</v>
      </c>
      <c r="G1711" s="37"/>
    </row>
    <row r="1712" ht="18.75" customHeight="1" spans="1:7">
      <c r="A1712" s="35">
        <v>1711</v>
      </c>
      <c r="B1712" s="36" t="s">
        <v>3309</v>
      </c>
      <c r="C1712" s="36" t="s">
        <v>3310</v>
      </c>
      <c r="D1712" s="37"/>
      <c r="E1712" s="38"/>
      <c r="F1712" s="38" t="s">
        <v>67</v>
      </c>
      <c r="G1712" s="37"/>
    </row>
    <row r="1713" ht="18.75" customHeight="1" spans="1:7">
      <c r="A1713" s="35">
        <v>1712</v>
      </c>
      <c r="B1713" s="36" t="s">
        <v>3311</v>
      </c>
      <c r="C1713" s="36" t="s">
        <v>3312</v>
      </c>
      <c r="D1713" s="37"/>
      <c r="E1713" s="38"/>
      <c r="F1713" s="38" t="s">
        <v>10</v>
      </c>
      <c r="G1713" s="37"/>
    </row>
    <row r="1714" ht="18.75" customHeight="1" spans="1:7">
      <c r="A1714" s="35">
        <v>1713</v>
      </c>
      <c r="B1714" s="36" t="s">
        <v>3313</v>
      </c>
      <c r="C1714" s="36" t="s">
        <v>3314</v>
      </c>
      <c r="D1714" s="37"/>
      <c r="E1714" s="38"/>
      <c r="F1714" s="38" t="s">
        <v>10</v>
      </c>
      <c r="G1714" s="37"/>
    </row>
    <row r="1715" ht="18.75" customHeight="1" spans="1:7">
      <c r="A1715" s="35">
        <v>1714</v>
      </c>
      <c r="B1715" s="36" t="s">
        <v>3315</v>
      </c>
      <c r="C1715" s="36" t="s">
        <v>3316</v>
      </c>
      <c r="D1715" s="37" t="s">
        <v>9</v>
      </c>
      <c r="E1715" s="38"/>
      <c r="F1715" s="38"/>
      <c r="G1715" s="37"/>
    </row>
    <row r="1716" ht="18.75" customHeight="1" spans="1:7">
      <c r="A1716" s="35">
        <v>1715</v>
      </c>
      <c r="B1716" s="36" t="s">
        <v>3317</v>
      </c>
      <c r="C1716" s="36" t="s">
        <v>3318</v>
      </c>
      <c r="D1716" s="37" t="s">
        <v>31</v>
      </c>
      <c r="E1716" s="38"/>
      <c r="F1716" s="38"/>
      <c r="G1716" s="37"/>
    </row>
    <row r="1717" ht="18.75" customHeight="1" spans="1:7">
      <c r="A1717" s="35">
        <v>1716</v>
      </c>
      <c r="B1717" s="36" t="s">
        <v>3319</v>
      </c>
      <c r="C1717" s="36" t="s">
        <v>3320</v>
      </c>
      <c r="D1717" s="37"/>
      <c r="E1717" s="38"/>
      <c r="F1717" s="38" t="s">
        <v>67</v>
      </c>
      <c r="G1717" s="37"/>
    </row>
    <row r="1718" ht="18.75" customHeight="1" spans="1:7">
      <c r="A1718" s="35">
        <v>1717</v>
      </c>
      <c r="B1718" s="36" t="s">
        <v>3321</v>
      </c>
      <c r="C1718" s="36" t="s">
        <v>3322</v>
      </c>
      <c r="D1718" s="37"/>
      <c r="E1718" s="38"/>
      <c r="F1718" s="38" t="s">
        <v>67</v>
      </c>
      <c r="G1718" s="37"/>
    </row>
    <row r="1719" ht="18.75" customHeight="1" spans="1:7">
      <c r="A1719" s="35">
        <v>1718</v>
      </c>
      <c r="B1719" s="36" t="s">
        <v>3323</v>
      </c>
      <c r="C1719" s="36" t="s">
        <v>3324</v>
      </c>
      <c r="D1719" s="37" t="s">
        <v>190</v>
      </c>
      <c r="E1719" s="38"/>
      <c r="F1719" s="38" t="s">
        <v>67</v>
      </c>
      <c r="G1719" s="37"/>
    </row>
    <row r="1720" ht="18.75" customHeight="1" spans="1:7">
      <c r="A1720" s="35">
        <v>1719</v>
      </c>
      <c r="B1720" s="36" t="s">
        <v>3325</v>
      </c>
      <c r="C1720" s="36" t="s">
        <v>3326</v>
      </c>
      <c r="D1720" s="37"/>
      <c r="E1720" s="38" t="s">
        <v>34</v>
      </c>
      <c r="F1720" s="38" t="s">
        <v>67</v>
      </c>
      <c r="G1720" s="37"/>
    </row>
    <row r="1721" ht="18.75" customHeight="1" spans="1:7">
      <c r="A1721" s="35">
        <v>1720</v>
      </c>
      <c r="B1721" s="36" t="s">
        <v>3327</v>
      </c>
      <c r="C1721" s="36" t="s">
        <v>3328</v>
      </c>
      <c r="D1721" s="37"/>
      <c r="E1721" s="38"/>
      <c r="F1721" s="38" t="s">
        <v>37</v>
      </c>
      <c r="G1721" s="37"/>
    </row>
    <row r="1722" ht="18.75" customHeight="1" spans="1:7">
      <c r="A1722" s="35">
        <v>1721</v>
      </c>
      <c r="B1722" s="36" t="s">
        <v>3329</v>
      </c>
      <c r="C1722" s="36" t="s">
        <v>119</v>
      </c>
      <c r="D1722" s="37" t="s">
        <v>31</v>
      </c>
      <c r="E1722" s="38"/>
      <c r="F1722" s="38" t="s">
        <v>37</v>
      </c>
      <c r="G1722" s="37"/>
    </row>
    <row r="1723" ht="18.75" customHeight="1" spans="1:7">
      <c r="A1723" s="35">
        <v>1722</v>
      </c>
      <c r="B1723" s="36" t="s">
        <v>3330</v>
      </c>
      <c r="C1723" s="36" t="s">
        <v>3331</v>
      </c>
      <c r="D1723" s="37"/>
      <c r="E1723" s="38"/>
      <c r="F1723" s="38" t="s">
        <v>67</v>
      </c>
      <c r="G1723" s="37"/>
    </row>
    <row r="1724" ht="18.75" customHeight="1" spans="1:7">
      <c r="A1724" s="35">
        <v>1723</v>
      </c>
      <c r="B1724" s="36" t="s">
        <v>3332</v>
      </c>
      <c r="C1724" s="36" t="s">
        <v>3333</v>
      </c>
      <c r="D1724" s="37" t="s">
        <v>9</v>
      </c>
      <c r="E1724" s="38"/>
      <c r="F1724" s="38" t="s">
        <v>10</v>
      </c>
      <c r="G1724" s="37"/>
    </row>
    <row r="1725" ht="18.75" customHeight="1" spans="1:7">
      <c r="A1725" s="35">
        <v>1724</v>
      </c>
      <c r="B1725" s="36" t="s">
        <v>3334</v>
      </c>
      <c r="C1725" s="36" t="s">
        <v>3335</v>
      </c>
      <c r="D1725" s="37" t="s">
        <v>9</v>
      </c>
      <c r="E1725" s="38"/>
      <c r="F1725" s="38"/>
      <c r="G1725" s="37"/>
    </row>
    <row r="1726" ht="18.75" customHeight="1" spans="1:7">
      <c r="A1726" s="35">
        <v>1725</v>
      </c>
      <c r="B1726" s="36" t="s">
        <v>3336</v>
      </c>
      <c r="C1726" s="36" t="s">
        <v>3337</v>
      </c>
      <c r="D1726" s="37" t="s">
        <v>9</v>
      </c>
      <c r="E1726" s="38" t="s">
        <v>34</v>
      </c>
      <c r="F1726" s="38"/>
      <c r="G1726" s="37"/>
    </row>
    <row r="1727" ht="18.75" customHeight="1" spans="1:7">
      <c r="A1727" s="35">
        <v>1726</v>
      </c>
      <c r="B1727" s="42" t="s">
        <v>3338</v>
      </c>
      <c r="C1727" s="36" t="s">
        <v>3339</v>
      </c>
      <c r="D1727" s="37"/>
      <c r="E1727" s="38"/>
      <c r="F1727" s="38" t="s">
        <v>10</v>
      </c>
      <c r="G1727" s="37"/>
    </row>
    <row r="1728" ht="18.75" customHeight="1" spans="1:7">
      <c r="A1728" s="35">
        <v>1727</v>
      </c>
      <c r="B1728" s="36" t="s">
        <v>3340</v>
      </c>
      <c r="C1728" s="36" t="s">
        <v>3341</v>
      </c>
      <c r="D1728" s="37"/>
      <c r="E1728" s="38" t="s">
        <v>34</v>
      </c>
      <c r="F1728" s="38" t="s">
        <v>10</v>
      </c>
      <c r="G1728" s="37"/>
    </row>
    <row r="1729" ht="18.75" customHeight="1" spans="1:7">
      <c r="A1729" s="35">
        <v>1728</v>
      </c>
      <c r="B1729" s="36" t="s">
        <v>3342</v>
      </c>
      <c r="C1729" s="36" t="s">
        <v>3343</v>
      </c>
      <c r="D1729" s="37"/>
      <c r="E1729" s="38" t="s">
        <v>22</v>
      </c>
      <c r="F1729" s="38" t="s">
        <v>10</v>
      </c>
      <c r="G1729" s="37"/>
    </row>
    <row r="1730" ht="18.75" customHeight="1" spans="1:7">
      <c r="A1730" s="35">
        <v>1729</v>
      </c>
      <c r="B1730" s="36" t="s">
        <v>3344</v>
      </c>
      <c r="C1730" s="36" t="s">
        <v>3345</v>
      </c>
      <c r="D1730" s="37" t="s">
        <v>9</v>
      </c>
      <c r="E1730" s="38"/>
      <c r="F1730" s="38"/>
      <c r="G1730" s="37"/>
    </row>
    <row r="1731" ht="18.75" customHeight="1" spans="1:7">
      <c r="A1731" s="35">
        <v>1730</v>
      </c>
      <c r="B1731" s="36" t="s">
        <v>3346</v>
      </c>
      <c r="C1731" s="36" t="s">
        <v>3347</v>
      </c>
      <c r="D1731" s="37"/>
      <c r="E1731" s="38"/>
      <c r="F1731" s="38" t="s">
        <v>67</v>
      </c>
      <c r="G1731" s="37"/>
    </row>
    <row r="1732" ht="18.75" customHeight="1" spans="1:7">
      <c r="A1732" s="35">
        <v>1731</v>
      </c>
      <c r="B1732" s="42" t="s">
        <v>3348</v>
      </c>
      <c r="C1732" s="36" t="s">
        <v>3349</v>
      </c>
      <c r="D1732" s="37"/>
      <c r="E1732" s="38"/>
      <c r="F1732" s="38" t="s">
        <v>10</v>
      </c>
      <c r="G1732" s="37"/>
    </row>
    <row r="1733" ht="18.75" customHeight="1" spans="1:7">
      <c r="A1733" s="35">
        <v>1732</v>
      </c>
      <c r="B1733" s="42" t="s">
        <v>3350</v>
      </c>
      <c r="C1733" s="36" t="s">
        <v>3351</v>
      </c>
      <c r="D1733" s="37"/>
      <c r="E1733" s="38" t="s">
        <v>34</v>
      </c>
      <c r="F1733" s="38" t="s">
        <v>10</v>
      </c>
      <c r="G1733" s="37"/>
    </row>
    <row r="1734" ht="18.75" customHeight="1" spans="1:7">
      <c r="A1734" s="35">
        <v>1733</v>
      </c>
      <c r="B1734" s="36" t="s">
        <v>3352</v>
      </c>
      <c r="C1734" s="36" t="s">
        <v>3353</v>
      </c>
      <c r="D1734" s="37" t="s">
        <v>9</v>
      </c>
      <c r="E1734" s="38"/>
      <c r="F1734" s="38" t="s">
        <v>10</v>
      </c>
      <c r="G1734" s="37"/>
    </row>
    <row r="1735" ht="18.75" customHeight="1" spans="1:7">
      <c r="A1735" s="35">
        <v>1734</v>
      </c>
      <c r="B1735" s="36" t="s">
        <v>3354</v>
      </c>
      <c r="C1735" s="36" t="s">
        <v>3355</v>
      </c>
      <c r="D1735" s="37" t="s">
        <v>9</v>
      </c>
      <c r="E1735" s="38"/>
      <c r="F1735" s="38"/>
      <c r="G1735" s="37"/>
    </row>
    <row r="1736" ht="18.75" customHeight="1" spans="1:7">
      <c r="A1736" s="35">
        <v>1735</v>
      </c>
      <c r="B1736" s="36" t="s">
        <v>3356</v>
      </c>
      <c r="C1736" s="36" t="s">
        <v>3357</v>
      </c>
      <c r="D1736" s="37"/>
      <c r="E1736" s="38" t="s">
        <v>22</v>
      </c>
      <c r="F1736" s="38" t="s">
        <v>10</v>
      </c>
      <c r="G1736" s="37"/>
    </row>
    <row r="1737" ht="18.75" customHeight="1" spans="1:7">
      <c r="A1737" s="35">
        <v>1736</v>
      </c>
      <c r="B1737" s="36" t="s">
        <v>3358</v>
      </c>
      <c r="C1737" s="36" t="s">
        <v>3359</v>
      </c>
      <c r="D1737" s="37"/>
      <c r="E1737" s="38"/>
      <c r="F1737" s="38" t="s">
        <v>10</v>
      </c>
      <c r="G1737" s="37"/>
    </row>
    <row r="1738" ht="18.75" customHeight="1" spans="1:7">
      <c r="A1738" s="35">
        <v>1737</v>
      </c>
      <c r="B1738" s="36" t="s">
        <v>3360</v>
      </c>
      <c r="C1738" s="36" t="s">
        <v>3361</v>
      </c>
      <c r="D1738" s="37"/>
      <c r="E1738" s="38"/>
      <c r="F1738" s="38" t="s">
        <v>10</v>
      </c>
      <c r="G1738" s="37"/>
    </row>
    <row r="1739" ht="18.75" customHeight="1" spans="1:7">
      <c r="A1739" s="35">
        <v>1738</v>
      </c>
      <c r="B1739" s="36" t="s">
        <v>3362</v>
      </c>
      <c r="C1739" s="36" t="s">
        <v>3363</v>
      </c>
      <c r="D1739" s="37"/>
      <c r="E1739" s="38"/>
      <c r="F1739" s="38" t="s">
        <v>10</v>
      </c>
      <c r="G1739" s="37"/>
    </row>
    <row r="1740" ht="18.75" customHeight="1" spans="1:7">
      <c r="A1740" s="35">
        <v>1739</v>
      </c>
      <c r="B1740" s="42" t="s">
        <v>3364</v>
      </c>
      <c r="C1740" s="36" t="s">
        <v>3365</v>
      </c>
      <c r="D1740" s="37" t="s">
        <v>9</v>
      </c>
      <c r="E1740" s="38"/>
      <c r="F1740" s="38"/>
      <c r="G1740" s="37"/>
    </row>
    <row r="1741" ht="18.75" customHeight="1" spans="1:7">
      <c r="A1741" s="35">
        <v>1740</v>
      </c>
      <c r="B1741" s="42" t="s">
        <v>3366</v>
      </c>
      <c r="C1741" s="36" t="s">
        <v>3367</v>
      </c>
      <c r="D1741" s="37"/>
      <c r="E1741" s="38"/>
      <c r="F1741" s="38" t="s">
        <v>10</v>
      </c>
      <c r="G1741" s="37"/>
    </row>
    <row r="1742" ht="18.75" customHeight="1" spans="1:7">
      <c r="A1742" s="35">
        <v>1741</v>
      </c>
      <c r="B1742" s="36" t="s">
        <v>3368</v>
      </c>
      <c r="C1742" s="36" t="s">
        <v>3369</v>
      </c>
      <c r="D1742" s="37"/>
      <c r="E1742" s="38" t="s">
        <v>34</v>
      </c>
      <c r="F1742" s="38"/>
      <c r="G1742" s="37"/>
    </row>
    <row r="1743" ht="18.75" customHeight="1" spans="1:7">
      <c r="A1743" s="35">
        <v>1742</v>
      </c>
      <c r="B1743" s="42" t="s">
        <v>3370</v>
      </c>
      <c r="C1743" s="36" t="s">
        <v>3371</v>
      </c>
      <c r="D1743" s="37" t="s">
        <v>31</v>
      </c>
      <c r="E1743" s="38"/>
      <c r="F1743" s="38" t="s">
        <v>10</v>
      </c>
      <c r="G1743" s="37"/>
    </row>
    <row r="1744" ht="18.75" customHeight="1" spans="1:7">
      <c r="A1744" s="35">
        <v>1743</v>
      </c>
      <c r="B1744" s="36" t="s">
        <v>3372</v>
      </c>
      <c r="C1744" s="36" t="s">
        <v>3373</v>
      </c>
      <c r="D1744" s="37" t="s">
        <v>31</v>
      </c>
      <c r="E1744" s="38"/>
      <c r="F1744" s="38" t="s">
        <v>67</v>
      </c>
      <c r="G1744" s="37"/>
    </row>
    <row r="1745" ht="18.75" customHeight="1" spans="1:7">
      <c r="A1745" s="35">
        <v>1744</v>
      </c>
      <c r="B1745" s="36" t="s">
        <v>3374</v>
      </c>
      <c r="C1745" s="36" t="s">
        <v>3375</v>
      </c>
      <c r="D1745" s="37"/>
      <c r="E1745" s="38"/>
      <c r="F1745" s="38"/>
      <c r="G1745" s="37" t="s">
        <v>130</v>
      </c>
    </row>
    <row r="1746" ht="18.75" customHeight="1" spans="1:7">
      <c r="A1746" s="35">
        <v>1745</v>
      </c>
      <c r="B1746" s="42" t="s">
        <v>3376</v>
      </c>
      <c r="C1746" s="36" t="s">
        <v>3377</v>
      </c>
      <c r="D1746" s="37"/>
      <c r="E1746" s="38"/>
      <c r="F1746" s="38" t="s">
        <v>10</v>
      </c>
      <c r="G1746" s="37"/>
    </row>
    <row r="1747" ht="18.75" customHeight="1" spans="1:7">
      <c r="A1747" s="35">
        <v>1746</v>
      </c>
      <c r="B1747" s="36" t="s">
        <v>3378</v>
      </c>
      <c r="C1747" s="36" t="s">
        <v>3379</v>
      </c>
      <c r="D1747" s="37" t="s">
        <v>13</v>
      </c>
      <c r="E1747" s="38" t="s">
        <v>34</v>
      </c>
      <c r="F1747" s="38"/>
      <c r="G1747" s="37"/>
    </row>
    <row r="1748" ht="18.75" customHeight="1" spans="1:7">
      <c r="A1748" s="35">
        <v>1747</v>
      </c>
      <c r="B1748" s="42" t="s">
        <v>3380</v>
      </c>
      <c r="C1748" s="36" t="s">
        <v>3381</v>
      </c>
      <c r="D1748" s="37"/>
      <c r="E1748" s="38" t="s">
        <v>34</v>
      </c>
      <c r="F1748" s="38" t="s">
        <v>10</v>
      </c>
      <c r="G1748" s="37"/>
    </row>
    <row r="1749" ht="18.75" customHeight="1" spans="1:7">
      <c r="A1749" s="35">
        <v>1748</v>
      </c>
      <c r="B1749" s="36" t="s">
        <v>3382</v>
      </c>
      <c r="C1749" s="36" t="s">
        <v>3383</v>
      </c>
      <c r="D1749" s="37"/>
      <c r="E1749" s="38" t="s">
        <v>22</v>
      </c>
      <c r="F1749" s="38" t="s">
        <v>10</v>
      </c>
      <c r="G1749" s="37"/>
    </row>
    <row r="1750" ht="18.75" customHeight="1" spans="1:7">
      <c r="A1750" s="35">
        <v>1749</v>
      </c>
      <c r="B1750" s="42" t="s">
        <v>3384</v>
      </c>
      <c r="C1750" s="36" t="s">
        <v>2031</v>
      </c>
      <c r="D1750" s="37" t="s">
        <v>31</v>
      </c>
      <c r="E1750" s="38"/>
      <c r="F1750" s="38" t="s">
        <v>10</v>
      </c>
      <c r="G1750" s="37"/>
    </row>
    <row r="1751" ht="18.75" customHeight="1" spans="1:7">
      <c r="A1751" s="35">
        <v>1750</v>
      </c>
      <c r="B1751" s="36" t="s">
        <v>3385</v>
      </c>
      <c r="C1751" s="36" t="s">
        <v>3386</v>
      </c>
      <c r="D1751" s="37" t="s">
        <v>31</v>
      </c>
      <c r="E1751" s="38"/>
      <c r="F1751" s="38"/>
      <c r="G1751" s="37"/>
    </row>
    <row r="1752" ht="18.75" customHeight="1" spans="1:7">
      <c r="A1752" s="35">
        <v>1751</v>
      </c>
      <c r="B1752" s="42" t="s">
        <v>3387</v>
      </c>
      <c r="C1752" s="36" t="s">
        <v>3388</v>
      </c>
      <c r="D1752" s="37"/>
      <c r="E1752" s="38"/>
      <c r="F1752" s="38" t="s">
        <v>10</v>
      </c>
      <c r="G1752" s="37"/>
    </row>
    <row r="1753" ht="18.75" customHeight="1" spans="1:7">
      <c r="A1753" s="35">
        <v>1752</v>
      </c>
      <c r="B1753" s="42" t="s">
        <v>3389</v>
      </c>
      <c r="C1753" s="36" t="s">
        <v>3390</v>
      </c>
      <c r="D1753" s="37"/>
      <c r="E1753" s="38"/>
      <c r="F1753" s="38" t="s">
        <v>10</v>
      </c>
      <c r="G1753" s="37"/>
    </row>
    <row r="1754" ht="18.75" customHeight="1" spans="1:7">
      <c r="A1754" s="35">
        <v>1753</v>
      </c>
      <c r="B1754" s="36" t="s">
        <v>3391</v>
      </c>
      <c r="C1754" s="36" t="s">
        <v>3392</v>
      </c>
      <c r="D1754" s="37" t="s">
        <v>9</v>
      </c>
      <c r="E1754" s="38"/>
      <c r="F1754" s="38"/>
      <c r="G1754" s="37"/>
    </row>
    <row r="1755" ht="18.75" customHeight="1" spans="1:7">
      <c r="A1755" s="35">
        <v>1754</v>
      </c>
      <c r="B1755" s="36" t="s">
        <v>3391</v>
      </c>
      <c r="C1755" s="36" t="s">
        <v>3393</v>
      </c>
      <c r="D1755" s="37" t="s">
        <v>9</v>
      </c>
      <c r="E1755" s="38"/>
      <c r="F1755" s="38"/>
      <c r="G1755" s="37"/>
    </row>
    <row r="1756" ht="18.75" customHeight="1" spans="1:7">
      <c r="A1756" s="35">
        <v>1755</v>
      </c>
      <c r="B1756" s="42" t="s">
        <v>3394</v>
      </c>
      <c r="C1756" s="36" t="s">
        <v>3395</v>
      </c>
      <c r="D1756" s="37"/>
      <c r="E1756" s="38" t="s">
        <v>34</v>
      </c>
      <c r="F1756" s="38" t="s">
        <v>10</v>
      </c>
      <c r="G1756" s="37"/>
    </row>
    <row r="1757" ht="18.75" customHeight="1" spans="1:7">
      <c r="A1757" s="35">
        <v>1756</v>
      </c>
      <c r="B1757" s="42" t="s">
        <v>3396</v>
      </c>
      <c r="C1757" s="36" t="s">
        <v>3397</v>
      </c>
      <c r="D1757" s="37"/>
      <c r="E1757" s="38" t="s">
        <v>34</v>
      </c>
      <c r="F1757" s="38" t="s">
        <v>10</v>
      </c>
      <c r="G1757" s="37"/>
    </row>
    <row r="1758" ht="18.75" customHeight="1" spans="1:7">
      <c r="A1758" s="35">
        <v>1757</v>
      </c>
      <c r="B1758" s="36" t="s">
        <v>3398</v>
      </c>
      <c r="C1758" s="36" t="s">
        <v>3399</v>
      </c>
      <c r="D1758" s="37" t="s">
        <v>9</v>
      </c>
      <c r="E1758" s="38"/>
      <c r="F1758" s="38"/>
      <c r="G1758" s="37"/>
    </row>
    <row r="1759" ht="18.75" customHeight="1" spans="1:7">
      <c r="A1759" s="35">
        <v>1758</v>
      </c>
      <c r="B1759" s="36" t="s">
        <v>3400</v>
      </c>
      <c r="C1759" s="36" t="s">
        <v>2294</v>
      </c>
      <c r="D1759" s="37"/>
      <c r="E1759" s="38" t="s">
        <v>34</v>
      </c>
      <c r="F1759" s="38" t="s">
        <v>10</v>
      </c>
      <c r="G1759" s="37"/>
    </row>
    <row r="1760" ht="18.75" customHeight="1" spans="1:7">
      <c r="A1760" s="35">
        <v>1759</v>
      </c>
      <c r="B1760" s="42" t="s">
        <v>3401</v>
      </c>
      <c r="C1760" s="36" t="s">
        <v>3402</v>
      </c>
      <c r="D1760" s="37"/>
      <c r="E1760" s="38"/>
      <c r="F1760" s="38" t="s">
        <v>10</v>
      </c>
      <c r="G1760" s="37"/>
    </row>
    <row r="1761" ht="18.75" customHeight="1" spans="1:7">
      <c r="A1761" s="35">
        <v>1760</v>
      </c>
      <c r="B1761" s="42" t="s">
        <v>3403</v>
      </c>
      <c r="C1761" s="36" t="s">
        <v>3404</v>
      </c>
      <c r="D1761" s="37"/>
      <c r="E1761" s="38"/>
      <c r="F1761" s="38" t="s">
        <v>10</v>
      </c>
      <c r="G1761" s="37"/>
    </row>
    <row r="1762" ht="18.75" customHeight="1" spans="1:7">
      <c r="A1762" s="35">
        <v>1761</v>
      </c>
      <c r="B1762" s="42" t="s">
        <v>3405</v>
      </c>
      <c r="C1762" s="36" t="s">
        <v>3406</v>
      </c>
      <c r="D1762" s="37" t="s">
        <v>9</v>
      </c>
      <c r="E1762" s="38"/>
      <c r="F1762" s="38" t="s">
        <v>10</v>
      </c>
      <c r="G1762" s="37"/>
    </row>
    <row r="1763" ht="18.75" customHeight="1" spans="1:7">
      <c r="A1763" s="35">
        <v>1762</v>
      </c>
      <c r="B1763" s="42" t="s">
        <v>3407</v>
      </c>
      <c r="C1763" s="36" t="s">
        <v>3408</v>
      </c>
      <c r="D1763" s="37" t="s">
        <v>190</v>
      </c>
      <c r="E1763" s="38"/>
      <c r="F1763" s="38" t="s">
        <v>10</v>
      </c>
      <c r="G1763" s="37"/>
    </row>
    <row r="1764" ht="18.75" customHeight="1" spans="1:7">
      <c r="A1764" s="35">
        <v>1763</v>
      </c>
      <c r="B1764" s="36" t="s">
        <v>3409</v>
      </c>
      <c r="C1764" s="36" t="s">
        <v>3410</v>
      </c>
      <c r="D1764" s="37"/>
      <c r="E1764" s="38"/>
      <c r="F1764" s="38" t="s">
        <v>10</v>
      </c>
      <c r="G1764" s="37"/>
    </row>
    <row r="1765" ht="18.75" customHeight="1" spans="1:7">
      <c r="A1765" s="35">
        <v>1764</v>
      </c>
      <c r="B1765" s="42" t="s">
        <v>3411</v>
      </c>
      <c r="C1765" s="36" t="s">
        <v>3412</v>
      </c>
      <c r="D1765" s="37"/>
      <c r="E1765" s="38"/>
      <c r="F1765" s="38" t="s">
        <v>10</v>
      </c>
      <c r="G1765" s="37"/>
    </row>
    <row r="1766" ht="18.75" customHeight="1" spans="1:7">
      <c r="A1766" s="35">
        <v>1765</v>
      </c>
      <c r="B1766" s="36" t="s">
        <v>3413</v>
      </c>
      <c r="C1766" s="36" t="s">
        <v>3414</v>
      </c>
      <c r="D1766" s="37"/>
      <c r="E1766" s="38"/>
      <c r="F1766" s="38" t="s">
        <v>10</v>
      </c>
      <c r="G1766" s="37"/>
    </row>
    <row r="1767" ht="18.75" customHeight="1" spans="1:7">
      <c r="A1767" s="35">
        <v>1766</v>
      </c>
      <c r="B1767" s="36" t="s">
        <v>3415</v>
      </c>
      <c r="C1767" s="36" t="s">
        <v>3416</v>
      </c>
      <c r="D1767" s="37"/>
      <c r="E1767" s="38"/>
      <c r="F1767" s="38"/>
      <c r="G1767" s="37" t="s">
        <v>130</v>
      </c>
    </row>
    <row r="1768" ht="18.75" customHeight="1" spans="1:7">
      <c r="A1768" s="35">
        <v>1767</v>
      </c>
      <c r="B1768" s="36" t="s">
        <v>3415</v>
      </c>
      <c r="C1768" s="36" t="s">
        <v>3417</v>
      </c>
      <c r="D1768" s="37"/>
      <c r="E1768" s="38"/>
      <c r="F1768" s="38"/>
      <c r="G1768" s="37" t="s">
        <v>130</v>
      </c>
    </row>
    <row r="1769" ht="18.75" customHeight="1" spans="1:7">
      <c r="A1769" s="35">
        <v>1768</v>
      </c>
      <c r="B1769" s="36" t="s">
        <v>3418</v>
      </c>
      <c r="C1769" s="36" t="s">
        <v>3419</v>
      </c>
      <c r="D1769" s="37"/>
      <c r="E1769" s="38"/>
      <c r="F1769" s="38" t="s">
        <v>10</v>
      </c>
      <c r="G1769" s="37"/>
    </row>
    <row r="1770" ht="18.75" customHeight="1" spans="1:7">
      <c r="A1770" s="35">
        <v>1769</v>
      </c>
      <c r="B1770" s="36" t="s">
        <v>3420</v>
      </c>
      <c r="C1770" s="36" t="s">
        <v>3421</v>
      </c>
      <c r="D1770" s="37"/>
      <c r="E1770" s="38" t="s">
        <v>34</v>
      </c>
      <c r="F1770" s="38" t="s">
        <v>10</v>
      </c>
      <c r="G1770" s="37"/>
    </row>
    <row r="1771" ht="18.75" customHeight="1" spans="1:7">
      <c r="A1771" s="35">
        <v>1770</v>
      </c>
      <c r="B1771" s="42" t="s">
        <v>3422</v>
      </c>
      <c r="C1771" s="36" t="s">
        <v>3423</v>
      </c>
      <c r="D1771" s="37"/>
      <c r="E1771" s="38"/>
      <c r="F1771" s="38" t="s">
        <v>37</v>
      </c>
      <c r="G1771" s="37"/>
    </row>
    <row r="1772" ht="18.75" customHeight="1" spans="1:7">
      <c r="A1772" s="35">
        <v>1771</v>
      </c>
      <c r="B1772" s="36" t="s">
        <v>3424</v>
      </c>
      <c r="C1772" s="36" t="s">
        <v>3425</v>
      </c>
      <c r="D1772" s="37"/>
      <c r="E1772" s="38" t="s">
        <v>34</v>
      </c>
      <c r="F1772" s="38"/>
      <c r="G1772" s="37"/>
    </row>
    <row r="1773" ht="18.75" customHeight="1" spans="1:7">
      <c r="A1773" s="35">
        <v>1772</v>
      </c>
      <c r="B1773" s="42" t="s">
        <v>3426</v>
      </c>
      <c r="C1773" s="36" t="s">
        <v>3427</v>
      </c>
      <c r="D1773" s="37"/>
      <c r="E1773" s="38"/>
      <c r="F1773" s="38" t="s">
        <v>10</v>
      </c>
      <c r="G1773" s="37"/>
    </row>
    <row r="1774" ht="18.75" customHeight="1" spans="1:7">
      <c r="A1774" s="35">
        <v>1773</v>
      </c>
      <c r="B1774" s="42" t="s">
        <v>3428</v>
      </c>
      <c r="C1774" s="36" t="s">
        <v>3429</v>
      </c>
      <c r="D1774" s="37" t="s">
        <v>9</v>
      </c>
      <c r="E1774" s="38"/>
      <c r="F1774" s="38" t="s">
        <v>10</v>
      </c>
      <c r="G1774" s="37"/>
    </row>
    <row r="1775" ht="18.75" customHeight="1" spans="1:7">
      <c r="A1775" s="35">
        <v>1774</v>
      </c>
      <c r="B1775" s="42" t="s">
        <v>3430</v>
      </c>
      <c r="C1775" s="36" t="s">
        <v>3431</v>
      </c>
      <c r="D1775" s="37"/>
      <c r="E1775" s="38" t="s">
        <v>22</v>
      </c>
      <c r="F1775" s="38" t="s">
        <v>37</v>
      </c>
      <c r="G1775" s="37"/>
    </row>
    <row r="1776" ht="18.75" customHeight="1" spans="1:7">
      <c r="A1776" s="35">
        <v>1775</v>
      </c>
      <c r="B1776" s="42" t="s">
        <v>3432</v>
      </c>
      <c r="C1776" s="36" t="s">
        <v>3433</v>
      </c>
      <c r="D1776" s="37"/>
      <c r="E1776" s="38"/>
      <c r="F1776" s="38" t="s">
        <v>10</v>
      </c>
      <c r="G1776" s="37"/>
    </row>
    <row r="1777" ht="18.75" customHeight="1" spans="1:7">
      <c r="A1777" s="35">
        <v>1776</v>
      </c>
      <c r="B1777" s="36" t="s">
        <v>3434</v>
      </c>
      <c r="C1777" s="36" t="s">
        <v>3435</v>
      </c>
      <c r="D1777" s="37" t="s">
        <v>31</v>
      </c>
      <c r="E1777" s="38"/>
      <c r="F1777" s="38" t="s">
        <v>10</v>
      </c>
      <c r="G1777" s="37"/>
    </row>
    <row r="1778" ht="18.75" customHeight="1" spans="1:7">
      <c r="A1778" s="35">
        <v>1777</v>
      </c>
      <c r="B1778" s="36" t="s">
        <v>3436</v>
      </c>
      <c r="C1778" s="36" t="s">
        <v>3437</v>
      </c>
      <c r="D1778" s="37" t="s">
        <v>79</v>
      </c>
      <c r="E1778" s="38"/>
      <c r="F1778" s="38"/>
      <c r="G1778" s="37"/>
    </row>
    <row r="1779" ht="18.75" customHeight="1" spans="1:7">
      <c r="A1779" s="35">
        <v>1778</v>
      </c>
      <c r="B1779" s="42" t="s">
        <v>3438</v>
      </c>
      <c r="C1779" s="36" t="s">
        <v>3439</v>
      </c>
      <c r="D1779" s="37"/>
      <c r="E1779" s="38" t="s">
        <v>34</v>
      </c>
      <c r="F1779" s="38" t="s">
        <v>10</v>
      </c>
      <c r="G1779" s="37"/>
    </row>
    <row r="1780" ht="18.75" customHeight="1" spans="1:7">
      <c r="A1780" s="35">
        <v>1779</v>
      </c>
      <c r="B1780" s="42" t="s">
        <v>3440</v>
      </c>
      <c r="C1780" s="36" t="s">
        <v>3441</v>
      </c>
      <c r="D1780" s="37" t="s">
        <v>9</v>
      </c>
      <c r="E1780" s="38"/>
      <c r="F1780" s="38" t="s">
        <v>10</v>
      </c>
      <c r="G1780" s="37"/>
    </row>
    <row r="1781" ht="18.75" customHeight="1" spans="1:7">
      <c r="A1781" s="35">
        <v>1780</v>
      </c>
      <c r="B1781" s="42" t="s">
        <v>3442</v>
      </c>
      <c r="C1781" s="36" t="s">
        <v>3443</v>
      </c>
      <c r="D1781" s="37"/>
      <c r="E1781" s="38"/>
      <c r="F1781" s="38" t="s">
        <v>10</v>
      </c>
      <c r="G1781" s="37"/>
    </row>
    <row r="1782" ht="18.75" customHeight="1" spans="1:7">
      <c r="A1782" s="35">
        <v>1781</v>
      </c>
      <c r="B1782" s="36" t="s">
        <v>3444</v>
      </c>
      <c r="C1782" s="36" t="s">
        <v>3445</v>
      </c>
      <c r="D1782" s="37" t="s">
        <v>31</v>
      </c>
      <c r="E1782" s="38"/>
      <c r="F1782" s="38"/>
      <c r="G1782" s="37"/>
    </row>
    <row r="1783" ht="18.75" customHeight="1" spans="1:7">
      <c r="A1783" s="35">
        <v>1782</v>
      </c>
      <c r="B1783" s="36" t="s">
        <v>3446</v>
      </c>
      <c r="C1783" s="36" t="s">
        <v>3447</v>
      </c>
      <c r="D1783" s="37" t="s">
        <v>79</v>
      </c>
      <c r="E1783" s="38" t="s">
        <v>22</v>
      </c>
      <c r="F1783" s="38"/>
      <c r="G1783" s="37"/>
    </row>
    <row r="1784" ht="18.75" customHeight="1" spans="1:7">
      <c r="A1784" s="44">
        <v>1783</v>
      </c>
      <c r="B1784" s="36" t="s">
        <v>3448</v>
      </c>
      <c r="C1784" s="36" t="s">
        <v>3449</v>
      </c>
      <c r="D1784" s="37"/>
      <c r="E1784" s="38" t="s">
        <v>22</v>
      </c>
      <c r="F1784" s="38"/>
      <c r="G1784" s="37"/>
    </row>
    <row r="1785" ht="18.75" customHeight="1" spans="1:7">
      <c r="A1785" s="35">
        <v>1784</v>
      </c>
      <c r="B1785" s="36" t="s">
        <v>3450</v>
      </c>
      <c r="C1785" s="36" t="s">
        <v>3451</v>
      </c>
      <c r="D1785" s="37"/>
      <c r="E1785" s="38"/>
      <c r="F1785" s="38"/>
      <c r="G1785" s="37" t="s">
        <v>130</v>
      </c>
    </row>
    <row r="1786" ht="18.75" customHeight="1" spans="1:7">
      <c r="A1786" s="35">
        <v>1785</v>
      </c>
      <c r="B1786" s="36" t="s">
        <v>3452</v>
      </c>
      <c r="C1786" s="36" t="s">
        <v>3453</v>
      </c>
      <c r="D1786" s="37"/>
      <c r="E1786" s="38" t="s">
        <v>34</v>
      </c>
      <c r="F1786" s="38" t="s">
        <v>67</v>
      </c>
      <c r="G1786" s="37"/>
    </row>
    <row r="1787" ht="18.75" customHeight="1" spans="1:7">
      <c r="A1787" s="35">
        <v>1786</v>
      </c>
      <c r="B1787" s="42" t="s">
        <v>3454</v>
      </c>
      <c r="C1787" s="36" t="s">
        <v>3455</v>
      </c>
      <c r="D1787" s="37"/>
      <c r="E1787" s="38"/>
      <c r="F1787" s="38" t="s">
        <v>10</v>
      </c>
      <c r="G1787" s="37"/>
    </row>
    <row r="1788" ht="18.75" customHeight="1" spans="1:7">
      <c r="A1788" s="35">
        <v>1787</v>
      </c>
      <c r="B1788" s="36" t="s">
        <v>3456</v>
      </c>
      <c r="C1788" s="36" t="s">
        <v>3457</v>
      </c>
      <c r="D1788" s="37" t="s">
        <v>31</v>
      </c>
      <c r="E1788" s="38"/>
      <c r="F1788" s="38"/>
      <c r="G1788" s="37"/>
    </row>
    <row r="1789" ht="18.75" customHeight="1" spans="1:7">
      <c r="A1789" s="35">
        <v>1788</v>
      </c>
      <c r="B1789" s="42" t="s">
        <v>3458</v>
      </c>
      <c r="C1789" s="36" t="s">
        <v>3459</v>
      </c>
      <c r="D1789" s="37"/>
      <c r="E1789" s="38"/>
      <c r="F1789" s="38" t="s">
        <v>10</v>
      </c>
      <c r="G1789" s="37"/>
    </row>
    <row r="1790" ht="18.75" customHeight="1" spans="1:7">
      <c r="A1790" s="35">
        <v>1789</v>
      </c>
      <c r="B1790" s="36" t="s">
        <v>3460</v>
      </c>
      <c r="C1790" s="36" t="s">
        <v>3461</v>
      </c>
      <c r="D1790" s="37" t="s">
        <v>9</v>
      </c>
      <c r="E1790" s="38"/>
      <c r="F1790" s="38"/>
      <c r="G1790" s="37"/>
    </row>
    <row r="1791" ht="18.75" customHeight="1" spans="1:7">
      <c r="A1791" s="35">
        <v>1790</v>
      </c>
      <c r="B1791" s="36" t="s">
        <v>3462</v>
      </c>
      <c r="C1791" s="36" t="s">
        <v>3463</v>
      </c>
      <c r="D1791" s="37"/>
      <c r="E1791" s="38"/>
      <c r="F1791" s="38" t="s">
        <v>67</v>
      </c>
      <c r="G1791" s="37"/>
    </row>
    <row r="1792" ht="18.75" customHeight="1" spans="1:7">
      <c r="A1792" s="35">
        <v>1791</v>
      </c>
      <c r="B1792" s="42" t="s">
        <v>3464</v>
      </c>
      <c r="C1792" s="36" t="s">
        <v>3465</v>
      </c>
      <c r="D1792" s="37"/>
      <c r="E1792" s="38"/>
      <c r="F1792" s="38" t="s">
        <v>67</v>
      </c>
      <c r="G1792" s="37"/>
    </row>
    <row r="1793" ht="18.75" customHeight="1" spans="1:7">
      <c r="A1793" s="35">
        <v>1792</v>
      </c>
      <c r="B1793" s="36" t="s">
        <v>3466</v>
      </c>
      <c r="C1793" s="36" t="s">
        <v>3467</v>
      </c>
      <c r="D1793" s="37"/>
      <c r="E1793" s="38"/>
      <c r="F1793" s="38" t="s">
        <v>67</v>
      </c>
      <c r="G1793" s="37"/>
    </row>
    <row r="1794" ht="18.75" customHeight="1" spans="1:7">
      <c r="A1794" s="35">
        <v>1793</v>
      </c>
      <c r="B1794" s="36" t="s">
        <v>3468</v>
      </c>
      <c r="C1794" s="36" t="s">
        <v>3469</v>
      </c>
      <c r="D1794" s="37" t="s">
        <v>31</v>
      </c>
      <c r="E1794" s="38" t="s">
        <v>22</v>
      </c>
      <c r="F1794" s="38" t="s">
        <v>10</v>
      </c>
      <c r="G1794" s="37"/>
    </row>
    <row r="1795" ht="18.75" customHeight="1" spans="1:7">
      <c r="A1795" s="35">
        <v>1794</v>
      </c>
      <c r="B1795" s="36" t="s">
        <v>3470</v>
      </c>
      <c r="C1795" s="36" t="s">
        <v>3471</v>
      </c>
      <c r="D1795" s="37"/>
      <c r="E1795" s="38"/>
      <c r="F1795" s="38" t="s">
        <v>10</v>
      </c>
      <c r="G1795" s="37"/>
    </row>
    <row r="1796" ht="18.75" customHeight="1" spans="1:7">
      <c r="A1796" s="35">
        <v>1795</v>
      </c>
      <c r="B1796" s="36" t="s">
        <v>3472</v>
      </c>
      <c r="C1796" s="36" t="s">
        <v>3473</v>
      </c>
      <c r="D1796" s="37" t="s">
        <v>9</v>
      </c>
      <c r="E1796" s="38"/>
      <c r="F1796" s="38"/>
      <c r="G1796" s="37"/>
    </row>
    <row r="1797" ht="18.75" customHeight="1" spans="1:7">
      <c r="A1797" s="35">
        <v>1796</v>
      </c>
      <c r="B1797" s="36" t="s">
        <v>3474</v>
      </c>
      <c r="C1797" s="36" t="s">
        <v>3475</v>
      </c>
      <c r="D1797" s="37" t="s">
        <v>9</v>
      </c>
      <c r="E1797" s="38"/>
      <c r="F1797" s="38"/>
      <c r="G1797" s="37"/>
    </row>
    <row r="1798" ht="18.75" customHeight="1" spans="1:7">
      <c r="A1798" s="35">
        <v>1797</v>
      </c>
      <c r="B1798" s="42" t="s">
        <v>3476</v>
      </c>
      <c r="C1798" s="36" t="s">
        <v>3477</v>
      </c>
      <c r="D1798" s="37"/>
      <c r="E1798" s="38"/>
      <c r="F1798" s="38" t="s">
        <v>37</v>
      </c>
      <c r="G1798" s="37"/>
    </row>
    <row r="1799" ht="18.75" customHeight="1" spans="1:7">
      <c r="A1799" s="35">
        <v>1798</v>
      </c>
      <c r="B1799" s="36" t="s">
        <v>3478</v>
      </c>
      <c r="C1799" s="36" t="s">
        <v>3479</v>
      </c>
      <c r="D1799" s="37" t="s">
        <v>9</v>
      </c>
      <c r="E1799" s="38"/>
      <c r="F1799" s="38"/>
      <c r="G1799" s="37"/>
    </row>
    <row r="1800" ht="18.75" customHeight="1" spans="1:7">
      <c r="A1800" s="35">
        <v>1799</v>
      </c>
      <c r="B1800" s="36" t="s">
        <v>3480</v>
      </c>
      <c r="C1800" s="36" t="s">
        <v>3481</v>
      </c>
      <c r="D1800" s="37" t="s">
        <v>9</v>
      </c>
      <c r="E1800" s="38" t="s">
        <v>22</v>
      </c>
      <c r="F1800" s="38" t="s">
        <v>67</v>
      </c>
      <c r="G1800" s="37"/>
    </row>
    <row r="1801" ht="18.75" customHeight="1" spans="1:7">
      <c r="A1801" s="35">
        <v>1800</v>
      </c>
      <c r="B1801" s="36" t="s">
        <v>3482</v>
      </c>
      <c r="C1801" s="36" t="s">
        <v>3483</v>
      </c>
      <c r="D1801" s="37"/>
      <c r="E1801" s="38"/>
      <c r="F1801" s="38" t="s">
        <v>10</v>
      </c>
      <c r="G1801" s="37"/>
    </row>
    <row r="1802" ht="18.75" customHeight="1" spans="1:7">
      <c r="A1802" s="35">
        <v>1801</v>
      </c>
      <c r="B1802" s="36" t="s">
        <v>3484</v>
      </c>
      <c r="C1802" s="36" t="s">
        <v>3485</v>
      </c>
      <c r="D1802" s="37" t="s">
        <v>9</v>
      </c>
      <c r="E1802" s="38"/>
      <c r="F1802" s="38"/>
      <c r="G1802" s="37"/>
    </row>
    <row r="1803" ht="18.75" customHeight="1" spans="1:7">
      <c r="A1803" s="35">
        <v>1802</v>
      </c>
      <c r="B1803" s="36" t="s">
        <v>3486</v>
      </c>
      <c r="C1803" s="36" t="s">
        <v>3487</v>
      </c>
      <c r="D1803" s="37" t="s">
        <v>9</v>
      </c>
      <c r="E1803" s="38"/>
      <c r="F1803" s="38"/>
      <c r="G1803" s="37"/>
    </row>
    <row r="1804" ht="18.75" customHeight="1" spans="1:7">
      <c r="A1804" s="35">
        <v>1803</v>
      </c>
      <c r="B1804" s="42" t="s">
        <v>3488</v>
      </c>
      <c r="C1804" s="36" t="s">
        <v>3489</v>
      </c>
      <c r="D1804" s="37"/>
      <c r="E1804" s="38"/>
      <c r="F1804" s="38" t="s">
        <v>10</v>
      </c>
      <c r="G1804" s="37"/>
    </row>
    <row r="1805" ht="18.75" customHeight="1" spans="1:7">
      <c r="A1805" s="35">
        <v>1804</v>
      </c>
      <c r="B1805" s="36" t="s">
        <v>3490</v>
      </c>
      <c r="C1805" s="36" t="s">
        <v>3491</v>
      </c>
      <c r="D1805" s="37"/>
      <c r="E1805" s="38" t="s">
        <v>103</v>
      </c>
      <c r="F1805" s="38" t="s">
        <v>10</v>
      </c>
      <c r="G1805" s="37"/>
    </row>
    <row r="1806" ht="18.75" customHeight="1" spans="1:7">
      <c r="A1806" s="35">
        <v>1805</v>
      </c>
      <c r="B1806" s="42" t="s">
        <v>3492</v>
      </c>
      <c r="C1806" s="36" t="s">
        <v>3493</v>
      </c>
      <c r="D1806" s="37"/>
      <c r="E1806" s="38"/>
      <c r="F1806" s="38" t="s">
        <v>10</v>
      </c>
      <c r="G1806" s="37"/>
    </row>
    <row r="1807" ht="18.75" customHeight="1" spans="1:7">
      <c r="A1807" s="35">
        <v>1806</v>
      </c>
      <c r="B1807" s="36" t="s">
        <v>3494</v>
      </c>
      <c r="C1807" s="36" t="s">
        <v>3495</v>
      </c>
      <c r="D1807" s="37"/>
      <c r="E1807" s="38" t="s">
        <v>34</v>
      </c>
      <c r="F1807" s="38" t="s">
        <v>10</v>
      </c>
      <c r="G1807" s="37"/>
    </row>
    <row r="1808" ht="18.75" customHeight="1" spans="1:7">
      <c r="A1808" s="35">
        <v>1807</v>
      </c>
      <c r="B1808" s="42" t="s">
        <v>3496</v>
      </c>
      <c r="C1808" s="36" t="s">
        <v>3497</v>
      </c>
      <c r="D1808" s="37"/>
      <c r="E1808" s="38"/>
      <c r="F1808" s="38" t="s">
        <v>10</v>
      </c>
      <c r="G1808" s="37"/>
    </row>
    <row r="1809" ht="18.75" customHeight="1" spans="1:7">
      <c r="A1809" s="35">
        <v>1808</v>
      </c>
      <c r="B1809" s="36" t="s">
        <v>3498</v>
      </c>
      <c r="C1809" s="36" t="s">
        <v>3499</v>
      </c>
      <c r="D1809" s="37"/>
      <c r="E1809" s="38"/>
      <c r="F1809" s="38" t="s">
        <v>10</v>
      </c>
      <c r="G1809" s="37"/>
    </row>
    <row r="1810" ht="18.75" customHeight="1" spans="1:7">
      <c r="A1810" s="35">
        <v>1809</v>
      </c>
      <c r="B1810" s="36" t="s">
        <v>3500</v>
      </c>
      <c r="C1810" s="36" t="s">
        <v>3501</v>
      </c>
      <c r="D1810" s="37"/>
      <c r="E1810" s="38" t="s">
        <v>34</v>
      </c>
      <c r="F1810" s="38" t="s">
        <v>67</v>
      </c>
      <c r="G1810" s="37"/>
    </row>
    <row r="1811" ht="18.75" customHeight="1" spans="1:7">
      <c r="A1811" s="35">
        <v>1810</v>
      </c>
      <c r="B1811" s="36" t="s">
        <v>3502</v>
      </c>
      <c r="C1811" s="36" t="s">
        <v>3503</v>
      </c>
      <c r="D1811" s="37"/>
      <c r="E1811" s="38" t="s">
        <v>34</v>
      </c>
      <c r="F1811" s="38" t="s">
        <v>10</v>
      </c>
      <c r="G1811" s="37"/>
    </row>
    <row r="1812" ht="18.75" customHeight="1" spans="1:7">
      <c r="A1812" s="35">
        <v>1811</v>
      </c>
      <c r="B1812" s="36" t="s">
        <v>3504</v>
      </c>
      <c r="C1812" s="36" t="s">
        <v>3505</v>
      </c>
      <c r="D1812" s="37" t="s">
        <v>9</v>
      </c>
      <c r="E1812" s="38"/>
      <c r="F1812" s="38"/>
      <c r="G1812" s="37"/>
    </row>
    <row r="1813" ht="18.75" customHeight="1" spans="1:7">
      <c r="A1813" s="35">
        <v>1812</v>
      </c>
      <c r="B1813" s="42" t="s">
        <v>3506</v>
      </c>
      <c r="C1813" s="36" t="s">
        <v>3507</v>
      </c>
      <c r="D1813" s="37" t="s">
        <v>190</v>
      </c>
      <c r="E1813" s="38"/>
      <c r="F1813" s="38" t="s">
        <v>10</v>
      </c>
      <c r="G1813" s="37"/>
    </row>
    <row r="1814" ht="18.75" customHeight="1" spans="1:7">
      <c r="A1814" s="35">
        <v>1813</v>
      </c>
      <c r="B1814" s="42" t="s">
        <v>3508</v>
      </c>
      <c r="C1814" s="36" t="s">
        <v>3509</v>
      </c>
      <c r="D1814" s="37"/>
      <c r="E1814" s="38"/>
      <c r="F1814" s="38" t="s">
        <v>10</v>
      </c>
      <c r="G1814" s="37"/>
    </row>
    <row r="1815" ht="18.75" customHeight="1" spans="1:7">
      <c r="A1815" s="35">
        <v>1814</v>
      </c>
      <c r="B1815" s="42" t="s">
        <v>3510</v>
      </c>
      <c r="C1815" s="36" t="s">
        <v>3511</v>
      </c>
      <c r="D1815" s="37" t="s">
        <v>9</v>
      </c>
      <c r="E1815" s="38"/>
      <c r="F1815" s="38"/>
      <c r="G1815" s="37"/>
    </row>
    <row r="1816" ht="18.75" customHeight="1" spans="1:7">
      <c r="A1816" s="35">
        <v>1815</v>
      </c>
      <c r="B1816" s="36" t="s">
        <v>3512</v>
      </c>
      <c r="C1816" s="36" t="s">
        <v>3513</v>
      </c>
      <c r="D1816" s="37"/>
      <c r="E1816" s="38" t="s">
        <v>22</v>
      </c>
      <c r="F1816" s="38" t="s">
        <v>67</v>
      </c>
      <c r="G1816" s="37"/>
    </row>
    <row r="1817" ht="18.75" customHeight="1" spans="1:7">
      <c r="A1817" s="35">
        <v>1816</v>
      </c>
      <c r="B1817" s="36" t="s">
        <v>3514</v>
      </c>
      <c r="C1817" s="36" t="s">
        <v>3515</v>
      </c>
      <c r="D1817" s="37"/>
      <c r="E1817" s="38" t="s">
        <v>22</v>
      </c>
      <c r="F1817" s="38" t="s">
        <v>67</v>
      </c>
      <c r="G1817" s="37"/>
    </row>
    <row r="1818" ht="18.75" customHeight="1" spans="1:7">
      <c r="A1818" s="35">
        <v>1817</v>
      </c>
      <c r="B1818" s="42" t="s">
        <v>3516</v>
      </c>
      <c r="C1818" s="36" t="s">
        <v>3517</v>
      </c>
      <c r="D1818" s="37" t="s">
        <v>9</v>
      </c>
      <c r="E1818" s="38"/>
      <c r="F1818" s="38"/>
      <c r="G1818" s="37"/>
    </row>
    <row r="1819" ht="18.75" customHeight="1" spans="1:7">
      <c r="A1819" s="35">
        <v>1818</v>
      </c>
      <c r="B1819" s="36" t="s">
        <v>3518</v>
      </c>
      <c r="C1819" s="36" t="s">
        <v>3519</v>
      </c>
      <c r="D1819" s="37" t="s">
        <v>9</v>
      </c>
      <c r="E1819" s="38"/>
      <c r="F1819" s="38"/>
      <c r="G1819" s="37"/>
    </row>
    <row r="1820" ht="18.75" customHeight="1" spans="1:7">
      <c r="A1820" s="35">
        <v>1819</v>
      </c>
      <c r="B1820" s="36" t="s">
        <v>3520</v>
      </c>
      <c r="C1820" s="36" t="s">
        <v>3521</v>
      </c>
      <c r="D1820" s="37" t="s">
        <v>9</v>
      </c>
      <c r="E1820" s="38"/>
      <c r="F1820" s="38"/>
      <c r="G1820" s="37"/>
    </row>
    <row r="1821" ht="18.75" customHeight="1" spans="1:7">
      <c r="A1821" s="35">
        <v>1820</v>
      </c>
      <c r="B1821" s="42" t="s">
        <v>3522</v>
      </c>
      <c r="C1821" s="36" t="s">
        <v>3523</v>
      </c>
      <c r="D1821" s="37"/>
      <c r="E1821" s="38"/>
      <c r="F1821" s="38" t="s">
        <v>10</v>
      </c>
      <c r="G1821" s="37"/>
    </row>
    <row r="1822" ht="18.75" customHeight="1" spans="1:7">
      <c r="A1822" s="35">
        <v>1821</v>
      </c>
      <c r="B1822" s="42" t="s">
        <v>3524</v>
      </c>
      <c r="C1822" s="36" t="s">
        <v>3525</v>
      </c>
      <c r="D1822" s="37"/>
      <c r="E1822" s="38"/>
      <c r="F1822" s="38" t="s">
        <v>10</v>
      </c>
      <c r="G1822" s="37"/>
    </row>
    <row r="1823" ht="18.75" customHeight="1" spans="1:7">
      <c r="A1823" s="35">
        <v>1822</v>
      </c>
      <c r="B1823" s="36" t="s">
        <v>3526</v>
      </c>
      <c r="C1823" s="36" t="s">
        <v>3527</v>
      </c>
      <c r="D1823" s="37" t="s">
        <v>190</v>
      </c>
      <c r="E1823" s="38" t="s">
        <v>34</v>
      </c>
      <c r="F1823" s="38"/>
      <c r="G1823" s="37"/>
    </row>
    <row r="1824" ht="18.75" customHeight="1" spans="1:7">
      <c r="A1824" s="35">
        <v>1823</v>
      </c>
      <c r="B1824" s="36" t="s">
        <v>3528</v>
      </c>
      <c r="C1824" s="36" t="s">
        <v>3529</v>
      </c>
      <c r="D1824" s="37"/>
      <c r="E1824" s="38"/>
      <c r="F1824" s="38" t="s">
        <v>67</v>
      </c>
      <c r="G1824" s="37"/>
    </row>
    <row r="1825" ht="18.75" customHeight="1" spans="1:7">
      <c r="A1825" s="35">
        <v>1824</v>
      </c>
      <c r="B1825" s="36" t="s">
        <v>3530</v>
      </c>
      <c r="C1825" s="36" t="s">
        <v>3531</v>
      </c>
      <c r="D1825" s="37" t="s">
        <v>31</v>
      </c>
      <c r="E1825" s="38" t="s">
        <v>22</v>
      </c>
      <c r="F1825" s="38" t="s">
        <v>67</v>
      </c>
      <c r="G1825" s="37"/>
    </row>
    <row r="1826" ht="18.75" customHeight="1" spans="1:7">
      <c r="A1826" s="35">
        <v>1825</v>
      </c>
      <c r="B1826" s="42" t="s">
        <v>3532</v>
      </c>
      <c r="C1826" s="36" t="s">
        <v>3533</v>
      </c>
      <c r="D1826" s="37" t="s">
        <v>31</v>
      </c>
      <c r="E1826" s="38" t="s">
        <v>34</v>
      </c>
      <c r="F1826" s="38" t="s">
        <v>10</v>
      </c>
      <c r="G1826" s="37"/>
    </row>
    <row r="1827" ht="18.75" customHeight="1" spans="1:7">
      <c r="A1827" s="35">
        <v>1826</v>
      </c>
      <c r="B1827" s="42" t="s">
        <v>3534</v>
      </c>
      <c r="C1827" s="36" t="s">
        <v>807</v>
      </c>
      <c r="D1827" s="37" t="s">
        <v>79</v>
      </c>
      <c r="E1827" s="38"/>
      <c r="F1827" s="38"/>
      <c r="G1827" s="37"/>
    </row>
    <row r="1828" ht="18.75" customHeight="1" spans="1:7">
      <c r="A1828" s="35">
        <v>1827</v>
      </c>
      <c r="B1828" s="36" t="s">
        <v>3535</v>
      </c>
      <c r="C1828" s="36" t="s">
        <v>3536</v>
      </c>
      <c r="D1828" s="37" t="s">
        <v>9</v>
      </c>
      <c r="E1828" s="38"/>
      <c r="F1828" s="38"/>
      <c r="G1828" s="37"/>
    </row>
    <row r="1829" ht="18.75" customHeight="1" spans="1:7">
      <c r="A1829" s="35">
        <v>1828</v>
      </c>
      <c r="B1829" s="36" t="s">
        <v>3537</v>
      </c>
      <c r="C1829" s="36" t="s">
        <v>3538</v>
      </c>
      <c r="D1829" s="37"/>
      <c r="E1829" s="38"/>
      <c r="F1829" s="38" t="s">
        <v>10</v>
      </c>
      <c r="G1829" s="37"/>
    </row>
    <row r="1830" ht="18.75" customHeight="1" spans="1:7">
      <c r="A1830" s="35">
        <v>1829</v>
      </c>
      <c r="B1830" s="42" t="s">
        <v>3539</v>
      </c>
      <c r="C1830" s="36" t="s">
        <v>3540</v>
      </c>
      <c r="D1830" s="37"/>
      <c r="E1830" s="38" t="s">
        <v>34</v>
      </c>
      <c r="F1830" s="38" t="s">
        <v>10</v>
      </c>
      <c r="G1830" s="37"/>
    </row>
    <row r="1831" ht="18.75" customHeight="1" spans="1:7">
      <c r="A1831" s="35">
        <v>1830</v>
      </c>
      <c r="B1831" s="36" t="s">
        <v>3541</v>
      </c>
      <c r="C1831" s="36" t="s">
        <v>3542</v>
      </c>
      <c r="D1831" s="37"/>
      <c r="E1831" s="38"/>
      <c r="F1831" s="38" t="s">
        <v>67</v>
      </c>
      <c r="G1831" s="37"/>
    </row>
    <row r="1832" ht="18.75" customHeight="1" spans="1:7">
      <c r="A1832" s="35">
        <v>1831</v>
      </c>
      <c r="B1832" s="36" t="s">
        <v>3543</v>
      </c>
      <c r="C1832" s="36" t="s">
        <v>3544</v>
      </c>
      <c r="D1832" s="37" t="s">
        <v>9</v>
      </c>
      <c r="E1832" s="38"/>
      <c r="F1832" s="38" t="s">
        <v>67</v>
      </c>
      <c r="G1832" s="37"/>
    </row>
    <row r="1833" ht="18.75" customHeight="1" spans="1:7">
      <c r="A1833" s="35">
        <v>1832</v>
      </c>
      <c r="B1833" s="36" t="s">
        <v>3545</v>
      </c>
      <c r="C1833" s="36" t="s">
        <v>3546</v>
      </c>
      <c r="D1833" s="37"/>
      <c r="E1833" s="38" t="s">
        <v>34</v>
      </c>
      <c r="F1833" s="38" t="s">
        <v>10</v>
      </c>
      <c r="G1833" s="37"/>
    </row>
    <row r="1834" ht="18.75" customHeight="1" spans="1:7">
      <c r="A1834" s="35">
        <v>1833</v>
      </c>
      <c r="B1834" s="42" t="s">
        <v>3547</v>
      </c>
      <c r="C1834" s="36" t="s">
        <v>3548</v>
      </c>
      <c r="D1834" s="37" t="s">
        <v>9</v>
      </c>
      <c r="E1834" s="38"/>
      <c r="F1834" s="38"/>
      <c r="G1834" s="37"/>
    </row>
    <row r="1835" ht="18.75" customHeight="1" spans="1:7">
      <c r="A1835" s="35">
        <v>1834</v>
      </c>
      <c r="B1835" s="42" t="s">
        <v>3549</v>
      </c>
      <c r="C1835" s="36" t="s">
        <v>3550</v>
      </c>
      <c r="D1835" s="37"/>
      <c r="E1835" s="38"/>
      <c r="F1835" s="38" t="s">
        <v>37</v>
      </c>
      <c r="G1835" s="37"/>
    </row>
    <row r="1836" ht="18.75" customHeight="1" spans="1:7">
      <c r="A1836" s="35">
        <v>1835</v>
      </c>
      <c r="B1836" s="36" t="s">
        <v>3551</v>
      </c>
      <c r="C1836" s="36" t="s">
        <v>3552</v>
      </c>
      <c r="D1836" s="37"/>
      <c r="E1836" s="38"/>
      <c r="F1836" s="38" t="s">
        <v>20</v>
      </c>
      <c r="G1836" s="37"/>
    </row>
    <row r="1837" ht="18.75" customHeight="1" spans="1:7">
      <c r="A1837" s="35">
        <v>1836</v>
      </c>
      <c r="B1837" s="42" t="s">
        <v>3553</v>
      </c>
      <c r="C1837" s="36" t="s">
        <v>3554</v>
      </c>
      <c r="D1837" s="37" t="s">
        <v>190</v>
      </c>
      <c r="E1837" s="38"/>
      <c r="F1837" s="38" t="s">
        <v>10</v>
      </c>
      <c r="G1837" s="37"/>
    </row>
    <row r="1838" ht="18.75" customHeight="1" spans="1:7">
      <c r="A1838" s="35">
        <v>1837</v>
      </c>
      <c r="B1838" s="42" t="s">
        <v>3555</v>
      </c>
      <c r="C1838" s="36" t="s">
        <v>3556</v>
      </c>
      <c r="D1838" s="37"/>
      <c r="E1838" s="38"/>
      <c r="F1838" s="38" t="s">
        <v>10</v>
      </c>
      <c r="G1838" s="37"/>
    </row>
    <row r="1839" ht="18.75" customHeight="1" spans="1:7">
      <c r="A1839" s="35">
        <v>1838</v>
      </c>
      <c r="B1839" s="36" t="s">
        <v>3557</v>
      </c>
      <c r="C1839" s="36" t="s">
        <v>3558</v>
      </c>
      <c r="D1839" s="37" t="s">
        <v>9</v>
      </c>
      <c r="E1839" s="38"/>
      <c r="F1839" s="38"/>
      <c r="G1839" s="37"/>
    </row>
    <row r="1840" ht="18.75" customHeight="1" spans="1:7">
      <c r="A1840" s="35">
        <v>1839</v>
      </c>
      <c r="B1840" s="42" t="s">
        <v>3559</v>
      </c>
      <c r="C1840" s="36" t="s">
        <v>3560</v>
      </c>
      <c r="D1840" s="37" t="s">
        <v>9</v>
      </c>
      <c r="E1840" s="38"/>
      <c r="F1840" s="38" t="s">
        <v>10</v>
      </c>
      <c r="G1840" s="37"/>
    </row>
    <row r="1841" ht="18.75" customHeight="1" spans="1:7">
      <c r="A1841" s="35">
        <v>1840</v>
      </c>
      <c r="B1841" s="42" t="s">
        <v>3561</v>
      </c>
      <c r="C1841" s="36" t="s">
        <v>3562</v>
      </c>
      <c r="D1841" s="37"/>
      <c r="E1841" s="38"/>
      <c r="F1841" s="38" t="s">
        <v>10</v>
      </c>
      <c r="G1841" s="37"/>
    </row>
    <row r="1842" ht="18.75" customHeight="1" spans="1:7">
      <c r="A1842" s="35">
        <v>1841</v>
      </c>
      <c r="B1842" s="36" t="s">
        <v>3563</v>
      </c>
      <c r="C1842" s="36" t="s">
        <v>3564</v>
      </c>
      <c r="D1842" s="37"/>
      <c r="E1842" s="38"/>
      <c r="F1842" s="38" t="s">
        <v>67</v>
      </c>
      <c r="G1842" s="37"/>
    </row>
    <row r="1843" ht="18.75" customHeight="1" spans="1:7">
      <c r="A1843" s="35">
        <v>1842</v>
      </c>
      <c r="B1843" s="36" t="s">
        <v>3563</v>
      </c>
      <c r="C1843" s="36" t="s">
        <v>3565</v>
      </c>
      <c r="D1843" s="37" t="s">
        <v>190</v>
      </c>
      <c r="E1843" s="38"/>
      <c r="F1843" s="38" t="s">
        <v>10</v>
      </c>
      <c r="G1843" s="37"/>
    </row>
    <row r="1844" ht="18.75" customHeight="1" spans="1:7">
      <c r="A1844" s="35">
        <v>1843</v>
      </c>
      <c r="B1844" s="36" t="s">
        <v>3566</v>
      </c>
      <c r="C1844" s="36" t="s">
        <v>3567</v>
      </c>
      <c r="D1844" s="37" t="s">
        <v>31</v>
      </c>
      <c r="E1844" s="38" t="s">
        <v>34</v>
      </c>
      <c r="F1844" s="38" t="s">
        <v>10</v>
      </c>
      <c r="G1844" s="37"/>
    </row>
    <row r="1845" ht="18.75" customHeight="1" spans="1:7">
      <c r="A1845" s="35">
        <v>1844</v>
      </c>
      <c r="B1845" s="42" t="s">
        <v>3568</v>
      </c>
      <c r="C1845" s="36" t="s">
        <v>3569</v>
      </c>
      <c r="D1845" s="37"/>
      <c r="E1845" s="38"/>
      <c r="F1845" s="38" t="s">
        <v>10</v>
      </c>
      <c r="G1845" s="37"/>
    </row>
    <row r="1846" ht="18.75" customHeight="1" spans="1:7">
      <c r="A1846" s="35">
        <v>1845</v>
      </c>
      <c r="B1846" s="42" t="s">
        <v>3570</v>
      </c>
      <c r="C1846" s="36" t="s">
        <v>3571</v>
      </c>
      <c r="D1846" s="37"/>
      <c r="E1846" s="38"/>
      <c r="F1846" s="38" t="s">
        <v>10</v>
      </c>
      <c r="G1846" s="37"/>
    </row>
    <row r="1847" ht="18.75" customHeight="1" spans="1:7">
      <c r="A1847" s="35">
        <v>1846</v>
      </c>
      <c r="B1847" s="42" t="s">
        <v>3572</v>
      </c>
      <c r="C1847" s="36" t="s">
        <v>3573</v>
      </c>
      <c r="D1847" s="37" t="s">
        <v>9</v>
      </c>
      <c r="E1847" s="38"/>
      <c r="F1847" s="38"/>
      <c r="G1847" s="37"/>
    </row>
    <row r="1848" ht="18.75" customHeight="1" spans="1:7">
      <c r="A1848" s="35">
        <v>1847</v>
      </c>
      <c r="B1848" s="36" t="s">
        <v>3574</v>
      </c>
      <c r="C1848" s="36" t="s">
        <v>3575</v>
      </c>
      <c r="D1848" s="37" t="s">
        <v>9</v>
      </c>
      <c r="E1848" s="38" t="s">
        <v>34</v>
      </c>
      <c r="F1848" s="38"/>
      <c r="G1848" s="37"/>
    </row>
    <row r="1849" ht="18.75" customHeight="1" spans="1:7">
      <c r="A1849" s="35">
        <v>1848</v>
      </c>
      <c r="B1849" s="36" t="s">
        <v>3576</v>
      </c>
      <c r="C1849" s="36" t="s">
        <v>3577</v>
      </c>
      <c r="D1849" s="37"/>
      <c r="E1849" s="38" t="s">
        <v>103</v>
      </c>
      <c r="F1849" s="38" t="s">
        <v>10</v>
      </c>
      <c r="G1849" s="37"/>
    </row>
    <row r="1850" ht="18.75" customHeight="1" spans="1:7">
      <c r="A1850" s="35">
        <v>1849</v>
      </c>
      <c r="B1850" s="42" t="s">
        <v>3578</v>
      </c>
      <c r="C1850" s="36" t="s">
        <v>3579</v>
      </c>
      <c r="D1850" s="37"/>
      <c r="E1850" s="38"/>
      <c r="F1850" s="38" t="s">
        <v>10</v>
      </c>
      <c r="G1850" s="37"/>
    </row>
    <row r="1851" ht="18.75" customHeight="1" spans="1:7">
      <c r="A1851" s="35">
        <v>1850</v>
      </c>
      <c r="B1851" s="36" t="s">
        <v>3580</v>
      </c>
      <c r="C1851" s="36" t="s">
        <v>3581</v>
      </c>
      <c r="D1851" s="37" t="s">
        <v>9</v>
      </c>
      <c r="E1851" s="38" t="s">
        <v>22</v>
      </c>
      <c r="F1851" s="38" t="s">
        <v>10</v>
      </c>
      <c r="G1851" s="37"/>
    </row>
    <row r="1852" ht="18.75" customHeight="1" spans="1:7">
      <c r="A1852" s="35">
        <v>1851</v>
      </c>
      <c r="B1852" s="36" t="s">
        <v>3582</v>
      </c>
      <c r="C1852" s="36" t="s">
        <v>3583</v>
      </c>
      <c r="D1852" s="37" t="s">
        <v>9</v>
      </c>
      <c r="E1852" s="38"/>
      <c r="F1852" s="38" t="s">
        <v>67</v>
      </c>
      <c r="G1852" s="37"/>
    </row>
    <row r="1853" ht="18.75" customHeight="1" spans="1:7">
      <c r="A1853" s="35">
        <v>1852</v>
      </c>
      <c r="B1853" s="36" t="s">
        <v>3584</v>
      </c>
      <c r="C1853" s="36" t="s">
        <v>3585</v>
      </c>
      <c r="D1853" s="37"/>
      <c r="E1853" s="38"/>
      <c r="F1853" s="38" t="s">
        <v>10</v>
      </c>
      <c r="G1853" s="37"/>
    </row>
    <row r="1854" ht="18.75" customHeight="1" spans="1:7">
      <c r="A1854" s="35">
        <v>1853</v>
      </c>
      <c r="B1854" s="36" t="s">
        <v>3586</v>
      </c>
      <c r="C1854" s="36" t="s">
        <v>652</v>
      </c>
      <c r="D1854" s="37" t="s">
        <v>9</v>
      </c>
      <c r="E1854" s="38" t="s">
        <v>34</v>
      </c>
      <c r="F1854" s="38"/>
      <c r="G1854" s="37"/>
    </row>
    <row r="1855" ht="18.75" customHeight="1" spans="1:7">
      <c r="A1855" s="35">
        <v>1854</v>
      </c>
      <c r="B1855" s="36" t="s">
        <v>3587</v>
      </c>
      <c r="C1855" s="36" t="s">
        <v>3588</v>
      </c>
      <c r="D1855" s="37" t="s">
        <v>9</v>
      </c>
      <c r="E1855" s="38"/>
      <c r="F1855" s="38"/>
      <c r="G1855" s="37"/>
    </row>
    <row r="1856" ht="18.75" customHeight="1" spans="1:7">
      <c r="A1856" s="35">
        <v>1855</v>
      </c>
      <c r="B1856" s="36" t="s">
        <v>3589</v>
      </c>
      <c r="C1856" s="36" t="s">
        <v>3590</v>
      </c>
      <c r="D1856" s="37"/>
      <c r="E1856" s="38" t="s">
        <v>34</v>
      </c>
      <c r="F1856" s="38" t="s">
        <v>20</v>
      </c>
      <c r="G1856" s="37"/>
    </row>
    <row r="1857" ht="18.75" customHeight="1" spans="1:7">
      <c r="A1857" s="35">
        <v>1856</v>
      </c>
      <c r="B1857" s="36" t="s">
        <v>3591</v>
      </c>
      <c r="C1857" s="36" t="s">
        <v>3592</v>
      </c>
      <c r="D1857" s="37" t="s">
        <v>9</v>
      </c>
      <c r="E1857" s="38"/>
      <c r="F1857" s="38"/>
      <c r="G1857" s="37"/>
    </row>
    <row r="1858" ht="18.75" customHeight="1" spans="1:7">
      <c r="A1858" s="35">
        <v>1857</v>
      </c>
      <c r="B1858" s="36" t="s">
        <v>3593</v>
      </c>
      <c r="C1858" s="36" t="s">
        <v>3594</v>
      </c>
      <c r="D1858" s="37" t="s">
        <v>9</v>
      </c>
      <c r="E1858" s="38"/>
      <c r="F1858" s="38"/>
      <c r="G1858" s="37"/>
    </row>
    <row r="1859" ht="18.75" customHeight="1" spans="1:7">
      <c r="A1859" s="35">
        <v>1858</v>
      </c>
      <c r="B1859" s="36" t="s">
        <v>3595</v>
      </c>
      <c r="C1859" s="36" t="s">
        <v>3596</v>
      </c>
      <c r="D1859" s="37" t="s">
        <v>9</v>
      </c>
      <c r="E1859" s="38"/>
      <c r="F1859" s="38"/>
      <c r="G1859" s="37"/>
    </row>
    <row r="1860" ht="18.75" customHeight="1" spans="1:7">
      <c r="A1860" s="35">
        <v>1859</v>
      </c>
      <c r="B1860" s="36" t="s">
        <v>3597</v>
      </c>
      <c r="C1860" s="36" t="s">
        <v>3598</v>
      </c>
      <c r="D1860" s="37"/>
      <c r="E1860" s="38"/>
      <c r="F1860" s="38"/>
      <c r="G1860" s="37" t="s">
        <v>130</v>
      </c>
    </row>
    <row r="1861" ht="18.75" customHeight="1" spans="1:7">
      <c r="A1861" s="35">
        <v>1860</v>
      </c>
      <c r="B1861" s="36" t="s">
        <v>3599</v>
      </c>
      <c r="C1861" s="36" t="s">
        <v>3600</v>
      </c>
      <c r="D1861" s="37"/>
      <c r="E1861" s="38" t="s">
        <v>22</v>
      </c>
      <c r="F1861" s="38"/>
      <c r="G1861" s="37"/>
    </row>
    <row r="1862" ht="18.75" customHeight="1" spans="1:7">
      <c r="A1862" s="35">
        <v>1861</v>
      </c>
      <c r="B1862" s="42" t="s">
        <v>3601</v>
      </c>
      <c r="C1862" s="36" t="s">
        <v>3602</v>
      </c>
      <c r="D1862" s="37" t="s">
        <v>9</v>
      </c>
      <c r="E1862" s="38"/>
      <c r="F1862" s="38" t="s">
        <v>10</v>
      </c>
      <c r="G1862" s="37"/>
    </row>
    <row r="1863" ht="18.75" customHeight="1" spans="1:7">
      <c r="A1863" s="35">
        <v>1862</v>
      </c>
      <c r="B1863" s="36" t="s">
        <v>3603</v>
      </c>
      <c r="C1863" s="36" t="s">
        <v>3604</v>
      </c>
      <c r="D1863" s="37" t="s">
        <v>9</v>
      </c>
      <c r="E1863" s="38"/>
      <c r="F1863" s="38" t="s">
        <v>10</v>
      </c>
      <c r="G1863" s="37"/>
    </row>
    <row r="1864" ht="18.75" customHeight="1" spans="1:7">
      <c r="A1864" s="35">
        <v>1863</v>
      </c>
      <c r="B1864" s="36" t="s">
        <v>3605</v>
      </c>
      <c r="C1864" s="36" t="s">
        <v>3606</v>
      </c>
      <c r="D1864" s="37" t="s">
        <v>9</v>
      </c>
      <c r="E1864" s="38"/>
      <c r="F1864" s="38"/>
      <c r="G1864" s="37"/>
    </row>
    <row r="1865" ht="18.75" customHeight="1" spans="1:7">
      <c r="A1865" s="35">
        <v>1864</v>
      </c>
      <c r="B1865" s="36" t="s">
        <v>3607</v>
      </c>
      <c r="C1865" s="36" t="s">
        <v>3608</v>
      </c>
      <c r="D1865" s="37" t="s">
        <v>9</v>
      </c>
      <c r="E1865" s="38"/>
      <c r="F1865" s="38"/>
      <c r="G1865" s="37"/>
    </row>
    <row r="1866" ht="18.75" customHeight="1" spans="1:7">
      <c r="A1866" s="35">
        <v>1865</v>
      </c>
      <c r="B1866" s="36" t="s">
        <v>3609</v>
      </c>
      <c r="C1866" s="36" t="s">
        <v>3610</v>
      </c>
      <c r="D1866" s="37" t="s">
        <v>9</v>
      </c>
      <c r="E1866" s="38"/>
      <c r="F1866" s="38"/>
      <c r="G1866" s="37"/>
    </row>
    <row r="1867" ht="18.75" customHeight="1" spans="1:7">
      <c r="A1867" s="35">
        <v>1866</v>
      </c>
      <c r="B1867" s="36" t="s">
        <v>3611</v>
      </c>
      <c r="C1867" s="36" t="s">
        <v>3612</v>
      </c>
      <c r="D1867" s="37" t="s">
        <v>9</v>
      </c>
      <c r="E1867" s="38"/>
      <c r="F1867" s="38"/>
      <c r="G1867" s="37"/>
    </row>
    <row r="1868" ht="18.75" customHeight="1" spans="1:7">
      <c r="A1868" s="35">
        <v>1867</v>
      </c>
      <c r="B1868" s="36" t="s">
        <v>3613</v>
      </c>
      <c r="C1868" s="36" t="s">
        <v>3614</v>
      </c>
      <c r="D1868" s="37"/>
      <c r="E1868" s="38"/>
      <c r="F1868" s="38" t="s">
        <v>37</v>
      </c>
      <c r="G1868" s="37"/>
    </row>
    <row r="1869" ht="18.75" customHeight="1" spans="1:7">
      <c r="A1869" s="35">
        <v>1868</v>
      </c>
      <c r="B1869" s="42" t="s">
        <v>3615</v>
      </c>
      <c r="C1869" s="36" t="s">
        <v>3616</v>
      </c>
      <c r="D1869" s="37" t="s">
        <v>31</v>
      </c>
      <c r="E1869" s="38"/>
      <c r="F1869" s="38" t="s">
        <v>10</v>
      </c>
      <c r="G1869" s="37"/>
    </row>
    <row r="1870" ht="18.75" customHeight="1" spans="1:7">
      <c r="A1870" s="35">
        <v>1869</v>
      </c>
      <c r="B1870" s="42" t="s">
        <v>3617</v>
      </c>
      <c r="C1870" s="36" t="s">
        <v>3618</v>
      </c>
      <c r="D1870" s="37" t="s">
        <v>31</v>
      </c>
      <c r="E1870" s="38" t="s">
        <v>34</v>
      </c>
      <c r="F1870" s="38" t="s">
        <v>10</v>
      </c>
      <c r="G1870" s="37"/>
    </row>
    <row r="1871" ht="18.75" customHeight="1" spans="1:7">
      <c r="A1871" s="35">
        <v>1870</v>
      </c>
      <c r="B1871" s="36" t="s">
        <v>3619</v>
      </c>
      <c r="C1871" s="36" t="s">
        <v>3620</v>
      </c>
      <c r="D1871" s="37" t="s">
        <v>9</v>
      </c>
      <c r="E1871" s="38"/>
      <c r="F1871" s="38"/>
      <c r="G1871" s="37"/>
    </row>
    <row r="1872" ht="18.75" customHeight="1" spans="1:7">
      <c r="A1872" s="35">
        <v>1871</v>
      </c>
      <c r="B1872" s="42" t="s">
        <v>3621</v>
      </c>
      <c r="C1872" s="36" t="s">
        <v>3622</v>
      </c>
      <c r="D1872" s="37"/>
      <c r="E1872" s="38" t="s">
        <v>34</v>
      </c>
      <c r="F1872" s="38" t="s">
        <v>10</v>
      </c>
      <c r="G1872" s="37"/>
    </row>
    <row r="1873" ht="18.75" customHeight="1" spans="1:7">
      <c r="A1873" s="35">
        <v>1872</v>
      </c>
      <c r="B1873" s="36" t="s">
        <v>3623</v>
      </c>
      <c r="C1873" s="36" t="s">
        <v>3624</v>
      </c>
      <c r="D1873" s="37" t="s">
        <v>31</v>
      </c>
      <c r="E1873" s="38" t="s">
        <v>22</v>
      </c>
      <c r="F1873" s="38"/>
      <c r="G1873" s="37"/>
    </row>
    <row r="1874" ht="18.75" customHeight="1" spans="1:7">
      <c r="A1874" s="35">
        <v>1873</v>
      </c>
      <c r="B1874" s="36" t="s">
        <v>3625</v>
      </c>
      <c r="C1874" s="36" t="s">
        <v>3626</v>
      </c>
      <c r="D1874" s="37"/>
      <c r="E1874" s="38"/>
      <c r="F1874" s="38" t="s">
        <v>37</v>
      </c>
      <c r="G1874" s="37"/>
    </row>
    <row r="1875" ht="18.75" customHeight="1" spans="1:7">
      <c r="A1875" s="35">
        <v>1874</v>
      </c>
      <c r="B1875" s="36" t="s">
        <v>3627</v>
      </c>
      <c r="C1875" s="36" t="s">
        <v>3628</v>
      </c>
      <c r="D1875" s="37" t="s">
        <v>9</v>
      </c>
      <c r="E1875" s="38"/>
      <c r="F1875" s="38"/>
      <c r="G1875" s="37"/>
    </row>
    <row r="1876" ht="18.75" customHeight="1" spans="1:7">
      <c r="A1876" s="35">
        <v>1875</v>
      </c>
      <c r="B1876" s="36" t="s">
        <v>3629</v>
      </c>
      <c r="C1876" s="36" t="s">
        <v>3630</v>
      </c>
      <c r="D1876" s="37" t="s">
        <v>9</v>
      </c>
      <c r="E1876" s="38"/>
      <c r="F1876" s="38"/>
      <c r="G1876" s="37"/>
    </row>
    <row r="1877" ht="18.75" customHeight="1" spans="1:7">
      <c r="A1877" s="35">
        <v>1876</v>
      </c>
      <c r="B1877" s="36" t="s">
        <v>3631</v>
      </c>
      <c r="C1877" s="36" t="s">
        <v>3632</v>
      </c>
      <c r="D1877" s="37" t="s">
        <v>9</v>
      </c>
      <c r="E1877" s="38"/>
      <c r="F1877" s="38"/>
      <c r="G1877" s="37"/>
    </row>
    <row r="1878" ht="18.75" customHeight="1" spans="1:7">
      <c r="A1878" s="35">
        <v>1877</v>
      </c>
      <c r="B1878" s="36" t="s">
        <v>3633</v>
      </c>
      <c r="C1878" s="36" t="s">
        <v>3634</v>
      </c>
      <c r="D1878" s="37" t="s">
        <v>31</v>
      </c>
      <c r="E1878" s="38"/>
      <c r="F1878" s="38"/>
      <c r="G1878" s="37"/>
    </row>
    <row r="1879" ht="18.75" customHeight="1" spans="1:7">
      <c r="A1879" s="35">
        <v>1878</v>
      </c>
      <c r="B1879" s="36" t="s">
        <v>3635</v>
      </c>
      <c r="C1879" s="36" t="s">
        <v>3636</v>
      </c>
      <c r="D1879" s="37"/>
      <c r="E1879" s="38" t="s">
        <v>34</v>
      </c>
      <c r="F1879" s="38" t="s">
        <v>10</v>
      </c>
      <c r="G1879" s="37"/>
    </row>
    <row r="1880" ht="18.75" customHeight="1" spans="1:7">
      <c r="A1880" s="35">
        <v>1879</v>
      </c>
      <c r="B1880" s="36" t="s">
        <v>3637</v>
      </c>
      <c r="C1880" s="36" t="s">
        <v>3638</v>
      </c>
      <c r="D1880" s="37"/>
      <c r="E1880" s="38"/>
      <c r="F1880" s="38"/>
      <c r="G1880" s="37" t="s">
        <v>130</v>
      </c>
    </row>
    <row r="1881" ht="18.75" customHeight="1" spans="1:7">
      <c r="A1881" s="35">
        <v>1880</v>
      </c>
      <c r="B1881" s="42" t="s">
        <v>3639</v>
      </c>
      <c r="C1881" s="36" t="s">
        <v>3640</v>
      </c>
      <c r="D1881" s="37"/>
      <c r="E1881" s="38"/>
      <c r="F1881" s="38" t="s">
        <v>10</v>
      </c>
      <c r="G1881" s="37"/>
    </row>
    <row r="1882" ht="18.75" customHeight="1" spans="1:7">
      <c r="A1882" s="35">
        <v>1881</v>
      </c>
      <c r="B1882" s="36" t="s">
        <v>3641</v>
      </c>
      <c r="C1882" s="36" t="s">
        <v>3642</v>
      </c>
      <c r="D1882" s="37" t="s">
        <v>9</v>
      </c>
      <c r="E1882" s="38" t="s">
        <v>34</v>
      </c>
      <c r="F1882" s="38"/>
      <c r="G1882" s="37"/>
    </row>
    <row r="1883" ht="18.75" customHeight="1" spans="1:7">
      <c r="A1883" s="35">
        <v>1882</v>
      </c>
      <c r="B1883" s="36" t="s">
        <v>3643</v>
      </c>
      <c r="C1883" s="36" t="s">
        <v>3644</v>
      </c>
      <c r="D1883" s="37"/>
      <c r="E1883" s="38" t="s">
        <v>22</v>
      </c>
      <c r="F1883" s="38" t="s">
        <v>10</v>
      </c>
      <c r="G1883" s="37"/>
    </row>
    <row r="1884" ht="18.75" customHeight="1" spans="1:7">
      <c r="A1884" s="35">
        <v>1883</v>
      </c>
      <c r="B1884" s="36" t="s">
        <v>3645</v>
      </c>
      <c r="C1884" s="36" t="s">
        <v>3646</v>
      </c>
      <c r="D1884" s="37"/>
      <c r="E1884" s="38" t="s">
        <v>34</v>
      </c>
      <c r="F1884" s="38" t="s">
        <v>67</v>
      </c>
      <c r="G1884" s="37"/>
    </row>
    <row r="1885" ht="18.75" customHeight="1" spans="1:7">
      <c r="A1885" s="35">
        <v>1884</v>
      </c>
      <c r="B1885" s="36" t="s">
        <v>3647</v>
      </c>
      <c r="C1885" s="36" t="s">
        <v>3648</v>
      </c>
      <c r="D1885" s="37" t="s">
        <v>9</v>
      </c>
      <c r="E1885" s="38"/>
      <c r="F1885" s="38"/>
      <c r="G1885" s="37"/>
    </row>
    <row r="1886" ht="18.75" customHeight="1" spans="1:7">
      <c r="A1886" s="35">
        <v>1885</v>
      </c>
      <c r="B1886" s="42" t="s">
        <v>3649</v>
      </c>
      <c r="C1886" s="36" t="s">
        <v>3650</v>
      </c>
      <c r="D1886" s="37"/>
      <c r="E1886" s="38" t="s">
        <v>34</v>
      </c>
      <c r="F1886" s="38" t="s">
        <v>10</v>
      </c>
      <c r="G1886" s="37"/>
    </row>
    <row r="1887" ht="18.75" customHeight="1" spans="1:7">
      <c r="A1887" s="35">
        <v>1886</v>
      </c>
      <c r="B1887" s="42" t="s">
        <v>3651</v>
      </c>
      <c r="C1887" s="36" t="s">
        <v>3652</v>
      </c>
      <c r="D1887" s="37"/>
      <c r="E1887" s="38" t="s">
        <v>22</v>
      </c>
      <c r="F1887" s="38" t="s">
        <v>10</v>
      </c>
      <c r="G1887" s="37"/>
    </row>
    <row r="1888" ht="18.75" customHeight="1" spans="1:7">
      <c r="A1888" s="35">
        <v>1887</v>
      </c>
      <c r="B1888" s="36" t="s">
        <v>3653</v>
      </c>
      <c r="C1888" s="36" t="s">
        <v>3654</v>
      </c>
      <c r="D1888" s="37"/>
      <c r="E1888" s="38"/>
      <c r="F1888" s="38" t="s">
        <v>10</v>
      </c>
      <c r="G1888" s="37"/>
    </row>
    <row r="1889" ht="18.75" customHeight="1" spans="1:7">
      <c r="A1889" s="35">
        <v>1888</v>
      </c>
      <c r="B1889" s="36" t="s">
        <v>3655</v>
      </c>
      <c r="C1889" s="36" t="s">
        <v>3656</v>
      </c>
      <c r="D1889" s="37" t="s">
        <v>31</v>
      </c>
      <c r="E1889" s="38"/>
      <c r="F1889" s="38"/>
      <c r="G1889" s="37"/>
    </row>
    <row r="1890" ht="18.75" customHeight="1" spans="1:7">
      <c r="A1890" s="35">
        <v>1889</v>
      </c>
      <c r="B1890" s="36" t="s">
        <v>3657</v>
      </c>
      <c r="C1890" s="36" t="s">
        <v>3658</v>
      </c>
      <c r="D1890" s="37" t="s">
        <v>79</v>
      </c>
      <c r="E1890" s="38"/>
      <c r="F1890" s="38"/>
      <c r="G1890" s="37"/>
    </row>
    <row r="1891" ht="18.75" customHeight="1" spans="1:7">
      <c r="A1891" s="35">
        <v>1890</v>
      </c>
      <c r="B1891" s="36" t="s">
        <v>3659</v>
      </c>
      <c r="C1891" s="36" t="s">
        <v>3660</v>
      </c>
      <c r="D1891" s="37"/>
      <c r="E1891" s="38"/>
      <c r="F1891" s="38" t="s">
        <v>67</v>
      </c>
      <c r="G1891" s="37"/>
    </row>
    <row r="1892" ht="18.75" customHeight="1" spans="1:7">
      <c r="A1892" s="35">
        <v>1891</v>
      </c>
      <c r="B1892" s="36" t="s">
        <v>3659</v>
      </c>
      <c r="C1892" s="36" t="s">
        <v>3661</v>
      </c>
      <c r="D1892" s="37" t="s">
        <v>190</v>
      </c>
      <c r="E1892" s="38"/>
      <c r="F1892" s="38"/>
      <c r="G1892" s="37"/>
    </row>
    <row r="1893" ht="18.75" customHeight="1" spans="1:7">
      <c r="A1893" s="35">
        <v>1892</v>
      </c>
      <c r="B1893" s="42" t="s">
        <v>3662</v>
      </c>
      <c r="C1893" s="36" t="s">
        <v>3663</v>
      </c>
      <c r="D1893" s="37"/>
      <c r="E1893" s="38" t="s">
        <v>34</v>
      </c>
      <c r="F1893" s="38" t="s">
        <v>10</v>
      </c>
      <c r="G1893" s="37"/>
    </row>
    <row r="1894" ht="18.75" customHeight="1" spans="1:7">
      <c r="A1894" s="35">
        <v>1893</v>
      </c>
      <c r="B1894" s="36" t="s">
        <v>3664</v>
      </c>
      <c r="C1894" s="36" t="s">
        <v>3665</v>
      </c>
      <c r="D1894" s="37" t="s">
        <v>9</v>
      </c>
      <c r="E1894" s="38"/>
      <c r="F1894" s="38"/>
      <c r="G1894" s="37"/>
    </row>
    <row r="1895" ht="18.75" customHeight="1" spans="1:7">
      <c r="A1895" s="35">
        <v>1894</v>
      </c>
      <c r="B1895" s="42" t="s">
        <v>3666</v>
      </c>
      <c r="C1895" s="36" t="s">
        <v>3667</v>
      </c>
      <c r="D1895" s="37" t="s">
        <v>31</v>
      </c>
      <c r="E1895" s="38" t="s">
        <v>22</v>
      </c>
      <c r="F1895" s="38" t="s">
        <v>10</v>
      </c>
      <c r="G1895" s="37"/>
    </row>
    <row r="1896" ht="18.75" customHeight="1" spans="1:7">
      <c r="A1896" s="35">
        <v>1895</v>
      </c>
      <c r="B1896" s="36" t="s">
        <v>3668</v>
      </c>
      <c r="C1896" s="36" t="s">
        <v>3669</v>
      </c>
      <c r="D1896" s="37" t="s">
        <v>9</v>
      </c>
      <c r="E1896" s="38" t="s">
        <v>34</v>
      </c>
      <c r="F1896" s="38"/>
      <c r="G1896" s="37"/>
    </row>
    <row r="1897" ht="18.75" customHeight="1" spans="1:7">
      <c r="A1897" s="35">
        <v>1896</v>
      </c>
      <c r="B1897" s="42" t="s">
        <v>3670</v>
      </c>
      <c r="C1897" s="36" t="s">
        <v>3671</v>
      </c>
      <c r="D1897" s="37" t="s">
        <v>190</v>
      </c>
      <c r="E1897" s="38"/>
      <c r="F1897" s="38" t="s">
        <v>10</v>
      </c>
      <c r="G1897" s="37"/>
    </row>
    <row r="1898" ht="18.75" customHeight="1" spans="1:7">
      <c r="A1898" s="35">
        <v>1897</v>
      </c>
      <c r="B1898" s="36" t="s">
        <v>3672</v>
      </c>
      <c r="C1898" s="36" t="s">
        <v>3673</v>
      </c>
      <c r="D1898" s="37"/>
      <c r="E1898" s="38" t="s">
        <v>34</v>
      </c>
      <c r="F1898" s="38"/>
      <c r="G1898" s="37"/>
    </row>
    <row r="1899" ht="18.75" customHeight="1" spans="1:7">
      <c r="A1899" s="35">
        <v>1898</v>
      </c>
      <c r="B1899" s="36" t="s">
        <v>3674</v>
      </c>
      <c r="C1899" s="36" t="s">
        <v>3675</v>
      </c>
      <c r="D1899" s="37" t="s">
        <v>9</v>
      </c>
      <c r="E1899" s="38"/>
      <c r="F1899" s="38"/>
      <c r="G1899" s="37"/>
    </row>
    <row r="1900" ht="18.75" customHeight="1" spans="1:7">
      <c r="A1900" s="35">
        <v>1899</v>
      </c>
      <c r="B1900" s="42" t="s">
        <v>3676</v>
      </c>
      <c r="C1900" s="36" t="s">
        <v>3677</v>
      </c>
      <c r="D1900" s="37"/>
      <c r="E1900" s="38" t="s">
        <v>34</v>
      </c>
      <c r="F1900" s="38" t="s">
        <v>10</v>
      </c>
      <c r="G1900" s="37"/>
    </row>
    <row r="1901" ht="18.75" customHeight="1" spans="1:7">
      <c r="A1901" s="35">
        <v>1900</v>
      </c>
      <c r="B1901" s="36" t="s">
        <v>3678</v>
      </c>
      <c r="C1901" s="36" t="s">
        <v>3679</v>
      </c>
      <c r="D1901" s="37" t="s">
        <v>9</v>
      </c>
      <c r="E1901" s="38"/>
      <c r="F1901" s="38"/>
      <c r="G1901" s="37"/>
    </row>
    <row r="1902" ht="18.75" customHeight="1" spans="1:7">
      <c r="A1902" s="35">
        <v>1901</v>
      </c>
      <c r="B1902" s="36" t="s">
        <v>3680</v>
      </c>
      <c r="C1902" s="36" t="s">
        <v>3681</v>
      </c>
      <c r="D1902" s="37"/>
      <c r="E1902" s="38"/>
      <c r="F1902" s="38" t="s">
        <v>10</v>
      </c>
      <c r="G1902" s="37"/>
    </row>
    <row r="1903" ht="18.75" customHeight="1" spans="1:7">
      <c r="A1903" s="35">
        <v>1902</v>
      </c>
      <c r="B1903" s="36" t="s">
        <v>3682</v>
      </c>
      <c r="C1903" s="36" t="s">
        <v>3683</v>
      </c>
      <c r="D1903" s="37"/>
      <c r="E1903" s="38"/>
      <c r="F1903" s="38" t="s">
        <v>20</v>
      </c>
      <c r="G1903" s="37"/>
    </row>
    <row r="1904" ht="18.75" customHeight="1" spans="1:7">
      <c r="A1904" s="35">
        <v>1903</v>
      </c>
      <c r="B1904" s="36" t="s">
        <v>3684</v>
      </c>
      <c r="C1904" s="36" t="s">
        <v>3685</v>
      </c>
      <c r="D1904" s="37"/>
      <c r="E1904" s="38"/>
      <c r="F1904" s="38" t="s">
        <v>10</v>
      </c>
      <c r="G1904" s="37"/>
    </row>
    <row r="1905" ht="18.75" customHeight="1" spans="1:7">
      <c r="A1905" s="35">
        <v>1904</v>
      </c>
      <c r="B1905" s="36" t="s">
        <v>3686</v>
      </c>
      <c r="C1905" s="36" t="s">
        <v>3687</v>
      </c>
      <c r="D1905" s="37" t="s">
        <v>79</v>
      </c>
      <c r="E1905" s="38"/>
      <c r="F1905" s="38"/>
      <c r="G1905" s="37"/>
    </row>
    <row r="1906" ht="18.75" customHeight="1" spans="1:7">
      <c r="A1906" s="35">
        <v>1905</v>
      </c>
      <c r="B1906" s="36" t="s">
        <v>3688</v>
      </c>
      <c r="C1906" s="36" t="s">
        <v>3689</v>
      </c>
      <c r="D1906" s="37" t="s">
        <v>9</v>
      </c>
      <c r="E1906" s="38"/>
      <c r="F1906" s="38"/>
      <c r="G1906" s="37"/>
    </row>
    <row r="1907" ht="18.75" customHeight="1" spans="1:7">
      <c r="A1907" s="35">
        <v>1906</v>
      </c>
      <c r="B1907" s="36" t="s">
        <v>3688</v>
      </c>
      <c r="C1907" s="36" t="s">
        <v>3690</v>
      </c>
      <c r="D1907" s="37"/>
      <c r="E1907" s="38"/>
      <c r="F1907" s="38" t="s">
        <v>10</v>
      </c>
      <c r="G1907" s="37"/>
    </row>
    <row r="1908" ht="18.75" customHeight="1" spans="1:7">
      <c r="A1908" s="35">
        <v>1907</v>
      </c>
      <c r="B1908" s="36" t="s">
        <v>3691</v>
      </c>
      <c r="C1908" s="36" t="s">
        <v>3692</v>
      </c>
      <c r="D1908" s="37" t="s">
        <v>9</v>
      </c>
      <c r="E1908" s="38"/>
      <c r="F1908" s="38"/>
      <c r="G1908" s="37"/>
    </row>
    <row r="1909" ht="18.75" customHeight="1" spans="1:7">
      <c r="A1909" s="35">
        <v>1908</v>
      </c>
      <c r="B1909" s="36" t="s">
        <v>3693</v>
      </c>
      <c r="C1909" s="36" t="s">
        <v>3694</v>
      </c>
      <c r="D1909" s="37" t="s">
        <v>31</v>
      </c>
      <c r="E1909" s="38"/>
      <c r="F1909" s="38"/>
      <c r="G1909" s="37"/>
    </row>
    <row r="1910" ht="18.75" customHeight="1" spans="1:7">
      <c r="A1910" s="35">
        <v>1909</v>
      </c>
      <c r="B1910" s="42" t="s">
        <v>3695</v>
      </c>
      <c r="C1910" s="36" t="s">
        <v>3696</v>
      </c>
      <c r="D1910" s="37"/>
      <c r="E1910" s="38"/>
      <c r="F1910" s="38" t="s">
        <v>10</v>
      </c>
      <c r="G1910" s="37"/>
    </row>
    <row r="1911" ht="18.75" customHeight="1" spans="1:7">
      <c r="A1911" s="35">
        <v>1910</v>
      </c>
      <c r="B1911" s="36" t="s">
        <v>3697</v>
      </c>
      <c r="C1911" s="36" t="s">
        <v>3698</v>
      </c>
      <c r="D1911" s="37" t="s">
        <v>9</v>
      </c>
      <c r="E1911" s="38"/>
      <c r="F1911" s="38"/>
      <c r="G1911" s="37"/>
    </row>
    <row r="1912" ht="18.75" customHeight="1" spans="1:7">
      <c r="A1912" s="35">
        <v>1911</v>
      </c>
      <c r="B1912" s="36" t="s">
        <v>3699</v>
      </c>
      <c r="C1912" s="36" t="s">
        <v>3700</v>
      </c>
      <c r="D1912" s="37" t="s">
        <v>9</v>
      </c>
      <c r="E1912" s="38" t="s">
        <v>22</v>
      </c>
      <c r="F1912" s="38"/>
      <c r="G1912" s="37"/>
    </row>
    <row r="1913" ht="18.75" customHeight="1" spans="1:7">
      <c r="A1913" s="35">
        <v>1912</v>
      </c>
      <c r="B1913" s="36" t="s">
        <v>3701</v>
      </c>
      <c r="C1913" s="36" t="s">
        <v>3702</v>
      </c>
      <c r="D1913" s="37" t="s">
        <v>79</v>
      </c>
      <c r="E1913" s="38"/>
      <c r="F1913" s="38"/>
      <c r="G1913" s="37"/>
    </row>
    <row r="1914" ht="18.75" customHeight="1" spans="1:7">
      <c r="A1914" s="35">
        <v>1913</v>
      </c>
      <c r="B1914" s="36" t="s">
        <v>3703</v>
      </c>
      <c r="C1914" s="36" t="s">
        <v>3704</v>
      </c>
      <c r="D1914" s="37"/>
      <c r="E1914" s="38" t="s">
        <v>34</v>
      </c>
      <c r="F1914" s="38"/>
      <c r="G1914" s="37"/>
    </row>
    <row r="1915" ht="18.75" customHeight="1" spans="1:7">
      <c r="A1915" s="35">
        <v>1914</v>
      </c>
      <c r="B1915" s="36" t="s">
        <v>3705</v>
      </c>
      <c r="C1915" s="36" t="s">
        <v>3706</v>
      </c>
      <c r="D1915" s="37"/>
      <c r="E1915" s="38" t="s">
        <v>34</v>
      </c>
      <c r="F1915" s="38"/>
      <c r="G1915" s="37"/>
    </row>
    <row r="1916" ht="18.75" customHeight="1" spans="1:7">
      <c r="A1916" s="35">
        <v>1915</v>
      </c>
      <c r="B1916" s="36" t="s">
        <v>3705</v>
      </c>
      <c r="C1916" s="36" t="s">
        <v>3707</v>
      </c>
      <c r="D1916" s="37"/>
      <c r="E1916" s="38" t="s">
        <v>34</v>
      </c>
      <c r="F1916" s="38"/>
      <c r="G1916" s="37"/>
    </row>
    <row r="1917" ht="18.75" customHeight="1" spans="1:7">
      <c r="A1917" s="35">
        <v>1916</v>
      </c>
      <c r="B1917" s="36" t="s">
        <v>3708</v>
      </c>
      <c r="C1917" s="36" t="s">
        <v>3709</v>
      </c>
      <c r="D1917" s="37" t="s">
        <v>9</v>
      </c>
      <c r="E1917" s="38"/>
      <c r="F1917" s="38"/>
      <c r="G1917" s="37"/>
    </row>
    <row r="1918" ht="18.75" customHeight="1" spans="1:7">
      <c r="A1918" s="35">
        <v>1917</v>
      </c>
      <c r="B1918" s="36" t="s">
        <v>3710</v>
      </c>
      <c r="C1918" s="36" t="s">
        <v>3711</v>
      </c>
      <c r="D1918" s="37"/>
      <c r="E1918" s="38"/>
      <c r="F1918" s="38" t="s">
        <v>67</v>
      </c>
      <c r="G1918" s="37"/>
    </row>
    <row r="1919" ht="18.75" customHeight="1" spans="1:7">
      <c r="A1919" s="35">
        <v>1918</v>
      </c>
      <c r="B1919" s="36" t="s">
        <v>3712</v>
      </c>
      <c r="C1919" s="36" t="s">
        <v>3713</v>
      </c>
      <c r="D1919" s="37" t="s">
        <v>190</v>
      </c>
      <c r="E1919" s="38" t="s">
        <v>34</v>
      </c>
      <c r="F1919" s="38" t="s">
        <v>67</v>
      </c>
      <c r="G1919" s="37"/>
    </row>
    <row r="1920" ht="18.75" customHeight="1" spans="1:7">
      <c r="A1920" s="35">
        <v>1919</v>
      </c>
      <c r="B1920" s="36" t="s">
        <v>3714</v>
      </c>
      <c r="C1920" s="36" t="s">
        <v>3715</v>
      </c>
      <c r="D1920" s="37"/>
      <c r="E1920" s="38"/>
      <c r="F1920" s="38" t="s">
        <v>10</v>
      </c>
      <c r="G1920" s="37"/>
    </row>
    <row r="1921" ht="18.75" customHeight="1" spans="1:7">
      <c r="A1921" s="35">
        <v>1920</v>
      </c>
      <c r="B1921" s="36" t="s">
        <v>3716</v>
      </c>
      <c r="C1921" s="36" t="s">
        <v>3717</v>
      </c>
      <c r="D1921" s="37" t="s">
        <v>9</v>
      </c>
      <c r="E1921" s="38"/>
      <c r="F1921" s="38"/>
      <c r="G1921" s="37"/>
    </row>
    <row r="1922" ht="18.75" customHeight="1" spans="1:7">
      <c r="A1922" s="35">
        <v>1921</v>
      </c>
      <c r="B1922" s="36" t="s">
        <v>3716</v>
      </c>
      <c r="C1922" s="36" t="s">
        <v>3718</v>
      </c>
      <c r="D1922" s="37" t="s">
        <v>9</v>
      </c>
      <c r="E1922" s="38"/>
      <c r="F1922" s="38"/>
      <c r="G1922" s="37"/>
    </row>
    <row r="1923" ht="18.75" customHeight="1" spans="1:7">
      <c r="A1923" s="35">
        <v>1922</v>
      </c>
      <c r="B1923" s="36" t="s">
        <v>3719</v>
      </c>
      <c r="C1923" s="36" t="s">
        <v>3720</v>
      </c>
      <c r="D1923" s="37" t="s">
        <v>9</v>
      </c>
      <c r="E1923" s="38" t="s">
        <v>22</v>
      </c>
      <c r="F1923" s="38"/>
      <c r="G1923" s="37"/>
    </row>
    <row r="1924" ht="18.75" customHeight="1" spans="1:7">
      <c r="A1924" s="35">
        <v>1923</v>
      </c>
      <c r="B1924" s="36" t="s">
        <v>3721</v>
      </c>
      <c r="C1924" s="36" t="s">
        <v>3722</v>
      </c>
      <c r="D1924" s="37" t="s">
        <v>31</v>
      </c>
      <c r="E1924" s="38"/>
      <c r="F1924" s="38"/>
      <c r="G1924" s="37"/>
    </row>
    <row r="1925" ht="18.75" customHeight="1" spans="1:7">
      <c r="A1925" s="35">
        <v>1924</v>
      </c>
      <c r="B1925" s="36" t="s">
        <v>3723</v>
      </c>
      <c r="C1925" s="36" t="s">
        <v>3724</v>
      </c>
      <c r="D1925" s="37" t="s">
        <v>31</v>
      </c>
      <c r="E1925" s="38"/>
      <c r="F1925" s="38" t="s">
        <v>10</v>
      </c>
      <c r="G1925" s="37"/>
    </row>
    <row r="1926" ht="18.75" customHeight="1" spans="1:7">
      <c r="A1926" s="35">
        <v>1925</v>
      </c>
      <c r="B1926" s="36" t="s">
        <v>3725</v>
      </c>
      <c r="C1926" s="36" t="s">
        <v>3726</v>
      </c>
      <c r="D1926" s="37"/>
      <c r="E1926" s="38"/>
      <c r="F1926" s="38" t="s">
        <v>20</v>
      </c>
      <c r="G1926" s="37"/>
    </row>
    <row r="1927" ht="18.75" customHeight="1" spans="1:7">
      <c r="A1927" s="35">
        <v>1926</v>
      </c>
      <c r="B1927" s="36" t="s">
        <v>3725</v>
      </c>
      <c r="C1927" s="36" t="s">
        <v>3727</v>
      </c>
      <c r="D1927" s="37"/>
      <c r="E1927" s="38"/>
      <c r="F1927" s="38" t="s">
        <v>20</v>
      </c>
      <c r="G1927" s="37"/>
    </row>
    <row r="1928" ht="18.75" customHeight="1" spans="1:7">
      <c r="A1928" s="35">
        <v>1927</v>
      </c>
      <c r="B1928" s="36" t="s">
        <v>3728</v>
      </c>
      <c r="C1928" s="36" t="s">
        <v>3729</v>
      </c>
      <c r="D1928" s="37" t="s">
        <v>79</v>
      </c>
      <c r="E1928" s="38"/>
      <c r="F1928" s="38"/>
      <c r="G1928" s="37"/>
    </row>
    <row r="1929" ht="18.75" customHeight="1" spans="1:7">
      <c r="A1929" s="35">
        <v>1928</v>
      </c>
      <c r="B1929" s="36" t="s">
        <v>3730</v>
      </c>
      <c r="C1929" s="36" t="s">
        <v>3731</v>
      </c>
      <c r="D1929" s="37"/>
      <c r="E1929" s="38" t="s">
        <v>137</v>
      </c>
      <c r="F1929" s="38"/>
      <c r="G1929" s="37"/>
    </row>
    <row r="1930" ht="18.75" customHeight="1" spans="1:7">
      <c r="A1930" s="35">
        <v>1929</v>
      </c>
      <c r="B1930" s="36" t="s">
        <v>3732</v>
      </c>
      <c r="C1930" s="36" t="s">
        <v>3733</v>
      </c>
      <c r="D1930" s="37" t="s">
        <v>9</v>
      </c>
      <c r="E1930" s="38"/>
      <c r="F1930" s="38"/>
      <c r="G1930" s="37"/>
    </row>
    <row r="1931" ht="18.75" customHeight="1" spans="1:7">
      <c r="A1931" s="35">
        <v>1930</v>
      </c>
      <c r="B1931" s="36" t="s">
        <v>3734</v>
      </c>
      <c r="C1931" s="36" t="s">
        <v>3735</v>
      </c>
      <c r="D1931" s="37"/>
      <c r="E1931" s="38"/>
      <c r="F1931" s="38" t="s">
        <v>67</v>
      </c>
      <c r="G1931" s="37"/>
    </row>
    <row r="1932" ht="18.75" customHeight="1" spans="1:7">
      <c r="A1932" s="35">
        <v>1931</v>
      </c>
      <c r="B1932" s="36" t="s">
        <v>3736</v>
      </c>
      <c r="C1932" s="36" t="s">
        <v>3737</v>
      </c>
      <c r="D1932" s="37" t="s">
        <v>31</v>
      </c>
      <c r="E1932" s="38"/>
      <c r="F1932" s="38"/>
      <c r="G1932" s="37"/>
    </row>
    <row r="1933" ht="18.75" customHeight="1" spans="1:7">
      <c r="A1933" s="35">
        <v>1932</v>
      </c>
      <c r="B1933" s="36" t="s">
        <v>3738</v>
      </c>
      <c r="C1933" s="36" t="s">
        <v>3739</v>
      </c>
      <c r="D1933" s="37" t="s">
        <v>79</v>
      </c>
      <c r="E1933" s="38"/>
      <c r="F1933" s="38"/>
      <c r="G1933" s="37"/>
    </row>
    <row r="1934" ht="18.75" customHeight="1" spans="1:7">
      <c r="A1934" s="35">
        <v>1933</v>
      </c>
      <c r="B1934" s="36" t="s">
        <v>3740</v>
      </c>
      <c r="C1934" s="36" t="s">
        <v>3741</v>
      </c>
      <c r="D1934" s="37"/>
      <c r="E1934" s="38"/>
      <c r="F1934" s="38" t="s">
        <v>67</v>
      </c>
      <c r="G1934" s="37"/>
    </row>
    <row r="1935" ht="18.75" customHeight="1" spans="1:7">
      <c r="A1935" s="35">
        <v>1934</v>
      </c>
      <c r="B1935" s="36" t="s">
        <v>3742</v>
      </c>
      <c r="C1935" s="36" t="s">
        <v>3743</v>
      </c>
      <c r="D1935" s="37"/>
      <c r="E1935" s="38"/>
      <c r="F1935" s="38" t="s">
        <v>10</v>
      </c>
      <c r="G1935" s="37"/>
    </row>
    <row r="1936" ht="18.75" customHeight="1" spans="1:7">
      <c r="A1936" s="35">
        <v>1935</v>
      </c>
      <c r="B1936" s="36" t="s">
        <v>3744</v>
      </c>
      <c r="C1936" s="36" t="s">
        <v>3745</v>
      </c>
      <c r="D1936" s="37"/>
      <c r="E1936" s="38" t="s">
        <v>34</v>
      </c>
      <c r="F1936" s="38" t="s">
        <v>10</v>
      </c>
      <c r="G1936" s="37"/>
    </row>
    <row r="1937" ht="18.75" customHeight="1" spans="1:7">
      <c r="A1937" s="35">
        <v>1936</v>
      </c>
      <c r="B1937" s="36" t="s">
        <v>3746</v>
      </c>
      <c r="C1937" s="36" t="s">
        <v>3747</v>
      </c>
      <c r="D1937" s="37" t="s">
        <v>9</v>
      </c>
      <c r="E1937" s="38"/>
      <c r="F1937" s="38" t="s">
        <v>10</v>
      </c>
      <c r="G1937" s="37"/>
    </row>
    <row r="1938" ht="18.75" customHeight="1" spans="1:7">
      <c r="A1938" s="35">
        <v>1937</v>
      </c>
      <c r="B1938" s="36" t="s">
        <v>3748</v>
      </c>
      <c r="C1938" s="36" t="s">
        <v>3749</v>
      </c>
      <c r="D1938" s="37" t="s">
        <v>9</v>
      </c>
      <c r="E1938" s="38"/>
      <c r="F1938" s="38"/>
      <c r="G1938" s="37"/>
    </row>
    <row r="1939" ht="18.75" customHeight="1" spans="1:7">
      <c r="A1939" s="35">
        <v>1938</v>
      </c>
      <c r="B1939" s="42" t="s">
        <v>3750</v>
      </c>
      <c r="C1939" s="36" t="s">
        <v>3751</v>
      </c>
      <c r="D1939" s="37"/>
      <c r="E1939" s="38" t="s">
        <v>34</v>
      </c>
      <c r="F1939" s="38" t="s">
        <v>10</v>
      </c>
      <c r="G1939" s="37"/>
    </row>
    <row r="1940" ht="18.75" customHeight="1" spans="1:7">
      <c r="A1940" s="35">
        <v>1939</v>
      </c>
      <c r="B1940" s="36" t="s">
        <v>3752</v>
      </c>
      <c r="C1940" s="36" t="s">
        <v>3753</v>
      </c>
      <c r="D1940" s="37"/>
      <c r="E1940" s="38"/>
      <c r="F1940" s="38" t="s">
        <v>10</v>
      </c>
      <c r="G1940" s="37"/>
    </row>
    <row r="1941" ht="18.75" customHeight="1" spans="1:7">
      <c r="A1941" s="35">
        <v>1940</v>
      </c>
      <c r="B1941" s="36" t="s">
        <v>3754</v>
      </c>
      <c r="C1941" s="36" t="s">
        <v>3755</v>
      </c>
      <c r="D1941" s="37" t="s">
        <v>9</v>
      </c>
      <c r="E1941" s="38"/>
      <c r="F1941" s="38" t="s">
        <v>67</v>
      </c>
      <c r="G1941" s="37"/>
    </row>
    <row r="1942" ht="18.75" customHeight="1" spans="1:7">
      <c r="A1942" s="35">
        <v>1941</v>
      </c>
      <c r="B1942" s="36" t="s">
        <v>3756</v>
      </c>
      <c r="C1942" s="36" t="s">
        <v>3757</v>
      </c>
      <c r="D1942" s="37" t="s">
        <v>31</v>
      </c>
      <c r="E1942" s="38" t="s">
        <v>103</v>
      </c>
      <c r="F1942" s="38"/>
      <c r="G1942" s="37"/>
    </row>
    <row r="1943" ht="18.75" customHeight="1" spans="1:7">
      <c r="A1943" s="35">
        <v>1942</v>
      </c>
      <c r="B1943" s="36" t="s">
        <v>3758</v>
      </c>
      <c r="C1943" s="36" t="s">
        <v>3759</v>
      </c>
      <c r="D1943" s="37"/>
      <c r="E1943" s="38"/>
      <c r="F1943" s="38" t="s">
        <v>10</v>
      </c>
      <c r="G1943" s="37"/>
    </row>
    <row r="1944" ht="18.75" customHeight="1" spans="1:7">
      <c r="A1944" s="35">
        <v>1943</v>
      </c>
      <c r="B1944" s="36" t="s">
        <v>3760</v>
      </c>
      <c r="C1944" s="36" t="s">
        <v>3761</v>
      </c>
      <c r="D1944" s="37" t="s">
        <v>9</v>
      </c>
      <c r="E1944" s="38" t="s">
        <v>22</v>
      </c>
      <c r="F1944" s="38"/>
      <c r="G1944" s="37"/>
    </row>
    <row r="1945" ht="18.75" customHeight="1" spans="1:7">
      <c r="A1945" s="35">
        <v>1944</v>
      </c>
      <c r="B1945" s="36" t="s">
        <v>3762</v>
      </c>
      <c r="C1945" s="36" t="s">
        <v>3763</v>
      </c>
      <c r="D1945" s="37"/>
      <c r="E1945" s="38" t="s">
        <v>34</v>
      </c>
      <c r="F1945" s="38" t="s">
        <v>10</v>
      </c>
      <c r="G1945" s="37"/>
    </row>
    <row r="1946" ht="18.75" customHeight="1" spans="1:7">
      <c r="A1946" s="35">
        <v>1945</v>
      </c>
      <c r="B1946" s="36" t="s">
        <v>3764</v>
      </c>
      <c r="C1946" s="36" t="s">
        <v>3765</v>
      </c>
      <c r="D1946" s="37"/>
      <c r="E1946" s="38"/>
      <c r="F1946" s="38" t="s">
        <v>10</v>
      </c>
      <c r="G1946" s="37"/>
    </row>
    <row r="1947" ht="18.75" customHeight="1" spans="1:7">
      <c r="A1947" s="35">
        <v>1946</v>
      </c>
      <c r="B1947" s="42" t="s">
        <v>3766</v>
      </c>
      <c r="C1947" s="36" t="s">
        <v>3767</v>
      </c>
      <c r="D1947" s="37"/>
      <c r="E1947" s="38"/>
      <c r="F1947" s="38" t="s">
        <v>10</v>
      </c>
      <c r="G1947" s="37"/>
    </row>
    <row r="1948" ht="18.75" customHeight="1" spans="1:7">
      <c r="A1948" s="35">
        <v>1947</v>
      </c>
      <c r="B1948" s="42" t="s">
        <v>3768</v>
      </c>
      <c r="C1948" s="36" t="s">
        <v>3769</v>
      </c>
      <c r="D1948" s="37"/>
      <c r="E1948" s="38" t="s">
        <v>34</v>
      </c>
      <c r="F1948" s="38" t="s">
        <v>10</v>
      </c>
      <c r="G1948" s="37"/>
    </row>
    <row r="1949" ht="18.75" customHeight="1" spans="1:7">
      <c r="A1949" s="35">
        <v>1948</v>
      </c>
      <c r="B1949" s="42" t="s">
        <v>3770</v>
      </c>
      <c r="C1949" s="36" t="s">
        <v>3771</v>
      </c>
      <c r="D1949" s="37" t="s">
        <v>31</v>
      </c>
      <c r="E1949" s="38"/>
      <c r="F1949" s="38" t="s">
        <v>10</v>
      </c>
      <c r="G1949" s="37"/>
    </row>
    <row r="1950" ht="18.75" customHeight="1" spans="1:7">
      <c r="A1950" s="35">
        <v>1949</v>
      </c>
      <c r="B1950" s="42" t="s">
        <v>3772</v>
      </c>
      <c r="C1950" s="36" t="s">
        <v>3773</v>
      </c>
      <c r="D1950" s="37"/>
      <c r="E1950" s="38" t="s">
        <v>34</v>
      </c>
      <c r="F1950" s="38" t="s">
        <v>10</v>
      </c>
      <c r="G1950" s="37"/>
    </row>
    <row r="1951" ht="18.75" customHeight="1" spans="1:7">
      <c r="A1951" s="35">
        <v>1950</v>
      </c>
      <c r="B1951" s="42" t="s">
        <v>3774</v>
      </c>
      <c r="C1951" s="36" t="s">
        <v>3775</v>
      </c>
      <c r="D1951" s="37" t="s">
        <v>31</v>
      </c>
      <c r="E1951" s="38"/>
      <c r="F1951" s="38" t="s">
        <v>10</v>
      </c>
      <c r="G1951" s="37"/>
    </row>
    <row r="1952" ht="18.75" customHeight="1" spans="1:7">
      <c r="A1952" s="35">
        <v>1951</v>
      </c>
      <c r="B1952" s="36" t="s">
        <v>3776</v>
      </c>
      <c r="C1952" s="36" t="s">
        <v>3777</v>
      </c>
      <c r="D1952" s="37"/>
      <c r="E1952" s="38" t="s">
        <v>34</v>
      </c>
      <c r="F1952" s="38" t="s">
        <v>10</v>
      </c>
      <c r="G1952" s="37"/>
    </row>
    <row r="1953" ht="18.75" customHeight="1" spans="1:7">
      <c r="A1953" s="35">
        <v>1952</v>
      </c>
      <c r="B1953" s="36" t="s">
        <v>3778</v>
      </c>
      <c r="C1953" s="36" t="s">
        <v>3779</v>
      </c>
      <c r="D1953" s="37" t="s">
        <v>79</v>
      </c>
      <c r="E1953" s="38"/>
      <c r="F1953" s="38"/>
      <c r="G1953" s="37"/>
    </row>
    <row r="1954" ht="18.75" customHeight="1" spans="1:7">
      <c r="A1954" s="35">
        <v>1953</v>
      </c>
      <c r="B1954" s="36" t="s">
        <v>3780</v>
      </c>
      <c r="C1954" s="36" t="s">
        <v>3781</v>
      </c>
      <c r="D1954" s="37"/>
      <c r="E1954" s="38" t="s">
        <v>22</v>
      </c>
      <c r="F1954" s="38" t="s">
        <v>10</v>
      </c>
      <c r="G1954" s="37"/>
    </row>
    <row r="1955" ht="18.75" customHeight="1" spans="1:7">
      <c r="A1955" s="35">
        <v>1954</v>
      </c>
      <c r="B1955" s="36" t="s">
        <v>3782</v>
      </c>
      <c r="C1955" s="36" t="s">
        <v>3783</v>
      </c>
      <c r="D1955" s="37" t="s">
        <v>9</v>
      </c>
      <c r="E1955" s="38"/>
      <c r="F1955" s="38"/>
      <c r="G1955" s="37"/>
    </row>
    <row r="1956" ht="18.75" customHeight="1" spans="1:7">
      <c r="A1956" s="35">
        <v>1955</v>
      </c>
      <c r="B1956" s="36" t="s">
        <v>3784</v>
      </c>
      <c r="C1956" s="36" t="s">
        <v>3785</v>
      </c>
      <c r="D1956" s="37"/>
      <c r="E1956" s="38"/>
      <c r="F1956" s="38" t="s">
        <v>10</v>
      </c>
      <c r="G1956" s="37"/>
    </row>
    <row r="1957" ht="18.75" customHeight="1" spans="1:7">
      <c r="A1957" s="35">
        <v>1956</v>
      </c>
      <c r="B1957" s="36" t="s">
        <v>3786</v>
      </c>
      <c r="C1957" s="36" t="s">
        <v>3787</v>
      </c>
      <c r="D1957" s="37"/>
      <c r="E1957" s="38"/>
      <c r="F1957" s="38" t="s">
        <v>10</v>
      </c>
      <c r="G1957" s="37"/>
    </row>
    <row r="1958" ht="18.75" customHeight="1" spans="1:7">
      <c r="A1958" s="35">
        <v>1957</v>
      </c>
      <c r="B1958" s="36" t="s">
        <v>3786</v>
      </c>
      <c r="C1958" s="36" t="s">
        <v>3788</v>
      </c>
      <c r="D1958" s="37" t="s">
        <v>31</v>
      </c>
      <c r="E1958" s="38"/>
      <c r="F1958" s="38"/>
      <c r="G1958" s="37"/>
    </row>
    <row r="1959" ht="18.75" customHeight="1" spans="1:7">
      <c r="A1959" s="35">
        <v>1958</v>
      </c>
      <c r="B1959" s="42" t="s">
        <v>3789</v>
      </c>
      <c r="C1959" s="36" t="s">
        <v>3790</v>
      </c>
      <c r="D1959" s="37"/>
      <c r="E1959" s="38" t="s">
        <v>22</v>
      </c>
      <c r="F1959" s="38" t="s">
        <v>10</v>
      </c>
      <c r="G1959" s="37"/>
    </row>
    <row r="1960" ht="18.75" customHeight="1" spans="1:7">
      <c r="A1960" s="35">
        <v>1959</v>
      </c>
      <c r="B1960" s="42" t="s">
        <v>3791</v>
      </c>
      <c r="C1960" s="36" t="s">
        <v>3792</v>
      </c>
      <c r="D1960" s="37" t="s">
        <v>31</v>
      </c>
      <c r="E1960" s="38" t="s">
        <v>22</v>
      </c>
      <c r="F1960" s="38" t="s">
        <v>10</v>
      </c>
      <c r="G1960" s="37"/>
    </row>
    <row r="1961" ht="18.75" customHeight="1" spans="1:7">
      <c r="A1961" s="35">
        <v>1960</v>
      </c>
      <c r="B1961" s="42" t="s">
        <v>3793</v>
      </c>
      <c r="C1961" s="36" t="s">
        <v>3794</v>
      </c>
      <c r="D1961" s="37"/>
      <c r="E1961" s="38"/>
      <c r="F1961" s="38" t="s">
        <v>10</v>
      </c>
      <c r="G1961" s="37"/>
    </row>
    <row r="1962" ht="18.75" customHeight="1" spans="1:7">
      <c r="A1962" s="35">
        <v>1961</v>
      </c>
      <c r="B1962" s="36" t="s">
        <v>3795</v>
      </c>
      <c r="C1962" s="36" t="s">
        <v>3796</v>
      </c>
      <c r="D1962" s="37" t="s">
        <v>79</v>
      </c>
      <c r="E1962" s="38"/>
      <c r="F1962" s="38"/>
      <c r="G1962" s="37"/>
    </row>
    <row r="1963" ht="18.75" customHeight="1" spans="1:7">
      <c r="A1963" s="35">
        <v>1962</v>
      </c>
      <c r="B1963" s="36" t="s">
        <v>3795</v>
      </c>
      <c r="C1963" s="36" t="s">
        <v>3797</v>
      </c>
      <c r="D1963" s="37" t="s">
        <v>190</v>
      </c>
      <c r="E1963" s="38"/>
      <c r="F1963" s="38"/>
      <c r="G1963" s="37"/>
    </row>
    <row r="1964" ht="18.75" customHeight="1" spans="1:7">
      <c r="A1964" s="35">
        <v>1963</v>
      </c>
      <c r="B1964" s="36" t="s">
        <v>3798</v>
      </c>
      <c r="C1964" s="36" t="s">
        <v>3799</v>
      </c>
      <c r="D1964" s="37"/>
      <c r="E1964" s="38" t="s">
        <v>34</v>
      </c>
      <c r="F1964" s="38"/>
      <c r="G1964" s="37"/>
    </row>
    <row r="1965" ht="18.75" customHeight="1" spans="1:7">
      <c r="A1965" s="35">
        <v>1964</v>
      </c>
      <c r="B1965" s="36" t="s">
        <v>3800</v>
      </c>
      <c r="C1965" s="36" t="s">
        <v>3801</v>
      </c>
      <c r="D1965" s="37" t="s">
        <v>190</v>
      </c>
      <c r="E1965" s="38"/>
      <c r="F1965" s="38" t="s">
        <v>10</v>
      </c>
      <c r="G1965" s="37"/>
    </row>
    <row r="1966" ht="18.75" customHeight="1" spans="1:7">
      <c r="A1966" s="35">
        <v>1965</v>
      </c>
      <c r="B1966" s="36" t="s">
        <v>3802</v>
      </c>
      <c r="C1966" s="36" t="s">
        <v>3803</v>
      </c>
      <c r="D1966" s="37"/>
      <c r="E1966" s="38"/>
      <c r="F1966" s="38" t="s">
        <v>37</v>
      </c>
      <c r="G1966" s="37"/>
    </row>
    <row r="1967" ht="18.75" customHeight="1" spans="1:7">
      <c r="A1967" s="35">
        <v>1966</v>
      </c>
      <c r="B1967" s="36" t="s">
        <v>3804</v>
      </c>
      <c r="C1967" s="36" t="s">
        <v>3805</v>
      </c>
      <c r="D1967" s="37"/>
      <c r="E1967" s="38"/>
      <c r="F1967" s="38" t="s">
        <v>10</v>
      </c>
      <c r="G1967" s="37"/>
    </row>
    <row r="1968" ht="18.75" customHeight="1" spans="1:7">
      <c r="A1968" s="35">
        <v>1967</v>
      </c>
      <c r="B1968" s="36" t="s">
        <v>3806</v>
      </c>
      <c r="C1968" s="36" t="s">
        <v>3807</v>
      </c>
      <c r="D1968" s="37" t="s">
        <v>9</v>
      </c>
      <c r="E1968" s="38"/>
      <c r="F1968" s="38" t="s">
        <v>10</v>
      </c>
      <c r="G1968" s="37"/>
    </row>
    <row r="1969" ht="18.75" customHeight="1" spans="1:7">
      <c r="A1969" s="35">
        <v>1968</v>
      </c>
      <c r="B1969" s="36" t="s">
        <v>3808</v>
      </c>
      <c r="C1969" s="36" t="s">
        <v>3809</v>
      </c>
      <c r="D1969" s="37" t="s">
        <v>31</v>
      </c>
      <c r="E1969" s="38"/>
      <c r="F1969" s="38"/>
      <c r="G1969" s="37"/>
    </row>
    <row r="1970" ht="18.75" customHeight="1" spans="1:7">
      <c r="A1970" s="35">
        <v>1969</v>
      </c>
      <c r="B1970" s="36" t="s">
        <v>3810</v>
      </c>
      <c r="C1970" s="36" t="s">
        <v>3811</v>
      </c>
      <c r="D1970" s="37"/>
      <c r="E1970" s="38"/>
      <c r="F1970" s="38" t="s">
        <v>37</v>
      </c>
      <c r="G1970" s="37"/>
    </row>
    <row r="1971" ht="18.75" customHeight="1" spans="1:7">
      <c r="A1971" s="35">
        <v>1970</v>
      </c>
      <c r="B1971" s="36" t="s">
        <v>3812</v>
      </c>
      <c r="C1971" s="36" t="s">
        <v>3813</v>
      </c>
      <c r="D1971" s="37" t="s">
        <v>9</v>
      </c>
      <c r="E1971" s="38"/>
      <c r="F1971" s="38"/>
      <c r="G1971" s="37"/>
    </row>
    <row r="1972" ht="18.75" customHeight="1" spans="1:7">
      <c r="A1972" s="35">
        <v>1971</v>
      </c>
      <c r="B1972" s="36" t="s">
        <v>3814</v>
      </c>
      <c r="C1972" s="36" t="s">
        <v>3815</v>
      </c>
      <c r="D1972" s="37" t="s">
        <v>9</v>
      </c>
      <c r="E1972" s="38" t="s">
        <v>34</v>
      </c>
      <c r="F1972" s="38" t="s">
        <v>10</v>
      </c>
      <c r="G1972" s="37"/>
    </row>
    <row r="1973" ht="18.75" customHeight="1" spans="1:7">
      <c r="A1973" s="35">
        <v>1972</v>
      </c>
      <c r="B1973" s="36" t="s">
        <v>3816</v>
      </c>
      <c r="C1973" s="36" t="s">
        <v>3817</v>
      </c>
      <c r="D1973" s="37" t="s">
        <v>9</v>
      </c>
      <c r="E1973" s="38" t="s">
        <v>22</v>
      </c>
      <c r="F1973" s="38"/>
      <c r="G1973" s="37"/>
    </row>
    <row r="1974" ht="18.75" customHeight="1" spans="1:7">
      <c r="A1974" s="35">
        <v>1973</v>
      </c>
      <c r="B1974" s="42" t="s">
        <v>3818</v>
      </c>
      <c r="C1974" s="36" t="s">
        <v>3819</v>
      </c>
      <c r="D1974" s="37"/>
      <c r="E1974" s="38" t="s">
        <v>34</v>
      </c>
      <c r="F1974" s="38" t="s">
        <v>10</v>
      </c>
      <c r="G1974" s="37"/>
    </row>
    <row r="1975" ht="18.75" customHeight="1" spans="1:7">
      <c r="A1975" s="35">
        <v>1974</v>
      </c>
      <c r="B1975" s="36" t="s">
        <v>3820</v>
      </c>
      <c r="C1975" s="36" t="s">
        <v>3821</v>
      </c>
      <c r="D1975" s="37"/>
      <c r="E1975" s="38"/>
      <c r="F1975" s="38" t="s">
        <v>10</v>
      </c>
      <c r="G1975" s="37"/>
    </row>
    <row r="1976" ht="18.75" customHeight="1" spans="1:7">
      <c r="A1976" s="35">
        <v>1975</v>
      </c>
      <c r="B1976" s="36" t="s">
        <v>3822</v>
      </c>
      <c r="C1976" s="36" t="s">
        <v>3823</v>
      </c>
      <c r="D1976" s="37"/>
      <c r="E1976" s="38" t="s">
        <v>22</v>
      </c>
      <c r="F1976" s="38" t="s">
        <v>10</v>
      </c>
      <c r="G1976" s="37"/>
    </row>
    <row r="1977" ht="18.75" customHeight="1" spans="1:7">
      <c r="A1977" s="35">
        <v>1976</v>
      </c>
      <c r="B1977" s="36" t="s">
        <v>3824</v>
      </c>
      <c r="C1977" s="36" t="s">
        <v>3825</v>
      </c>
      <c r="D1977" s="37"/>
      <c r="E1977" s="38" t="s">
        <v>34</v>
      </c>
      <c r="F1977" s="38" t="s">
        <v>10</v>
      </c>
      <c r="G1977" s="37"/>
    </row>
    <row r="1978" ht="18.75" customHeight="1" spans="1:7">
      <c r="A1978" s="35">
        <v>1977</v>
      </c>
      <c r="B1978" s="42" t="s">
        <v>3826</v>
      </c>
      <c r="C1978" s="36" t="s">
        <v>3827</v>
      </c>
      <c r="D1978" s="37" t="s">
        <v>9</v>
      </c>
      <c r="E1978" s="38" t="s">
        <v>34</v>
      </c>
      <c r="F1978" s="38"/>
      <c r="G1978" s="37"/>
    </row>
    <row r="1979" ht="18.75" customHeight="1" spans="1:7">
      <c r="A1979" s="35">
        <v>1978</v>
      </c>
      <c r="B1979" s="42" t="s">
        <v>3828</v>
      </c>
      <c r="C1979" s="36" t="s">
        <v>3829</v>
      </c>
      <c r="D1979" s="37" t="s">
        <v>9</v>
      </c>
      <c r="E1979" s="38"/>
      <c r="F1979" s="38" t="s">
        <v>10</v>
      </c>
      <c r="G1979" s="37"/>
    </row>
    <row r="1980" ht="18.75" customHeight="1" spans="1:7">
      <c r="A1980" s="35">
        <v>1979</v>
      </c>
      <c r="B1980" s="36" t="s">
        <v>3830</v>
      </c>
      <c r="C1980" s="36" t="s">
        <v>3831</v>
      </c>
      <c r="D1980" s="37" t="s">
        <v>9</v>
      </c>
      <c r="E1980" s="38"/>
      <c r="F1980" s="38"/>
      <c r="G1980" s="37"/>
    </row>
    <row r="1981" ht="18.75" customHeight="1" spans="1:7">
      <c r="A1981" s="35">
        <v>1980</v>
      </c>
      <c r="B1981" s="42" t="s">
        <v>3832</v>
      </c>
      <c r="C1981" s="36" t="s">
        <v>3833</v>
      </c>
      <c r="D1981" s="37"/>
      <c r="E1981" s="38"/>
      <c r="F1981" s="38" t="s">
        <v>10</v>
      </c>
      <c r="G1981" s="37"/>
    </row>
    <row r="1982" ht="18.75" customHeight="1" spans="1:7">
      <c r="A1982" s="35">
        <v>1981</v>
      </c>
      <c r="B1982" s="36" t="s">
        <v>3834</v>
      </c>
      <c r="C1982" s="36" t="s">
        <v>3835</v>
      </c>
      <c r="D1982" s="37"/>
      <c r="E1982" s="38"/>
      <c r="F1982" s="38" t="s">
        <v>10</v>
      </c>
      <c r="G1982" s="37"/>
    </row>
    <row r="1983" ht="18.75" customHeight="1" spans="1:7">
      <c r="A1983" s="35">
        <v>1982</v>
      </c>
      <c r="B1983" s="36" t="s">
        <v>3836</v>
      </c>
      <c r="C1983" s="36" t="s">
        <v>3837</v>
      </c>
      <c r="D1983" s="37" t="s">
        <v>9</v>
      </c>
      <c r="E1983" s="38"/>
      <c r="F1983" s="38"/>
      <c r="G1983" s="37"/>
    </row>
    <row r="1984" ht="18.75" customHeight="1" spans="1:7">
      <c r="A1984" s="35">
        <v>1983</v>
      </c>
      <c r="B1984" s="36" t="s">
        <v>3838</v>
      </c>
      <c r="C1984" s="36" t="s">
        <v>3839</v>
      </c>
      <c r="D1984" s="37"/>
      <c r="E1984" s="38" t="s">
        <v>22</v>
      </c>
      <c r="F1984" s="38" t="s">
        <v>10</v>
      </c>
      <c r="G1984" s="37"/>
    </row>
    <row r="1985" ht="18.75" customHeight="1" spans="1:7">
      <c r="A1985" s="35">
        <v>1984</v>
      </c>
      <c r="B1985" s="36" t="s">
        <v>3838</v>
      </c>
      <c r="C1985" s="36" t="s">
        <v>3840</v>
      </c>
      <c r="D1985" s="37"/>
      <c r="E1985" s="38"/>
      <c r="F1985" s="38" t="s">
        <v>10</v>
      </c>
      <c r="G1985" s="37"/>
    </row>
    <row r="1986" ht="18.75" customHeight="1" spans="1:7">
      <c r="A1986" s="35">
        <v>1985</v>
      </c>
      <c r="B1986" s="36" t="s">
        <v>3841</v>
      </c>
      <c r="C1986" s="36" t="s">
        <v>3842</v>
      </c>
      <c r="D1986" s="37"/>
      <c r="E1986" s="38"/>
      <c r="F1986" s="38" t="s">
        <v>10</v>
      </c>
      <c r="G1986" s="37"/>
    </row>
    <row r="1987" ht="18.75" customHeight="1" spans="1:7">
      <c r="A1987" s="35">
        <v>1986</v>
      </c>
      <c r="B1987" s="36" t="s">
        <v>3843</v>
      </c>
      <c r="C1987" s="36" t="s">
        <v>3844</v>
      </c>
      <c r="D1987" s="37"/>
      <c r="E1987" s="38"/>
      <c r="F1987" s="38" t="s">
        <v>10</v>
      </c>
      <c r="G1987" s="37"/>
    </row>
    <row r="1988" ht="18.75" customHeight="1" spans="1:7">
      <c r="A1988" s="35">
        <v>1987</v>
      </c>
      <c r="B1988" s="36" t="s">
        <v>3845</v>
      </c>
      <c r="C1988" s="36" t="s">
        <v>3846</v>
      </c>
      <c r="D1988" s="37"/>
      <c r="E1988" s="38" t="s">
        <v>34</v>
      </c>
      <c r="F1988" s="38" t="s">
        <v>10</v>
      </c>
      <c r="G1988" s="37"/>
    </row>
    <row r="1989" ht="18.75" customHeight="1" spans="1:7">
      <c r="A1989" s="35">
        <v>1988</v>
      </c>
      <c r="B1989" s="42" t="s">
        <v>3847</v>
      </c>
      <c r="C1989" s="36" t="s">
        <v>3848</v>
      </c>
      <c r="D1989" s="37"/>
      <c r="E1989" s="38"/>
      <c r="F1989" s="38" t="s">
        <v>10</v>
      </c>
      <c r="G1989" s="37"/>
    </row>
    <row r="1990" ht="18.75" customHeight="1" spans="1:7">
      <c r="A1990" s="35">
        <v>1989</v>
      </c>
      <c r="B1990" s="36" t="s">
        <v>3849</v>
      </c>
      <c r="C1990" s="36" t="s">
        <v>3850</v>
      </c>
      <c r="D1990" s="37" t="s">
        <v>190</v>
      </c>
      <c r="E1990" s="38"/>
      <c r="F1990" s="38" t="s">
        <v>10</v>
      </c>
      <c r="G1990" s="37"/>
    </row>
    <row r="1991" ht="18.75" customHeight="1" spans="1:7">
      <c r="A1991" s="35">
        <v>1990</v>
      </c>
      <c r="B1991" s="42" t="s">
        <v>3851</v>
      </c>
      <c r="C1991" s="36" t="s">
        <v>3852</v>
      </c>
      <c r="D1991" s="37"/>
      <c r="E1991" s="38"/>
      <c r="F1991" s="38" t="s">
        <v>37</v>
      </c>
      <c r="G1991" s="37"/>
    </row>
    <row r="1992" ht="18.75" customHeight="1" spans="1:7">
      <c r="A1992" s="35">
        <v>1991</v>
      </c>
      <c r="B1992" s="36" t="s">
        <v>3853</v>
      </c>
      <c r="C1992" s="36" t="s">
        <v>3854</v>
      </c>
      <c r="D1992" s="37" t="s">
        <v>9</v>
      </c>
      <c r="E1992" s="38"/>
      <c r="F1992" s="38"/>
      <c r="G1992" s="37"/>
    </row>
    <row r="1993" ht="18.75" customHeight="1" spans="1:7">
      <c r="A1993" s="35">
        <v>1992</v>
      </c>
      <c r="B1993" s="36" t="s">
        <v>3855</v>
      </c>
      <c r="C1993" s="36" t="s">
        <v>3856</v>
      </c>
      <c r="D1993" s="37" t="s">
        <v>9</v>
      </c>
      <c r="E1993" s="38"/>
      <c r="F1993" s="38"/>
      <c r="G1993" s="37"/>
    </row>
    <row r="1994" ht="18.75" customHeight="1" spans="1:7">
      <c r="A1994" s="35">
        <v>1993</v>
      </c>
      <c r="B1994" s="36" t="s">
        <v>3857</v>
      </c>
      <c r="C1994" s="36" t="s">
        <v>3858</v>
      </c>
      <c r="D1994" s="37"/>
      <c r="E1994" s="38"/>
      <c r="F1994" s="38" t="s">
        <v>10</v>
      </c>
      <c r="G1994" s="37"/>
    </row>
    <row r="1995" ht="18.75" customHeight="1" spans="1:7">
      <c r="A1995" s="35">
        <v>1994</v>
      </c>
      <c r="B1995" s="36" t="s">
        <v>3859</v>
      </c>
      <c r="C1995" s="36" t="s">
        <v>3646</v>
      </c>
      <c r="D1995" s="37"/>
      <c r="E1995" s="38"/>
      <c r="F1995" s="38" t="s">
        <v>67</v>
      </c>
      <c r="G1995" s="37"/>
    </row>
    <row r="1996" ht="18.75" customHeight="1" spans="1:7">
      <c r="A1996" s="35">
        <v>1995</v>
      </c>
      <c r="B1996" s="36" t="s">
        <v>3860</v>
      </c>
      <c r="C1996" s="36" t="s">
        <v>3861</v>
      </c>
      <c r="D1996" s="37" t="s">
        <v>31</v>
      </c>
      <c r="E1996" s="38" t="s">
        <v>22</v>
      </c>
      <c r="F1996" s="38" t="s">
        <v>10</v>
      </c>
      <c r="G1996" s="37"/>
    </row>
    <row r="1997" ht="18.75" customHeight="1" spans="1:7">
      <c r="A1997" s="35">
        <v>1996</v>
      </c>
      <c r="B1997" s="36" t="s">
        <v>3862</v>
      </c>
      <c r="C1997" s="36" t="s">
        <v>3863</v>
      </c>
      <c r="D1997" s="37"/>
      <c r="E1997" s="38"/>
      <c r="F1997" s="38" t="s">
        <v>67</v>
      </c>
      <c r="G1997" s="37"/>
    </row>
    <row r="1998" ht="18.75" customHeight="1" spans="1:7">
      <c r="A1998" s="35">
        <v>1997</v>
      </c>
      <c r="B1998" s="42" t="s">
        <v>3864</v>
      </c>
      <c r="C1998" s="36" t="s">
        <v>3865</v>
      </c>
      <c r="D1998" s="37"/>
      <c r="E1998" s="38" t="s">
        <v>34</v>
      </c>
      <c r="F1998" s="38" t="s">
        <v>10</v>
      </c>
      <c r="G1998" s="37"/>
    </row>
    <row r="1999" ht="18.75" customHeight="1" spans="1:7">
      <c r="A1999" s="35">
        <v>1998</v>
      </c>
      <c r="B1999" s="36" t="s">
        <v>3866</v>
      </c>
      <c r="C1999" s="36" t="s">
        <v>3867</v>
      </c>
      <c r="D1999" s="37"/>
      <c r="E1999" s="38" t="s">
        <v>22</v>
      </c>
      <c r="F1999" s="38" t="s">
        <v>67</v>
      </c>
      <c r="G1999" s="37"/>
    </row>
    <row r="2000" ht="18.75" customHeight="1" spans="1:7">
      <c r="A2000" s="35">
        <v>1999</v>
      </c>
      <c r="B2000" s="36" t="s">
        <v>3868</v>
      </c>
      <c r="C2000" s="36" t="s">
        <v>3030</v>
      </c>
      <c r="D2000" s="37"/>
      <c r="E2000" s="38"/>
      <c r="F2000" s="38" t="s">
        <v>67</v>
      </c>
      <c r="G2000" s="37"/>
    </row>
    <row r="2001" ht="18.75" customHeight="1" spans="1:7">
      <c r="A2001" s="35">
        <v>2000</v>
      </c>
      <c r="B2001" s="36" t="s">
        <v>3869</v>
      </c>
      <c r="C2001" s="36" t="s">
        <v>3870</v>
      </c>
      <c r="D2001" s="37" t="s">
        <v>9</v>
      </c>
      <c r="E2001" s="38"/>
      <c r="F2001" s="38"/>
      <c r="G2001" s="37"/>
    </row>
    <row r="2002" ht="18.75" customHeight="1" spans="1:7">
      <c r="A2002" s="35">
        <v>2001</v>
      </c>
      <c r="B2002" s="36" t="s">
        <v>3871</v>
      </c>
      <c r="C2002" s="36" t="s">
        <v>3872</v>
      </c>
      <c r="D2002" s="37"/>
      <c r="E2002" s="38" t="s">
        <v>22</v>
      </c>
      <c r="F2002" s="38" t="s">
        <v>10</v>
      </c>
      <c r="G2002" s="37"/>
    </row>
    <row r="2003" ht="18.75" customHeight="1" spans="1:7">
      <c r="A2003" s="35">
        <v>2002</v>
      </c>
      <c r="B2003" s="42" t="s">
        <v>3873</v>
      </c>
      <c r="C2003" s="36" t="s">
        <v>3874</v>
      </c>
      <c r="D2003" s="37"/>
      <c r="E2003" s="38" t="s">
        <v>34</v>
      </c>
      <c r="F2003" s="38" t="s">
        <v>10</v>
      </c>
      <c r="G2003" s="37"/>
    </row>
    <row r="2004" ht="18.75" customHeight="1" spans="1:7">
      <c r="A2004" s="35">
        <v>2003</v>
      </c>
      <c r="B2004" s="36" t="s">
        <v>3875</v>
      </c>
      <c r="C2004" s="36" t="s">
        <v>3876</v>
      </c>
      <c r="D2004" s="37" t="s">
        <v>13</v>
      </c>
      <c r="E2004" s="38"/>
      <c r="F2004" s="38"/>
      <c r="G2004" s="37"/>
    </row>
    <row r="2005" ht="18.75" customHeight="1" spans="1:7">
      <c r="A2005" s="35">
        <v>2004</v>
      </c>
      <c r="B2005" s="42" t="s">
        <v>3877</v>
      </c>
      <c r="C2005" s="36" t="s">
        <v>3878</v>
      </c>
      <c r="D2005" s="37"/>
      <c r="E2005" s="38" t="s">
        <v>34</v>
      </c>
      <c r="F2005" s="38" t="s">
        <v>10</v>
      </c>
      <c r="G2005" s="37"/>
    </row>
    <row r="2006" ht="18.75" customHeight="1" spans="1:7">
      <c r="A2006" s="35">
        <v>2005</v>
      </c>
      <c r="B2006" s="42" t="s">
        <v>3879</v>
      </c>
      <c r="C2006" s="36" t="s">
        <v>3880</v>
      </c>
      <c r="D2006" s="37"/>
      <c r="E2006" s="38"/>
      <c r="F2006" s="38" t="s">
        <v>10</v>
      </c>
      <c r="G2006" s="37"/>
    </row>
    <row r="2007" ht="18.75" customHeight="1" spans="1:7">
      <c r="A2007" s="35">
        <v>2006</v>
      </c>
      <c r="B2007" s="42" t="s">
        <v>3881</v>
      </c>
      <c r="C2007" s="36" t="s">
        <v>3882</v>
      </c>
      <c r="D2007" s="37" t="s">
        <v>31</v>
      </c>
      <c r="E2007" s="38"/>
      <c r="F2007" s="38" t="s">
        <v>10</v>
      </c>
      <c r="G2007" s="37"/>
    </row>
    <row r="2008" ht="18.75" customHeight="1" spans="1:7">
      <c r="A2008" s="35">
        <v>2007</v>
      </c>
      <c r="B2008" s="36" t="s">
        <v>3883</v>
      </c>
      <c r="C2008" s="36" t="s">
        <v>3884</v>
      </c>
      <c r="D2008" s="37"/>
      <c r="E2008" s="38"/>
      <c r="F2008" s="38" t="s">
        <v>67</v>
      </c>
      <c r="G2008" s="37"/>
    </row>
    <row r="2009" ht="18.75" customHeight="1" spans="1:7">
      <c r="A2009" s="35">
        <v>2008</v>
      </c>
      <c r="B2009" s="42" t="s">
        <v>3885</v>
      </c>
      <c r="C2009" s="36" t="s">
        <v>3722</v>
      </c>
      <c r="D2009" s="37" t="s">
        <v>31</v>
      </c>
      <c r="E2009" s="38"/>
      <c r="F2009" s="38" t="s">
        <v>10</v>
      </c>
      <c r="G2009" s="37"/>
    </row>
    <row r="2010" ht="18.75" customHeight="1" spans="1:7">
      <c r="A2010" s="35">
        <v>2009</v>
      </c>
      <c r="B2010" s="42" t="s">
        <v>3886</v>
      </c>
      <c r="C2010" s="36" t="s">
        <v>3887</v>
      </c>
      <c r="D2010" s="37"/>
      <c r="E2010" s="38" t="s">
        <v>34</v>
      </c>
      <c r="F2010" s="38" t="s">
        <v>10</v>
      </c>
      <c r="G2010" s="37"/>
    </row>
    <row r="2011" ht="18.75" customHeight="1" spans="1:7">
      <c r="A2011" s="35">
        <v>2010</v>
      </c>
      <c r="B2011" s="42" t="s">
        <v>3888</v>
      </c>
      <c r="C2011" s="36" t="s">
        <v>3889</v>
      </c>
      <c r="D2011" s="37"/>
      <c r="E2011" s="38"/>
      <c r="F2011" s="38" t="s">
        <v>10</v>
      </c>
      <c r="G2011" s="37"/>
    </row>
    <row r="2012" ht="18.75" customHeight="1" spans="1:7">
      <c r="A2012" s="35">
        <v>2011</v>
      </c>
      <c r="B2012" s="42" t="s">
        <v>3890</v>
      </c>
      <c r="C2012" s="36" t="s">
        <v>3891</v>
      </c>
      <c r="D2012" s="37"/>
      <c r="E2012" s="38"/>
      <c r="F2012" s="38" t="s">
        <v>10</v>
      </c>
      <c r="G2012" s="37"/>
    </row>
    <row r="2013" ht="18.75" customHeight="1" spans="1:7">
      <c r="A2013" s="35">
        <v>2012</v>
      </c>
      <c r="B2013" s="36" t="s">
        <v>3892</v>
      </c>
      <c r="C2013" s="36" t="s">
        <v>3893</v>
      </c>
      <c r="D2013" s="37" t="s">
        <v>31</v>
      </c>
      <c r="E2013" s="38"/>
      <c r="F2013" s="38"/>
      <c r="G2013" s="37"/>
    </row>
    <row r="2014" ht="18.75" customHeight="1" spans="1:7">
      <c r="A2014" s="35">
        <v>2013</v>
      </c>
      <c r="B2014" s="42" t="s">
        <v>3894</v>
      </c>
      <c r="C2014" s="36" t="s">
        <v>3895</v>
      </c>
      <c r="D2014" s="37"/>
      <c r="E2014" s="38" t="s">
        <v>34</v>
      </c>
      <c r="F2014" s="38" t="s">
        <v>10</v>
      </c>
      <c r="G2014" s="37"/>
    </row>
    <row r="2015" ht="18.75" customHeight="1" spans="1:7">
      <c r="A2015" s="35">
        <v>2014</v>
      </c>
      <c r="B2015" s="42" t="s">
        <v>3896</v>
      </c>
      <c r="C2015" s="36" t="s">
        <v>3897</v>
      </c>
      <c r="D2015" s="37"/>
      <c r="E2015" s="38"/>
      <c r="F2015" s="38" t="s">
        <v>10</v>
      </c>
      <c r="G2015" s="37"/>
    </row>
    <row r="2016" ht="18.75" customHeight="1" spans="1:7">
      <c r="A2016" s="35">
        <v>2015</v>
      </c>
      <c r="B2016" s="36" t="s">
        <v>3898</v>
      </c>
      <c r="C2016" s="36" t="s">
        <v>3899</v>
      </c>
      <c r="D2016" s="37"/>
      <c r="E2016" s="38"/>
      <c r="F2016" s="38" t="s">
        <v>67</v>
      </c>
      <c r="G2016" s="37"/>
    </row>
    <row r="2017" ht="18.75" customHeight="1" spans="1:7">
      <c r="A2017" s="35">
        <v>2016</v>
      </c>
      <c r="B2017" s="42" t="s">
        <v>3900</v>
      </c>
      <c r="C2017" s="36" t="s">
        <v>3901</v>
      </c>
      <c r="D2017" s="37"/>
      <c r="E2017" s="38"/>
      <c r="F2017" s="38" t="s">
        <v>10</v>
      </c>
      <c r="G2017" s="37"/>
    </row>
    <row r="2018" ht="18.75" customHeight="1" spans="1:7">
      <c r="A2018" s="35">
        <v>2017</v>
      </c>
      <c r="B2018" s="36" t="s">
        <v>3902</v>
      </c>
      <c r="C2018" s="36" t="s">
        <v>3903</v>
      </c>
      <c r="D2018" s="37"/>
      <c r="E2018" s="38"/>
      <c r="F2018" s="38" t="s">
        <v>10</v>
      </c>
      <c r="G2018" s="37"/>
    </row>
    <row r="2019" ht="18.75" customHeight="1" spans="1:7">
      <c r="A2019" s="35">
        <v>2018</v>
      </c>
      <c r="B2019" s="36" t="s">
        <v>3902</v>
      </c>
      <c r="C2019" s="36" t="s">
        <v>3904</v>
      </c>
      <c r="D2019" s="37"/>
      <c r="E2019" s="38"/>
      <c r="F2019" s="38" t="s">
        <v>10</v>
      </c>
      <c r="G2019" s="37"/>
    </row>
    <row r="2020" ht="18.75" customHeight="1" spans="1:7">
      <c r="A2020" s="35">
        <v>2019</v>
      </c>
      <c r="B2020" s="36" t="s">
        <v>3905</v>
      </c>
      <c r="C2020" s="36" t="s">
        <v>3906</v>
      </c>
      <c r="D2020" s="37" t="s">
        <v>13</v>
      </c>
      <c r="E2020" s="38"/>
      <c r="F2020" s="38"/>
      <c r="G2020" s="37"/>
    </row>
    <row r="2021" ht="18.75" customHeight="1" spans="1:7">
      <c r="A2021" s="35">
        <v>2020</v>
      </c>
      <c r="B2021" s="36" t="s">
        <v>3907</v>
      </c>
      <c r="C2021" s="36" t="s">
        <v>3908</v>
      </c>
      <c r="D2021" s="37" t="s">
        <v>31</v>
      </c>
      <c r="E2021" s="38"/>
      <c r="F2021" s="38"/>
      <c r="G2021" s="37"/>
    </row>
    <row r="2022" ht="18.75" customHeight="1" spans="1:7">
      <c r="A2022" s="35">
        <v>2021</v>
      </c>
      <c r="B2022" s="42" t="s">
        <v>3909</v>
      </c>
      <c r="C2022" s="36" t="s">
        <v>3910</v>
      </c>
      <c r="D2022" s="37"/>
      <c r="E2022" s="38"/>
      <c r="F2022" s="38" t="s">
        <v>10</v>
      </c>
      <c r="G2022" s="37"/>
    </row>
    <row r="2023" ht="18.75" customHeight="1" spans="1:7">
      <c r="A2023" s="35">
        <v>2022</v>
      </c>
      <c r="B2023" s="36" t="s">
        <v>3911</v>
      </c>
      <c r="C2023" s="36" t="s">
        <v>3912</v>
      </c>
      <c r="D2023" s="37"/>
      <c r="E2023" s="38" t="s">
        <v>34</v>
      </c>
      <c r="F2023" s="38"/>
      <c r="G2023" s="37"/>
    </row>
    <row r="2024" ht="18.75" customHeight="1" spans="1:7">
      <c r="A2024" s="35">
        <v>2023</v>
      </c>
      <c r="B2024" s="36" t="s">
        <v>3913</v>
      </c>
      <c r="C2024" s="36" t="s">
        <v>3914</v>
      </c>
      <c r="D2024" s="37" t="s">
        <v>9</v>
      </c>
      <c r="E2024" s="38"/>
      <c r="F2024" s="38"/>
      <c r="G2024" s="37"/>
    </row>
    <row r="2025" ht="18.75" customHeight="1" spans="1:7">
      <c r="A2025" s="35">
        <v>2024</v>
      </c>
      <c r="B2025" s="42" t="s">
        <v>3915</v>
      </c>
      <c r="C2025" s="36" t="s">
        <v>3916</v>
      </c>
      <c r="D2025" s="37" t="s">
        <v>31</v>
      </c>
      <c r="E2025" s="38" t="s">
        <v>34</v>
      </c>
      <c r="F2025" s="38" t="s">
        <v>10</v>
      </c>
      <c r="G2025" s="37"/>
    </row>
    <row r="2026" ht="18.75" customHeight="1" spans="1:7">
      <c r="A2026" s="35">
        <v>2025</v>
      </c>
      <c r="B2026" s="42" t="s">
        <v>3917</v>
      </c>
      <c r="C2026" s="36" t="s">
        <v>2294</v>
      </c>
      <c r="D2026" s="37" t="s">
        <v>31</v>
      </c>
      <c r="E2026" s="38"/>
      <c r="F2026" s="38" t="s">
        <v>10</v>
      </c>
      <c r="G2026" s="37"/>
    </row>
    <row r="2027" ht="18.75" customHeight="1" spans="1:7">
      <c r="A2027" s="35">
        <v>2026</v>
      </c>
      <c r="B2027" s="36" t="s">
        <v>3918</v>
      </c>
      <c r="C2027" s="36" t="s">
        <v>3919</v>
      </c>
      <c r="D2027" s="37"/>
      <c r="E2027" s="38"/>
      <c r="F2027" s="38" t="s">
        <v>67</v>
      </c>
      <c r="G2027" s="37"/>
    </row>
    <row r="2028" ht="18.75" customHeight="1" spans="1:7">
      <c r="A2028" s="35">
        <v>2027</v>
      </c>
      <c r="B2028" s="42" t="s">
        <v>3920</v>
      </c>
      <c r="C2028" s="36" t="s">
        <v>3921</v>
      </c>
      <c r="D2028" s="37"/>
      <c r="E2028" s="38"/>
      <c r="F2028" s="38" t="s">
        <v>10</v>
      </c>
      <c r="G2028" s="37"/>
    </row>
    <row r="2029" ht="18.75" customHeight="1" spans="1:7">
      <c r="A2029" s="35">
        <v>2028</v>
      </c>
      <c r="B2029" s="42" t="s">
        <v>3922</v>
      </c>
      <c r="C2029" s="36" t="s">
        <v>3923</v>
      </c>
      <c r="D2029" s="37"/>
      <c r="E2029" s="38"/>
      <c r="F2029" s="38" t="s">
        <v>10</v>
      </c>
      <c r="G2029" s="37"/>
    </row>
    <row r="2030" ht="18.75" customHeight="1" spans="1:7">
      <c r="A2030" s="35">
        <v>2029</v>
      </c>
      <c r="B2030" s="42" t="s">
        <v>3924</v>
      </c>
      <c r="C2030" s="36" t="s">
        <v>3925</v>
      </c>
      <c r="D2030" s="37" t="s">
        <v>31</v>
      </c>
      <c r="E2030" s="38"/>
      <c r="F2030" s="38" t="s">
        <v>10</v>
      </c>
      <c r="G2030" s="37"/>
    </row>
    <row r="2031" ht="18.75" customHeight="1" spans="1:7">
      <c r="A2031" s="35">
        <v>2030</v>
      </c>
      <c r="B2031" s="42" t="s">
        <v>3926</v>
      </c>
      <c r="C2031" s="36" t="s">
        <v>3927</v>
      </c>
      <c r="D2031" s="37" t="s">
        <v>31</v>
      </c>
      <c r="E2031" s="38" t="s">
        <v>34</v>
      </c>
      <c r="F2031" s="38" t="s">
        <v>10</v>
      </c>
      <c r="G2031" s="37"/>
    </row>
    <row r="2032" ht="18.75" customHeight="1" spans="1:7">
      <c r="A2032" s="35">
        <v>2031</v>
      </c>
      <c r="B2032" s="36" t="s">
        <v>3928</v>
      </c>
      <c r="C2032" s="36" t="s">
        <v>3929</v>
      </c>
      <c r="D2032" s="37" t="s">
        <v>31</v>
      </c>
      <c r="E2032" s="38"/>
      <c r="F2032" s="38"/>
      <c r="G2032" s="37"/>
    </row>
    <row r="2033" ht="18.75" customHeight="1" spans="1:7">
      <c r="A2033" s="35">
        <v>2032</v>
      </c>
      <c r="B2033" s="42" t="s">
        <v>3930</v>
      </c>
      <c r="C2033" s="36" t="s">
        <v>3931</v>
      </c>
      <c r="D2033" s="37"/>
      <c r="E2033" s="38" t="s">
        <v>34</v>
      </c>
      <c r="F2033" s="38" t="s">
        <v>10</v>
      </c>
      <c r="G2033" s="37"/>
    </row>
    <row r="2034" ht="18.75" customHeight="1" spans="1:7">
      <c r="A2034" s="35">
        <v>2033</v>
      </c>
      <c r="B2034" s="36" t="s">
        <v>3932</v>
      </c>
      <c r="C2034" s="36" t="s">
        <v>3933</v>
      </c>
      <c r="D2034" s="37"/>
      <c r="E2034" s="38" t="s">
        <v>34</v>
      </c>
      <c r="F2034" s="38"/>
      <c r="G2034" s="37"/>
    </row>
    <row r="2035" ht="18.75" customHeight="1" spans="1:7">
      <c r="A2035" s="35">
        <v>2034</v>
      </c>
      <c r="B2035" s="42" t="s">
        <v>3934</v>
      </c>
      <c r="C2035" s="36" t="s">
        <v>3935</v>
      </c>
      <c r="D2035" s="37"/>
      <c r="E2035" s="38" t="s">
        <v>22</v>
      </c>
      <c r="F2035" s="38" t="s">
        <v>10</v>
      </c>
      <c r="G2035" s="37"/>
    </row>
    <row r="2036" ht="18.75" customHeight="1" spans="1:7">
      <c r="A2036" s="35">
        <v>2035</v>
      </c>
      <c r="B2036" s="42" t="s">
        <v>3936</v>
      </c>
      <c r="C2036" s="36" t="s">
        <v>3937</v>
      </c>
      <c r="D2036" s="37"/>
      <c r="E2036" s="38"/>
      <c r="F2036" s="38" t="s">
        <v>10</v>
      </c>
      <c r="G2036" s="37"/>
    </row>
    <row r="2037" ht="18.75" customHeight="1" spans="1:7">
      <c r="A2037" s="35">
        <v>2036</v>
      </c>
      <c r="B2037" s="36" t="s">
        <v>3938</v>
      </c>
      <c r="C2037" s="36" t="s">
        <v>3939</v>
      </c>
      <c r="D2037" s="37" t="s">
        <v>31</v>
      </c>
      <c r="E2037" s="38"/>
      <c r="F2037" s="38"/>
      <c r="G2037" s="37"/>
    </row>
    <row r="2038" ht="18.75" customHeight="1" spans="1:7">
      <c r="A2038" s="35">
        <v>2037</v>
      </c>
      <c r="B2038" s="36" t="s">
        <v>3940</v>
      </c>
      <c r="C2038" s="36" t="s">
        <v>3941</v>
      </c>
      <c r="D2038" s="37"/>
      <c r="E2038" s="38" t="s">
        <v>34</v>
      </c>
      <c r="F2038" s="38" t="s">
        <v>20</v>
      </c>
      <c r="G2038" s="37"/>
    </row>
    <row r="2039" ht="18.75" customHeight="1" spans="1:7">
      <c r="A2039" s="35">
        <v>2038</v>
      </c>
      <c r="B2039" s="36" t="s">
        <v>3940</v>
      </c>
      <c r="C2039" s="36" t="s">
        <v>3942</v>
      </c>
      <c r="D2039" s="37"/>
      <c r="E2039" s="38" t="s">
        <v>34</v>
      </c>
      <c r="F2039" s="38"/>
      <c r="G2039" s="37"/>
    </row>
    <row r="2040" ht="18.75" customHeight="1" spans="1:7">
      <c r="A2040" s="35">
        <v>2039</v>
      </c>
      <c r="B2040" s="36" t="s">
        <v>3943</v>
      </c>
      <c r="C2040" s="36" t="s">
        <v>3944</v>
      </c>
      <c r="D2040" s="37"/>
      <c r="E2040" s="38"/>
      <c r="F2040" s="38" t="s">
        <v>67</v>
      </c>
      <c r="G2040" s="37"/>
    </row>
    <row r="2041" ht="18.75" customHeight="1" spans="1:7">
      <c r="A2041" s="35">
        <v>2040</v>
      </c>
      <c r="B2041" s="42" t="s">
        <v>3945</v>
      </c>
      <c r="C2041" s="36" t="s">
        <v>3946</v>
      </c>
      <c r="D2041" s="37"/>
      <c r="E2041" s="38"/>
      <c r="F2041" s="38" t="s">
        <v>10</v>
      </c>
      <c r="G2041" s="37"/>
    </row>
    <row r="2042" ht="18.75" customHeight="1" spans="1:7">
      <c r="A2042" s="35">
        <v>2041</v>
      </c>
      <c r="B2042" s="36" t="s">
        <v>3947</v>
      </c>
      <c r="C2042" s="36" t="s">
        <v>3948</v>
      </c>
      <c r="D2042" s="37"/>
      <c r="E2042" s="38" t="s">
        <v>34</v>
      </c>
      <c r="F2042" s="38"/>
      <c r="G2042" s="37"/>
    </row>
    <row r="2043" ht="18.75" customHeight="1" spans="1:7">
      <c r="A2043" s="35">
        <v>2042</v>
      </c>
      <c r="B2043" s="36" t="s">
        <v>3947</v>
      </c>
      <c r="C2043" s="36" t="s">
        <v>3949</v>
      </c>
      <c r="D2043" s="37"/>
      <c r="E2043" s="38"/>
      <c r="F2043" s="38" t="s">
        <v>10</v>
      </c>
      <c r="G2043" s="37"/>
    </row>
    <row r="2044" ht="18.75" customHeight="1" spans="1:7">
      <c r="A2044" s="35">
        <v>2043</v>
      </c>
      <c r="B2044" s="36" t="s">
        <v>3950</v>
      </c>
      <c r="C2044" s="36" t="s">
        <v>3951</v>
      </c>
      <c r="D2044" s="37"/>
      <c r="E2044" s="38" t="s">
        <v>34</v>
      </c>
      <c r="F2044" s="38" t="s">
        <v>10</v>
      </c>
      <c r="G2044" s="37"/>
    </row>
    <row r="2045" ht="18.75" customHeight="1" spans="1:7">
      <c r="A2045" s="35">
        <v>2044</v>
      </c>
      <c r="B2045" s="36" t="s">
        <v>3952</v>
      </c>
      <c r="C2045" s="36" t="s">
        <v>3953</v>
      </c>
      <c r="D2045" s="37"/>
      <c r="E2045" s="38"/>
      <c r="F2045" s="38" t="s">
        <v>10</v>
      </c>
      <c r="G2045" s="37"/>
    </row>
    <row r="2046" ht="18.75" customHeight="1" spans="1:7">
      <c r="A2046" s="35">
        <v>2045</v>
      </c>
      <c r="B2046" s="36" t="s">
        <v>3954</v>
      </c>
      <c r="C2046" s="36" t="s">
        <v>3955</v>
      </c>
      <c r="D2046" s="37" t="s">
        <v>9</v>
      </c>
      <c r="E2046" s="38" t="s">
        <v>22</v>
      </c>
      <c r="F2046" s="38"/>
      <c r="G2046" s="37"/>
    </row>
    <row r="2047" ht="18.75" customHeight="1" spans="1:7">
      <c r="A2047" s="35">
        <v>2046</v>
      </c>
      <c r="B2047" s="36" t="s">
        <v>3956</v>
      </c>
      <c r="C2047" s="36" t="s">
        <v>3957</v>
      </c>
      <c r="D2047" s="37" t="s">
        <v>190</v>
      </c>
      <c r="E2047" s="38" t="s">
        <v>22</v>
      </c>
      <c r="F2047" s="38" t="s">
        <v>37</v>
      </c>
      <c r="G2047" s="37"/>
    </row>
    <row r="2048" ht="18.75" customHeight="1" spans="1:7">
      <c r="A2048" s="35">
        <v>2047</v>
      </c>
      <c r="B2048" s="36" t="s">
        <v>3958</v>
      </c>
      <c r="C2048" s="36" t="s">
        <v>3959</v>
      </c>
      <c r="D2048" s="37"/>
      <c r="E2048" s="38"/>
      <c r="F2048" s="38" t="s">
        <v>37</v>
      </c>
      <c r="G2048" s="37"/>
    </row>
    <row r="2049" ht="18.75" customHeight="1" spans="1:7">
      <c r="A2049" s="35">
        <v>2048</v>
      </c>
      <c r="B2049" s="36" t="s">
        <v>3960</v>
      </c>
      <c r="C2049" s="36" t="s">
        <v>3961</v>
      </c>
      <c r="D2049" s="37"/>
      <c r="E2049" s="38" t="s">
        <v>103</v>
      </c>
      <c r="F2049" s="38" t="s">
        <v>10</v>
      </c>
      <c r="G2049" s="37"/>
    </row>
    <row r="2050" ht="18.75" customHeight="1" spans="1:7">
      <c r="A2050" s="35">
        <v>2049</v>
      </c>
      <c r="B2050" s="42" t="s">
        <v>3962</v>
      </c>
      <c r="C2050" s="36" t="s">
        <v>3963</v>
      </c>
      <c r="D2050" s="37"/>
      <c r="E2050" s="38"/>
      <c r="F2050" s="38" t="s">
        <v>10</v>
      </c>
      <c r="G2050" s="37"/>
    </row>
    <row r="2051" ht="18.75" customHeight="1" spans="1:7">
      <c r="A2051" s="35">
        <v>2050</v>
      </c>
      <c r="B2051" s="36" t="s">
        <v>3964</v>
      </c>
      <c r="C2051" s="36" t="s">
        <v>3965</v>
      </c>
      <c r="D2051" s="37"/>
      <c r="E2051" s="38"/>
      <c r="F2051" s="38" t="s">
        <v>10</v>
      </c>
      <c r="G2051" s="37"/>
    </row>
    <row r="2052" ht="18.75" customHeight="1" spans="1:7">
      <c r="A2052" s="35">
        <v>2051</v>
      </c>
      <c r="B2052" s="36" t="s">
        <v>3966</v>
      </c>
      <c r="C2052" s="36" t="s">
        <v>3967</v>
      </c>
      <c r="D2052" s="37"/>
      <c r="E2052" s="38" t="s">
        <v>22</v>
      </c>
      <c r="F2052" s="38" t="s">
        <v>10</v>
      </c>
      <c r="G2052" s="37"/>
    </row>
    <row r="2053" ht="18.75" customHeight="1" spans="1:7">
      <c r="A2053" s="35">
        <v>2052</v>
      </c>
      <c r="B2053" s="42" t="s">
        <v>3968</v>
      </c>
      <c r="C2053" s="36" t="s">
        <v>3969</v>
      </c>
      <c r="D2053" s="37"/>
      <c r="E2053" s="38"/>
      <c r="F2053" s="38" t="s">
        <v>10</v>
      </c>
      <c r="G2053" s="37"/>
    </row>
    <row r="2054" ht="18.75" customHeight="1" spans="1:7">
      <c r="A2054" s="35">
        <v>2053</v>
      </c>
      <c r="B2054" s="36" t="s">
        <v>3970</v>
      </c>
      <c r="C2054" s="36" t="s">
        <v>3971</v>
      </c>
      <c r="D2054" s="37"/>
      <c r="E2054" s="38" t="s">
        <v>22</v>
      </c>
      <c r="F2054" s="38" t="s">
        <v>10</v>
      </c>
      <c r="G2054" s="37"/>
    </row>
    <row r="2055" ht="18.75" customHeight="1" spans="1:7">
      <c r="A2055" s="35">
        <v>2054</v>
      </c>
      <c r="B2055" s="36" t="s">
        <v>3972</v>
      </c>
      <c r="C2055" s="36" t="s">
        <v>3973</v>
      </c>
      <c r="D2055" s="37" t="s">
        <v>9</v>
      </c>
      <c r="E2055" s="38" t="s">
        <v>22</v>
      </c>
      <c r="F2055" s="38"/>
      <c r="G2055" s="37"/>
    </row>
    <row r="2056" ht="18.75" customHeight="1" spans="1:7">
      <c r="A2056" s="35">
        <v>2055</v>
      </c>
      <c r="B2056" s="36" t="s">
        <v>3974</v>
      </c>
      <c r="C2056" s="36" t="s">
        <v>3975</v>
      </c>
      <c r="D2056" s="37"/>
      <c r="E2056" s="38"/>
      <c r="F2056" s="38" t="s">
        <v>10</v>
      </c>
      <c r="G2056" s="37"/>
    </row>
    <row r="2057" ht="18.75" customHeight="1" spans="1:7">
      <c r="A2057" s="35">
        <v>2056</v>
      </c>
      <c r="B2057" s="36" t="s">
        <v>3976</v>
      </c>
      <c r="C2057" s="36" t="s">
        <v>3977</v>
      </c>
      <c r="D2057" s="37" t="s">
        <v>9</v>
      </c>
      <c r="E2057" s="38"/>
      <c r="F2057" s="38"/>
      <c r="G2057" s="37"/>
    </row>
    <row r="2058" ht="18.75" customHeight="1" spans="1:7">
      <c r="A2058" s="35">
        <v>2057</v>
      </c>
      <c r="B2058" s="42" t="s">
        <v>3978</v>
      </c>
      <c r="C2058" s="36" t="s">
        <v>3979</v>
      </c>
      <c r="D2058" s="37"/>
      <c r="E2058" s="38"/>
      <c r="F2058" s="38" t="s">
        <v>10</v>
      </c>
      <c r="G2058" s="37"/>
    </row>
    <row r="2059" ht="18.75" customHeight="1" spans="1:7">
      <c r="A2059" s="35">
        <v>2058</v>
      </c>
      <c r="B2059" s="42" t="s">
        <v>3980</v>
      </c>
      <c r="C2059" s="36" t="s">
        <v>3981</v>
      </c>
      <c r="D2059" s="37" t="s">
        <v>190</v>
      </c>
      <c r="E2059" s="38"/>
      <c r="F2059" s="38" t="s">
        <v>10</v>
      </c>
      <c r="G2059" s="37"/>
    </row>
    <row r="2060" ht="18.75" customHeight="1" spans="1:7">
      <c r="A2060" s="35">
        <v>2059</v>
      </c>
      <c r="B2060" s="36" t="s">
        <v>3982</v>
      </c>
      <c r="C2060" s="36" t="s">
        <v>3983</v>
      </c>
      <c r="D2060" s="37"/>
      <c r="E2060" s="38" t="s">
        <v>22</v>
      </c>
      <c r="F2060" s="38" t="s">
        <v>67</v>
      </c>
      <c r="G2060" s="37"/>
    </row>
    <row r="2061" ht="18.75" customHeight="1" spans="1:7">
      <c r="A2061" s="35">
        <v>2060</v>
      </c>
      <c r="B2061" s="42" t="s">
        <v>3984</v>
      </c>
      <c r="C2061" s="36" t="s">
        <v>3985</v>
      </c>
      <c r="D2061" s="37"/>
      <c r="E2061" s="38"/>
      <c r="F2061" s="38" t="s">
        <v>10</v>
      </c>
      <c r="G2061" s="37"/>
    </row>
    <row r="2062" ht="18.75" customHeight="1" spans="1:7">
      <c r="A2062" s="35">
        <v>2061</v>
      </c>
      <c r="B2062" s="42" t="s">
        <v>3986</v>
      </c>
      <c r="C2062" s="36" t="s">
        <v>3987</v>
      </c>
      <c r="D2062" s="37" t="s">
        <v>31</v>
      </c>
      <c r="E2062" s="38"/>
      <c r="F2062" s="38" t="s">
        <v>10</v>
      </c>
      <c r="G2062" s="37"/>
    </row>
    <row r="2063" ht="18.75" customHeight="1" spans="1:7">
      <c r="A2063" s="35">
        <v>2062</v>
      </c>
      <c r="B2063" s="42" t="s">
        <v>3988</v>
      </c>
      <c r="C2063" s="36" t="s">
        <v>3989</v>
      </c>
      <c r="D2063" s="37" t="s">
        <v>9</v>
      </c>
      <c r="E2063" s="38"/>
      <c r="F2063" s="38" t="s">
        <v>10</v>
      </c>
      <c r="G2063" s="37"/>
    </row>
    <row r="2064" ht="18.75" customHeight="1" spans="1:7">
      <c r="A2064" s="35">
        <v>2063</v>
      </c>
      <c r="B2064" s="42" t="s">
        <v>3990</v>
      </c>
      <c r="C2064" s="36" t="s">
        <v>3991</v>
      </c>
      <c r="D2064" s="37" t="s">
        <v>9</v>
      </c>
      <c r="E2064" s="38"/>
      <c r="F2064" s="38"/>
      <c r="G2064" s="37"/>
    </row>
    <row r="2065" ht="18.75" customHeight="1" spans="1:7">
      <c r="A2065" s="35">
        <v>2064</v>
      </c>
      <c r="B2065" s="42" t="s">
        <v>3992</v>
      </c>
      <c r="C2065" s="36" t="s">
        <v>3993</v>
      </c>
      <c r="D2065" s="37"/>
      <c r="E2065" s="38"/>
      <c r="F2065" s="38" t="s">
        <v>10</v>
      </c>
      <c r="G2065" s="37"/>
    </row>
    <row r="2066" ht="18.75" customHeight="1" spans="1:7">
      <c r="A2066" s="35">
        <v>2065</v>
      </c>
      <c r="B2066" s="36" t="s">
        <v>3994</v>
      </c>
      <c r="C2066" s="36" t="s">
        <v>3995</v>
      </c>
      <c r="D2066" s="37" t="s">
        <v>9</v>
      </c>
      <c r="E2066" s="38"/>
      <c r="F2066" s="38"/>
      <c r="G2066" s="37"/>
    </row>
    <row r="2067" ht="18.75" customHeight="1" spans="1:7">
      <c r="A2067" s="35">
        <v>2066</v>
      </c>
      <c r="B2067" s="42" t="s">
        <v>3996</v>
      </c>
      <c r="C2067" s="36" t="s">
        <v>3997</v>
      </c>
      <c r="D2067" s="37" t="s">
        <v>31</v>
      </c>
      <c r="E2067" s="38"/>
      <c r="F2067" s="38" t="s">
        <v>10</v>
      </c>
      <c r="G2067" s="37"/>
    </row>
    <row r="2068" ht="18.75" customHeight="1" spans="1:7">
      <c r="A2068" s="35">
        <v>2067</v>
      </c>
      <c r="B2068" s="36" t="s">
        <v>3998</v>
      </c>
      <c r="C2068" s="36" t="s">
        <v>3999</v>
      </c>
      <c r="D2068" s="37"/>
      <c r="E2068" s="38"/>
      <c r="F2068" s="38" t="s">
        <v>67</v>
      </c>
      <c r="G2068" s="37"/>
    </row>
    <row r="2069" ht="18.75" customHeight="1" spans="1:7">
      <c r="A2069" s="35">
        <v>2068</v>
      </c>
      <c r="B2069" s="36" t="s">
        <v>4000</v>
      </c>
      <c r="C2069" s="36" t="s">
        <v>4001</v>
      </c>
      <c r="D2069" s="37"/>
      <c r="E2069" s="38"/>
      <c r="F2069" s="38" t="s">
        <v>10</v>
      </c>
      <c r="G2069" s="37"/>
    </row>
    <row r="2070" ht="18.75" customHeight="1" spans="1:7">
      <c r="A2070" s="35">
        <v>2069</v>
      </c>
      <c r="B2070" s="42" t="s">
        <v>4002</v>
      </c>
      <c r="C2070" s="36" t="s">
        <v>4003</v>
      </c>
      <c r="D2070" s="37"/>
      <c r="E2070" s="38"/>
      <c r="F2070" s="38" t="s">
        <v>10</v>
      </c>
      <c r="G2070" s="37"/>
    </row>
    <row r="2071" ht="18.75" customHeight="1" spans="1:7">
      <c r="A2071" s="35">
        <v>2070</v>
      </c>
      <c r="B2071" s="42" t="s">
        <v>4004</v>
      </c>
      <c r="C2071" s="36" t="s">
        <v>4005</v>
      </c>
      <c r="D2071" s="37" t="s">
        <v>31</v>
      </c>
      <c r="E2071" s="38"/>
      <c r="F2071" s="38" t="s">
        <v>10</v>
      </c>
      <c r="G2071" s="37"/>
    </row>
    <row r="2072" ht="18.75" customHeight="1" spans="1:7">
      <c r="A2072" s="35">
        <v>2071</v>
      </c>
      <c r="B2072" s="42" t="s">
        <v>4006</v>
      </c>
      <c r="C2072" s="36" t="s">
        <v>4007</v>
      </c>
      <c r="D2072" s="37"/>
      <c r="E2072" s="38"/>
      <c r="F2072" s="38" t="s">
        <v>10</v>
      </c>
      <c r="G2072" s="37"/>
    </row>
    <row r="2073" ht="18.75" customHeight="1" spans="1:7">
      <c r="A2073" s="35">
        <v>2072</v>
      </c>
      <c r="B2073" s="36" t="s">
        <v>4008</v>
      </c>
      <c r="C2073" s="36" t="s">
        <v>4009</v>
      </c>
      <c r="D2073" s="37"/>
      <c r="E2073" s="38"/>
      <c r="F2073" s="38" t="s">
        <v>37</v>
      </c>
      <c r="G2073" s="37"/>
    </row>
    <row r="2074" ht="18.75" customHeight="1" spans="1:7">
      <c r="A2074" s="35">
        <v>2073</v>
      </c>
      <c r="B2074" s="36" t="s">
        <v>4010</v>
      </c>
      <c r="C2074" s="36" t="s">
        <v>4011</v>
      </c>
      <c r="D2074" s="37" t="s">
        <v>190</v>
      </c>
      <c r="E2074" s="38"/>
      <c r="F2074" s="38" t="s">
        <v>67</v>
      </c>
      <c r="G2074" s="37"/>
    </row>
    <row r="2075" ht="18.75" customHeight="1" spans="1:7">
      <c r="A2075" s="35">
        <v>2074</v>
      </c>
      <c r="B2075" s="42" t="s">
        <v>4012</v>
      </c>
      <c r="C2075" s="36" t="s">
        <v>4013</v>
      </c>
      <c r="D2075" s="37"/>
      <c r="E2075" s="38"/>
      <c r="F2075" s="38" t="s">
        <v>37</v>
      </c>
      <c r="G2075" s="37"/>
    </row>
    <row r="2076" ht="18.75" customHeight="1" spans="1:7">
      <c r="A2076" s="35">
        <v>2075</v>
      </c>
      <c r="B2076" s="42" t="s">
        <v>4014</v>
      </c>
      <c r="C2076" s="36" t="s">
        <v>4015</v>
      </c>
      <c r="D2076" s="37"/>
      <c r="E2076" s="38" t="s">
        <v>34</v>
      </c>
      <c r="F2076" s="38" t="s">
        <v>10</v>
      </c>
      <c r="G2076" s="37"/>
    </row>
    <row r="2077" ht="18.75" customHeight="1" spans="1:7">
      <c r="A2077" s="35">
        <v>2076</v>
      </c>
      <c r="B2077" s="36" t="s">
        <v>4016</v>
      </c>
      <c r="C2077" s="36" t="s">
        <v>4017</v>
      </c>
      <c r="D2077" s="37"/>
      <c r="E2077" s="38"/>
      <c r="F2077" s="38" t="s">
        <v>20</v>
      </c>
      <c r="G2077" s="37"/>
    </row>
    <row r="2078" ht="18.75" customHeight="1" spans="1:7">
      <c r="A2078" s="35">
        <v>2077</v>
      </c>
      <c r="B2078" s="36" t="s">
        <v>4016</v>
      </c>
      <c r="C2078" s="36" t="s">
        <v>4018</v>
      </c>
      <c r="D2078" s="37" t="s">
        <v>9</v>
      </c>
      <c r="E2078" s="38"/>
      <c r="F2078" s="38"/>
      <c r="G2078" s="37"/>
    </row>
    <row r="2079" ht="18.75" customHeight="1" spans="1:7">
      <c r="A2079" s="35">
        <v>2078</v>
      </c>
      <c r="B2079" s="42" t="s">
        <v>4019</v>
      </c>
      <c r="C2079" s="36" t="s">
        <v>4020</v>
      </c>
      <c r="D2079" s="37" t="s">
        <v>9</v>
      </c>
      <c r="E2079" s="38" t="s">
        <v>22</v>
      </c>
      <c r="F2079" s="38" t="s">
        <v>10</v>
      </c>
      <c r="G2079" s="37"/>
    </row>
    <row r="2080" ht="18.75" customHeight="1" spans="1:7">
      <c r="A2080" s="35">
        <v>2079</v>
      </c>
      <c r="B2080" s="36" t="s">
        <v>4021</v>
      </c>
      <c r="C2080" s="36" t="s">
        <v>4022</v>
      </c>
      <c r="D2080" s="37"/>
      <c r="E2080" s="38" t="s">
        <v>22</v>
      </c>
      <c r="F2080" s="38" t="s">
        <v>37</v>
      </c>
      <c r="G2080" s="37"/>
    </row>
    <row r="2081" ht="18.75" customHeight="1" spans="1:7">
      <c r="A2081" s="35">
        <v>2080</v>
      </c>
      <c r="B2081" s="42" t="s">
        <v>4023</v>
      </c>
      <c r="C2081" s="36" t="s">
        <v>4024</v>
      </c>
      <c r="D2081" s="37" t="s">
        <v>31</v>
      </c>
      <c r="E2081" s="38"/>
      <c r="F2081" s="38" t="s">
        <v>10</v>
      </c>
      <c r="G2081" s="37"/>
    </row>
    <row r="2082" ht="18.75" customHeight="1" spans="1:7">
      <c r="A2082" s="35">
        <v>2081</v>
      </c>
      <c r="B2082" s="36" t="s">
        <v>4025</v>
      </c>
      <c r="C2082" s="36" t="s">
        <v>4026</v>
      </c>
      <c r="D2082" s="37" t="s">
        <v>9</v>
      </c>
      <c r="E2082" s="38"/>
      <c r="F2082" s="38"/>
      <c r="G2082" s="37"/>
    </row>
    <row r="2083" ht="18.75" customHeight="1" spans="1:7">
      <c r="A2083" s="35">
        <v>2082</v>
      </c>
      <c r="B2083" s="36" t="s">
        <v>4027</v>
      </c>
      <c r="C2083" s="36" t="s">
        <v>4028</v>
      </c>
      <c r="D2083" s="37" t="s">
        <v>190</v>
      </c>
      <c r="E2083" s="38"/>
      <c r="F2083" s="38" t="s">
        <v>10</v>
      </c>
      <c r="G2083" s="37"/>
    </row>
    <row r="2084" ht="18.75" customHeight="1" spans="1:7">
      <c r="A2084" s="35">
        <v>2083</v>
      </c>
      <c r="B2084" s="36" t="s">
        <v>4029</v>
      </c>
      <c r="C2084" s="36" t="s">
        <v>4030</v>
      </c>
      <c r="D2084" s="37" t="s">
        <v>9</v>
      </c>
      <c r="E2084" s="38"/>
      <c r="F2084" s="38"/>
      <c r="G2084" s="37"/>
    </row>
    <row r="2085" ht="18.75" customHeight="1" spans="1:7">
      <c r="A2085" s="35">
        <v>2084</v>
      </c>
      <c r="B2085" s="42" t="s">
        <v>4031</v>
      </c>
      <c r="C2085" s="36" t="s">
        <v>4032</v>
      </c>
      <c r="D2085" s="37"/>
      <c r="E2085" s="38"/>
      <c r="F2085" s="38" t="s">
        <v>10</v>
      </c>
      <c r="G2085" s="37"/>
    </row>
    <row r="2086" ht="18.75" customHeight="1" spans="1:7">
      <c r="A2086" s="35">
        <v>2085</v>
      </c>
      <c r="B2086" s="42" t="s">
        <v>4033</v>
      </c>
      <c r="C2086" s="36" t="s">
        <v>4034</v>
      </c>
      <c r="D2086" s="37"/>
      <c r="E2086" s="38"/>
      <c r="F2086" s="38" t="s">
        <v>10</v>
      </c>
      <c r="G2086" s="37"/>
    </row>
    <row r="2087" ht="18.75" customHeight="1" spans="1:7">
      <c r="A2087" s="35">
        <v>2086</v>
      </c>
      <c r="B2087" s="36" t="s">
        <v>4035</v>
      </c>
      <c r="C2087" s="36" t="s">
        <v>4036</v>
      </c>
      <c r="D2087" s="37"/>
      <c r="E2087" s="38"/>
      <c r="F2087" s="38" t="s">
        <v>10</v>
      </c>
      <c r="G2087" s="37"/>
    </row>
    <row r="2088" ht="18.75" customHeight="1" spans="1:7">
      <c r="A2088" s="35">
        <v>2087</v>
      </c>
      <c r="B2088" s="42" t="s">
        <v>4037</v>
      </c>
      <c r="C2088" s="36" t="s">
        <v>4038</v>
      </c>
      <c r="D2088" s="37"/>
      <c r="E2088" s="38"/>
      <c r="F2088" s="38" t="s">
        <v>10</v>
      </c>
      <c r="G2088" s="37"/>
    </row>
    <row r="2089" ht="18.75" customHeight="1" spans="1:7">
      <c r="A2089" s="35">
        <v>2088</v>
      </c>
      <c r="B2089" s="42" t="s">
        <v>4039</v>
      </c>
      <c r="C2089" s="36" t="s">
        <v>4040</v>
      </c>
      <c r="D2089" s="37" t="s">
        <v>31</v>
      </c>
      <c r="E2089" s="38" t="s">
        <v>34</v>
      </c>
      <c r="F2089" s="38"/>
      <c r="G2089" s="37"/>
    </row>
    <row r="2090" ht="18.75" customHeight="1" spans="1:7">
      <c r="A2090" s="35">
        <v>2089</v>
      </c>
      <c r="B2090" s="42" t="s">
        <v>4041</v>
      </c>
      <c r="C2090" s="36" t="s">
        <v>4042</v>
      </c>
      <c r="D2090" s="37" t="s">
        <v>9</v>
      </c>
      <c r="E2090" s="38"/>
      <c r="F2090" s="38" t="s">
        <v>10</v>
      </c>
      <c r="G2090" s="37"/>
    </row>
    <row r="2091" ht="18.75" customHeight="1" spans="1:7">
      <c r="A2091" s="35">
        <v>2090</v>
      </c>
      <c r="B2091" s="36" t="s">
        <v>4043</v>
      </c>
      <c r="C2091" s="36" t="s">
        <v>4044</v>
      </c>
      <c r="D2091" s="37" t="s">
        <v>31</v>
      </c>
      <c r="E2091" s="38"/>
      <c r="F2091" s="38" t="s">
        <v>10</v>
      </c>
      <c r="G2091" s="37"/>
    </row>
    <row r="2092" ht="18.75" customHeight="1" spans="1:7">
      <c r="A2092" s="35">
        <v>2091</v>
      </c>
      <c r="B2092" s="36" t="s">
        <v>4045</v>
      </c>
      <c r="C2092" s="36" t="s">
        <v>4046</v>
      </c>
      <c r="D2092" s="37"/>
      <c r="E2092" s="38"/>
      <c r="F2092" s="38" t="s">
        <v>10</v>
      </c>
      <c r="G2092" s="37"/>
    </row>
    <row r="2093" ht="18.75" customHeight="1" spans="1:7">
      <c r="A2093" s="35">
        <v>2092</v>
      </c>
      <c r="B2093" s="36" t="s">
        <v>4047</v>
      </c>
      <c r="C2093" s="36" t="s">
        <v>4048</v>
      </c>
      <c r="D2093" s="37"/>
      <c r="E2093" s="38"/>
      <c r="F2093" s="38" t="s">
        <v>10</v>
      </c>
      <c r="G2093" s="37"/>
    </row>
    <row r="2094" ht="18.75" customHeight="1" spans="1:7">
      <c r="A2094" s="35">
        <v>2093</v>
      </c>
      <c r="B2094" s="36" t="s">
        <v>4049</v>
      </c>
      <c r="C2094" s="36" t="s">
        <v>4050</v>
      </c>
      <c r="D2094" s="37"/>
      <c r="E2094" s="38"/>
      <c r="F2094" s="38" t="s">
        <v>10</v>
      </c>
      <c r="G2094" s="37"/>
    </row>
    <row r="2095" ht="18.75" customHeight="1" spans="1:7">
      <c r="A2095" s="35">
        <v>2094</v>
      </c>
      <c r="B2095" s="36" t="s">
        <v>4051</v>
      </c>
      <c r="C2095" s="36" t="s">
        <v>4052</v>
      </c>
      <c r="D2095" s="37"/>
      <c r="E2095" s="38"/>
      <c r="F2095" s="38" t="s">
        <v>10</v>
      </c>
      <c r="G2095" s="37"/>
    </row>
    <row r="2096" ht="18.75" customHeight="1" spans="1:7">
      <c r="A2096" s="35">
        <v>2095</v>
      </c>
      <c r="B2096" s="42" t="s">
        <v>4053</v>
      </c>
      <c r="C2096" s="36" t="s">
        <v>4054</v>
      </c>
      <c r="D2096" s="37"/>
      <c r="E2096" s="38"/>
      <c r="F2096" s="38" t="s">
        <v>10</v>
      </c>
      <c r="G2096" s="37"/>
    </row>
    <row r="2097" ht="18.75" customHeight="1" spans="1:7">
      <c r="A2097" s="35">
        <v>2096</v>
      </c>
      <c r="B2097" s="36" t="s">
        <v>4055</v>
      </c>
      <c r="C2097" s="36" t="s">
        <v>4056</v>
      </c>
      <c r="D2097" s="37" t="s">
        <v>190</v>
      </c>
      <c r="E2097" s="38"/>
      <c r="F2097" s="38" t="s">
        <v>10</v>
      </c>
      <c r="G2097" s="37"/>
    </row>
    <row r="2098" ht="18.75" customHeight="1" spans="1:7">
      <c r="A2098" s="35">
        <v>2097</v>
      </c>
      <c r="B2098" s="42" t="s">
        <v>4057</v>
      </c>
      <c r="C2098" s="36" t="s">
        <v>4058</v>
      </c>
      <c r="D2098" s="37" t="s">
        <v>31</v>
      </c>
      <c r="E2098" s="38"/>
      <c r="F2098" s="38" t="s">
        <v>10</v>
      </c>
      <c r="G2098" s="37"/>
    </row>
    <row r="2099" ht="18.75" customHeight="1" spans="1:7">
      <c r="A2099" s="35">
        <v>2098</v>
      </c>
      <c r="B2099" s="42" t="s">
        <v>4059</v>
      </c>
      <c r="C2099" s="36" t="s">
        <v>4060</v>
      </c>
      <c r="D2099" s="37" t="s">
        <v>9</v>
      </c>
      <c r="E2099" s="38" t="s">
        <v>103</v>
      </c>
      <c r="F2099" s="38"/>
      <c r="G2099" s="37"/>
    </row>
    <row r="2100" ht="18.75" customHeight="1" spans="1:7">
      <c r="A2100" s="35">
        <v>2099</v>
      </c>
      <c r="B2100" s="36" t="s">
        <v>4061</v>
      </c>
      <c r="C2100" s="36" t="s">
        <v>4062</v>
      </c>
      <c r="D2100" s="37" t="s">
        <v>31</v>
      </c>
      <c r="E2100" s="38"/>
      <c r="F2100" s="38" t="s">
        <v>10</v>
      </c>
      <c r="G2100" s="37"/>
    </row>
    <row r="2101" ht="18.75" customHeight="1" spans="1:7">
      <c r="A2101" s="35">
        <v>2100</v>
      </c>
      <c r="B2101" s="36" t="s">
        <v>4063</v>
      </c>
      <c r="C2101" s="36" t="s">
        <v>4064</v>
      </c>
      <c r="D2101" s="37"/>
      <c r="E2101" s="38" t="s">
        <v>34</v>
      </c>
      <c r="F2101" s="38"/>
      <c r="G2101" s="37"/>
    </row>
    <row r="2102" ht="18.75" customHeight="1" spans="1:7">
      <c r="A2102" s="35">
        <v>2101</v>
      </c>
      <c r="B2102" s="42" t="s">
        <v>4065</v>
      </c>
      <c r="C2102" s="36" t="s">
        <v>4066</v>
      </c>
      <c r="D2102" s="37" t="s">
        <v>31</v>
      </c>
      <c r="E2102" s="38" t="s">
        <v>34</v>
      </c>
      <c r="F2102" s="38" t="s">
        <v>10</v>
      </c>
      <c r="G2102" s="37"/>
    </row>
    <row r="2103" ht="18.75" customHeight="1" spans="1:7">
      <c r="A2103" s="35">
        <v>2102</v>
      </c>
      <c r="B2103" s="36" t="s">
        <v>4067</v>
      </c>
      <c r="C2103" s="36" t="s">
        <v>4068</v>
      </c>
      <c r="D2103" s="37" t="s">
        <v>9</v>
      </c>
      <c r="E2103" s="38"/>
      <c r="F2103" s="38"/>
      <c r="G2103" s="37"/>
    </row>
    <row r="2104" ht="18.75" customHeight="1" spans="1:7">
      <c r="A2104" s="35">
        <v>2103</v>
      </c>
      <c r="B2104" s="42" t="s">
        <v>4069</v>
      </c>
      <c r="C2104" s="36" t="s">
        <v>4070</v>
      </c>
      <c r="D2104" s="37" t="s">
        <v>31</v>
      </c>
      <c r="E2104" s="38" t="s">
        <v>34</v>
      </c>
      <c r="F2104" s="38" t="s">
        <v>10</v>
      </c>
      <c r="G2104" s="37"/>
    </row>
    <row r="2105" ht="18.75" customHeight="1" spans="1:7">
      <c r="A2105" s="35">
        <v>2104</v>
      </c>
      <c r="B2105" s="42" t="s">
        <v>4071</v>
      </c>
      <c r="C2105" s="36" t="s">
        <v>180</v>
      </c>
      <c r="D2105" s="37"/>
      <c r="E2105" s="38"/>
      <c r="F2105" s="38" t="s">
        <v>10</v>
      </c>
      <c r="G2105" s="37"/>
    </row>
    <row r="2106" ht="18.75" customHeight="1" spans="1:7">
      <c r="A2106" s="35">
        <v>2105</v>
      </c>
      <c r="B2106" s="36" t="s">
        <v>4072</v>
      </c>
      <c r="C2106" s="36" t="s">
        <v>4073</v>
      </c>
      <c r="D2106" s="37"/>
      <c r="E2106" s="38" t="s">
        <v>22</v>
      </c>
      <c r="F2106" s="38" t="s">
        <v>10</v>
      </c>
      <c r="G2106" s="37"/>
    </row>
    <row r="2107" ht="18.75" customHeight="1" spans="1:7">
      <c r="A2107" s="35">
        <v>2106</v>
      </c>
      <c r="B2107" s="36" t="s">
        <v>4074</v>
      </c>
      <c r="C2107" s="36" t="s">
        <v>4075</v>
      </c>
      <c r="D2107" s="37" t="s">
        <v>9</v>
      </c>
      <c r="E2107" s="38"/>
      <c r="F2107" s="38"/>
      <c r="G2107" s="37"/>
    </row>
    <row r="2108" ht="18.75" customHeight="1" spans="1:7">
      <c r="A2108" s="35">
        <v>2107</v>
      </c>
      <c r="B2108" s="36" t="s">
        <v>4076</v>
      </c>
      <c r="C2108" s="36" t="s">
        <v>4077</v>
      </c>
      <c r="D2108" s="37" t="s">
        <v>31</v>
      </c>
      <c r="E2108" s="38"/>
      <c r="F2108" s="38"/>
      <c r="G2108" s="37"/>
    </row>
    <row r="2109" ht="18.75" customHeight="1" spans="1:7">
      <c r="A2109" s="35">
        <v>2108</v>
      </c>
      <c r="B2109" s="36" t="s">
        <v>4078</v>
      </c>
      <c r="C2109" s="36" t="s">
        <v>4079</v>
      </c>
      <c r="D2109" s="37"/>
      <c r="E2109" s="38"/>
      <c r="F2109" s="38" t="s">
        <v>10</v>
      </c>
      <c r="G2109" s="37"/>
    </row>
    <row r="2110" ht="18.75" customHeight="1" spans="1:7">
      <c r="A2110" s="35">
        <v>2109</v>
      </c>
      <c r="B2110" s="42" t="s">
        <v>4080</v>
      </c>
      <c r="C2110" s="36" t="s">
        <v>4081</v>
      </c>
      <c r="D2110" s="37"/>
      <c r="E2110" s="38"/>
      <c r="F2110" s="38" t="s">
        <v>37</v>
      </c>
      <c r="G2110" s="37"/>
    </row>
    <row r="2111" ht="18.75" customHeight="1" spans="1:7">
      <c r="A2111" s="35">
        <v>2110</v>
      </c>
      <c r="B2111" s="36" t="s">
        <v>4082</v>
      </c>
      <c r="C2111" s="36" t="s">
        <v>4083</v>
      </c>
      <c r="D2111" s="37"/>
      <c r="E2111" s="38"/>
      <c r="F2111" s="38" t="s">
        <v>10</v>
      </c>
      <c r="G2111" s="37"/>
    </row>
    <row r="2112" ht="18.75" customHeight="1" spans="1:7">
      <c r="A2112" s="35">
        <v>2111</v>
      </c>
      <c r="B2112" s="42" t="s">
        <v>4084</v>
      </c>
      <c r="C2112" s="36" t="s">
        <v>4085</v>
      </c>
      <c r="D2112" s="37"/>
      <c r="E2112" s="38"/>
      <c r="F2112" s="38" t="s">
        <v>10</v>
      </c>
      <c r="G2112" s="37"/>
    </row>
    <row r="2113" ht="18.75" customHeight="1" spans="1:7">
      <c r="A2113" s="35">
        <v>2112</v>
      </c>
      <c r="B2113" s="36" t="s">
        <v>4086</v>
      </c>
      <c r="C2113" s="36" t="s">
        <v>4087</v>
      </c>
      <c r="D2113" s="37"/>
      <c r="E2113" s="38"/>
      <c r="F2113" s="38" t="s">
        <v>67</v>
      </c>
      <c r="G2113" s="37"/>
    </row>
    <row r="2114" ht="18.75" customHeight="1" spans="1:7">
      <c r="A2114" s="35">
        <v>2113</v>
      </c>
      <c r="B2114" s="36" t="s">
        <v>4088</v>
      </c>
      <c r="C2114" s="36" t="s">
        <v>4089</v>
      </c>
      <c r="D2114" s="37"/>
      <c r="E2114" s="38" t="s">
        <v>34</v>
      </c>
      <c r="F2114" s="38" t="s">
        <v>10</v>
      </c>
      <c r="G2114" s="37"/>
    </row>
    <row r="2115" ht="18.75" customHeight="1" spans="1:7">
      <c r="A2115" s="35">
        <v>2114</v>
      </c>
      <c r="B2115" s="36" t="s">
        <v>4090</v>
      </c>
      <c r="C2115" s="36" t="s">
        <v>4091</v>
      </c>
      <c r="D2115" s="37" t="s">
        <v>9</v>
      </c>
      <c r="E2115" s="38"/>
      <c r="F2115" s="38"/>
      <c r="G2115" s="37"/>
    </row>
    <row r="2116" ht="18.75" customHeight="1" spans="1:7">
      <c r="A2116" s="35">
        <v>2115</v>
      </c>
      <c r="B2116" s="42" t="s">
        <v>4092</v>
      </c>
      <c r="C2116" s="36" t="s">
        <v>4093</v>
      </c>
      <c r="D2116" s="37"/>
      <c r="E2116" s="38"/>
      <c r="F2116" s="38" t="s">
        <v>10</v>
      </c>
      <c r="G2116" s="37"/>
    </row>
    <row r="2117" ht="18.75" customHeight="1" spans="1:7">
      <c r="A2117" s="35">
        <v>2116</v>
      </c>
      <c r="B2117" s="36" t="s">
        <v>4094</v>
      </c>
      <c r="C2117" s="36" t="s">
        <v>4095</v>
      </c>
      <c r="D2117" s="37"/>
      <c r="E2117" s="38"/>
      <c r="F2117" s="38"/>
      <c r="G2117" s="37" t="s">
        <v>130</v>
      </c>
    </row>
    <row r="2118" ht="18.75" customHeight="1" spans="1:7">
      <c r="A2118" s="35">
        <v>2117</v>
      </c>
      <c r="B2118" s="42" t="s">
        <v>4096</v>
      </c>
      <c r="C2118" s="36" t="s">
        <v>4097</v>
      </c>
      <c r="D2118" s="37"/>
      <c r="E2118" s="38"/>
      <c r="F2118" s="38" t="s">
        <v>10</v>
      </c>
      <c r="G2118" s="37"/>
    </row>
    <row r="2119" ht="18.75" customHeight="1" spans="1:7">
      <c r="A2119" s="35">
        <v>2118</v>
      </c>
      <c r="B2119" s="42" t="s">
        <v>4098</v>
      </c>
      <c r="C2119" s="36" t="s">
        <v>4099</v>
      </c>
      <c r="D2119" s="37"/>
      <c r="E2119" s="38"/>
      <c r="F2119" s="38" t="s">
        <v>10</v>
      </c>
      <c r="G2119" s="37"/>
    </row>
    <row r="2120" ht="18.75" customHeight="1" spans="1:7">
      <c r="A2120" s="35">
        <v>2119</v>
      </c>
      <c r="B2120" s="42" t="s">
        <v>4100</v>
      </c>
      <c r="C2120" s="36" t="s">
        <v>4101</v>
      </c>
      <c r="D2120" s="37"/>
      <c r="E2120" s="38"/>
      <c r="F2120" s="38" t="s">
        <v>10</v>
      </c>
      <c r="G2120" s="37"/>
    </row>
    <row r="2121" ht="18.75" customHeight="1" spans="1:7">
      <c r="A2121" s="35">
        <v>2120</v>
      </c>
      <c r="B2121" s="36" t="s">
        <v>4102</v>
      </c>
      <c r="C2121" s="36" t="s">
        <v>4103</v>
      </c>
      <c r="D2121" s="37"/>
      <c r="E2121" s="38"/>
      <c r="F2121" s="38" t="s">
        <v>10</v>
      </c>
      <c r="G2121" s="37"/>
    </row>
    <row r="2122" ht="18.75" customHeight="1" spans="1:7">
      <c r="A2122" s="35">
        <v>2121</v>
      </c>
      <c r="B2122" s="42" t="s">
        <v>4104</v>
      </c>
      <c r="C2122" s="36" t="s">
        <v>4105</v>
      </c>
      <c r="D2122" s="37" t="s">
        <v>79</v>
      </c>
      <c r="E2122" s="38"/>
      <c r="F2122" s="38"/>
      <c r="G2122" s="37"/>
    </row>
    <row r="2123" ht="18.75" customHeight="1" spans="1:7">
      <c r="A2123" s="35">
        <v>2122</v>
      </c>
      <c r="B2123" s="42" t="s">
        <v>4106</v>
      </c>
      <c r="C2123" s="36" t="s">
        <v>4107</v>
      </c>
      <c r="D2123" s="37" t="s">
        <v>9</v>
      </c>
      <c r="E2123" s="38"/>
      <c r="F2123" s="38" t="s">
        <v>10</v>
      </c>
      <c r="G2123" s="37"/>
    </row>
    <row r="2124" ht="18.75" customHeight="1" spans="1:7">
      <c r="A2124" s="35">
        <v>2123</v>
      </c>
      <c r="B2124" s="42" t="s">
        <v>4108</v>
      </c>
      <c r="C2124" s="36" t="s">
        <v>4109</v>
      </c>
      <c r="D2124" s="37"/>
      <c r="E2124" s="38"/>
      <c r="F2124" s="38" t="s">
        <v>10</v>
      </c>
      <c r="G2124" s="37"/>
    </row>
    <row r="2125" ht="18.75" customHeight="1" spans="1:7">
      <c r="A2125" s="35">
        <v>2124</v>
      </c>
      <c r="B2125" s="36" t="s">
        <v>4110</v>
      </c>
      <c r="C2125" s="36" t="s">
        <v>4111</v>
      </c>
      <c r="D2125" s="37"/>
      <c r="E2125" s="38"/>
      <c r="F2125" s="38" t="s">
        <v>10</v>
      </c>
      <c r="G2125" s="37"/>
    </row>
    <row r="2126" ht="18.75" customHeight="1" spans="1:7">
      <c r="A2126" s="35">
        <v>2125</v>
      </c>
      <c r="B2126" s="36" t="s">
        <v>4112</v>
      </c>
      <c r="C2126" s="36" t="s">
        <v>119</v>
      </c>
      <c r="D2126" s="37"/>
      <c r="E2126" s="38"/>
      <c r="F2126" s="38" t="s">
        <v>37</v>
      </c>
      <c r="G2126" s="37"/>
    </row>
    <row r="2127" ht="18.75" customHeight="1" spans="1:7">
      <c r="A2127" s="35">
        <v>2126</v>
      </c>
      <c r="B2127" s="36" t="s">
        <v>4113</v>
      </c>
      <c r="C2127" s="36" t="s">
        <v>4114</v>
      </c>
      <c r="D2127" s="37"/>
      <c r="E2127" s="38"/>
      <c r="F2127" s="38" t="s">
        <v>67</v>
      </c>
      <c r="G2127" s="37"/>
    </row>
    <row r="2128" ht="18.75" customHeight="1" spans="1:7">
      <c r="A2128" s="35">
        <v>2127</v>
      </c>
      <c r="B2128" s="36" t="s">
        <v>4115</v>
      </c>
      <c r="C2128" s="36" t="s">
        <v>4116</v>
      </c>
      <c r="D2128" s="37" t="s">
        <v>31</v>
      </c>
      <c r="E2128" s="38"/>
      <c r="F2128" s="38"/>
      <c r="G2128" s="37"/>
    </row>
    <row r="2129" ht="18.75" customHeight="1" spans="1:7">
      <c r="A2129" s="35">
        <v>2128</v>
      </c>
      <c r="B2129" s="36" t="s">
        <v>4117</v>
      </c>
      <c r="C2129" s="36" t="s">
        <v>4118</v>
      </c>
      <c r="D2129" s="37" t="s">
        <v>9</v>
      </c>
      <c r="E2129" s="38" t="s">
        <v>22</v>
      </c>
      <c r="F2129" s="38"/>
      <c r="G2129" s="37"/>
    </row>
    <row r="2130" ht="18.75" customHeight="1" spans="1:7">
      <c r="A2130" s="35">
        <v>2129</v>
      </c>
      <c r="B2130" s="36" t="s">
        <v>4119</v>
      </c>
      <c r="C2130" s="36" t="s">
        <v>4120</v>
      </c>
      <c r="D2130" s="37"/>
      <c r="E2130" s="38"/>
      <c r="F2130" s="38" t="s">
        <v>10</v>
      </c>
      <c r="G2130" s="37"/>
    </row>
    <row r="2131" ht="18.75" customHeight="1" spans="1:7">
      <c r="A2131" s="35">
        <v>2130</v>
      </c>
      <c r="B2131" s="36" t="s">
        <v>4121</v>
      </c>
      <c r="C2131" s="36" t="s">
        <v>4122</v>
      </c>
      <c r="D2131" s="37"/>
      <c r="E2131" s="38"/>
      <c r="F2131" s="38" t="s">
        <v>10</v>
      </c>
      <c r="G2131" s="37"/>
    </row>
    <row r="2132" ht="18.75" customHeight="1" spans="1:7">
      <c r="A2132" s="35">
        <v>2131</v>
      </c>
      <c r="B2132" s="36" t="s">
        <v>4123</v>
      </c>
      <c r="C2132" s="36" t="s">
        <v>4124</v>
      </c>
      <c r="D2132" s="37"/>
      <c r="E2132" s="38"/>
      <c r="F2132" s="38" t="s">
        <v>67</v>
      </c>
      <c r="G2132" s="37"/>
    </row>
    <row r="2133" ht="18.75" customHeight="1" spans="1:7">
      <c r="A2133" s="35">
        <v>2132</v>
      </c>
      <c r="B2133" s="36" t="s">
        <v>4125</v>
      </c>
      <c r="C2133" s="36" t="s">
        <v>4126</v>
      </c>
      <c r="D2133" s="37"/>
      <c r="E2133" s="38"/>
      <c r="F2133" s="38"/>
      <c r="G2133" s="37" t="s">
        <v>130</v>
      </c>
    </row>
    <row r="2134" ht="18.75" customHeight="1" spans="1:7">
      <c r="A2134" s="35">
        <v>2133</v>
      </c>
      <c r="B2134" s="36" t="s">
        <v>4127</v>
      </c>
      <c r="C2134" s="36" t="s">
        <v>3646</v>
      </c>
      <c r="D2134" s="37"/>
      <c r="E2134" s="38" t="s">
        <v>22</v>
      </c>
      <c r="F2134" s="38" t="s">
        <v>37</v>
      </c>
      <c r="G2134" s="37"/>
    </row>
    <row r="2135" ht="18.75" customHeight="1" spans="1:7">
      <c r="A2135" s="35">
        <v>2134</v>
      </c>
      <c r="B2135" s="36" t="s">
        <v>4128</v>
      </c>
      <c r="C2135" s="36" t="s">
        <v>4129</v>
      </c>
      <c r="D2135" s="37"/>
      <c r="E2135" s="38"/>
      <c r="F2135" s="38" t="s">
        <v>20</v>
      </c>
      <c r="G2135" s="37"/>
    </row>
    <row r="2136" ht="18.75" customHeight="1" spans="1:7">
      <c r="A2136" s="35">
        <v>2135</v>
      </c>
      <c r="B2136" s="42" t="s">
        <v>4130</v>
      </c>
      <c r="C2136" s="36" t="s">
        <v>4131</v>
      </c>
      <c r="D2136" s="37"/>
      <c r="E2136" s="38" t="s">
        <v>34</v>
      </c>
      <c r="F2136" s="38" t="s">
        <v>10</v>
      </c>
      <c r="G2136" s="37"/>
    </row>
    <row r="2137" ht="18.75" customHeight="1" spans="1:7">
      <c r="A2137" s="35">
        <v>2136</v>
      </c>
      <c r="B2137" s="36" t="s">
        <v>4132</v>
      </c>
      <c r="C2137" s="36" t="s">
        <v>4133</v>
      </c>
      <c r="D2137" s="37" t="s">
        <v>9</v>
      </c>
      <c r="E2137" s="38"/>
      <c r="F2137" s="38"/>
      <c r="G2137" s="37"/>
    </row>
    <row r="2138" ht="18.75" customHeight="1" spans="1:7">
      <c r="A2138" s="35">
        <v>2137</v>
      </c>
      <c r="B2138" s="36" t="s">
        <v>4134</v>
      </c>
      <c r="C2138" s="36" t="s">
        <v>4135</v>
      </c>
      <c r="D2138" s="37"/>
      <c r="E2138" s="38" t="s">
        <v>22</v>
      </c>
      <c r="F2138" s="38" t="s">
        <v>10</v>
      </c>
      <c r="G2138" s="37"/>
    </row>
    <row r="2139" ht="18.75" customHeight="1" spans="1:7">
      <c r="A2139" s="35">
        <v>2138</v>
      </c>
      <c r="B2139" s="36" t="s">
        <v>4136</v>
      </c>
      <c r="C2139" s="36" t="s">
        <v>4137</v>
      </c>
      <c r="D2139" s="37"/>
      <c r="E2139" s="38" t="s">
        <v>22</v>
      </c>
      <c r="F2139" s="38"/>
      <c r="G2139" s="37"/>
    </row>
    <row r="2140" ht="18.75" customHeight="1" spans="1:7">
      <c r="A2140" s="35">
        <v>2139</v>
      </c>
      <c r="B2140" s="36" t="s">
        <v>4138</v>
      </c>
      <c r="C2140" s="36" t="s">
        <v>4139</v>
      </c>
      <c r="D2140" s="37" t="s">
        <v>9</v>
      </c>
      <c r="E2140" s="38"/>
      <c r="F2140" s="38" t="s">
        <v>10</v>
      </c>
      <c r="G2140" s="37"/>
    </row>
    <row r="2141" ht="18.75" customHeight="1" spans="1:7">
      <c r="A2141" s="35">
        <v>2140</v>
      </c>
      <c r="B2141" s="36" t="s">
        <v>4138</v>
      </c>
      <c r="C2141" s="36" t="s">
        <v>4140</v>
      </c>
      <c r="D2141" s="37"/>
      <c r="E2141" s="38"/>
      <c r="F2141" s="38" t="s">
        <v>10</v>
      </c>
      <c r="G2141" s="37"/>
    </row>
    <row r="2142" ht="18.75" customHeight="1" spans="1:7">
      <c r="A2142" s="35">
        <v>2141</v>
      </c>
      <c r="B2142" s="36" t="s">
        <v>4141</v>
      </c>
      <c r="C2142" s="36" t="s">
        <v>4142</v>
      </c>
      <c r="D2142" s="37" t="s">
        <v>31</v>
      </c>
      <c r="E2142" s="38"/>
      <c r="F2142" s="38" t="s">
        <v>10</v>
      </c>
      <c r="G2142" s="37"/>
    </row>
    <row r="2143" ht="18.75" customHeight="1" spans="1:7">
      <c r="A2143" s="35">
        <v>2142</v>
      </c>
      <c r="B2143" s="36" t="s">
        <v>4143</v>
      </c>
      <c r="C2143" s="36" t="s">
        <v>4144</v>
      </c>
      <c r="D2143" s="37" t="s">
        <v>9</v>
      </c>
      <c r="E2143" s="38"/>
      <c r="F2143" s="38"/>
      <c r="G2143" s="37"/>
    </row>
    <row r="2144" ht="18.75" customHeight="1" spans="1:7">
      <c r="A2144" s="35">
        <v>2143</v>
      </c>
      <c r="B2144" s="42" t="s">
        <v>4145</v>
      </c>
      <c r="C2144" s="36" t="s">
        <v>4146</v>
      </c>
      <c r="D2144" s="37"/>
      <c r="E2144" s="38" t="s">
        <v>34</v>
      </c>
      <c r="F2144" s="38" t="s">
        <v>10</v>
      </c>
      <c r="G2144" s="37"/>
    </row>
    <row r="2145" ht="18.75" customHeight="1" spans="1:7">
      <c r="A2145" s="35">
        <v>2144</v>
      </c>
      <c r="B2145" s="36" t="s">
        <v>4147</v>
      </c>
      <c r="C2145" s="36" t="s">
        <v>4148</v>
      </c>
      <c r="D2145" s="37"/>
      <c r="E2145" s="38" t="s">
        <v>22</v>
      </c>
      <c r="F2145" s="38"/>
      <c r="G2145" s="37"/>
    </row>
    <row r="2146" ht="18.75" customHeight="1" spans="1:7">
      <c r="A2146" s="35">
        <v>2145</v>
      </c>
      <c r="B2146" s="42" t="s">
        <v>4149</v>
      </c>
      <c r="C2146" s="36" t="s">
        <v>4150</v>
      </c>
      <c r="D2146" s="37"/>
      <c r="E2146" s="38"/>
      <c r="F2146" s="38" t="s">
        <v>10</v>
      </c>
      <c r="G2146" s="37"/>
    </row>
    <row r="2147" ht="18.75" customHeight="1" spans="1:7">
      <c r="A2147" s="35">
        <v>2146</v>
      </c>
      <c r="B2147" s="36" t="s">
        <v>4151</v>
      </c>
      <c r="C2147" s="36" t="s">
        <v>4152</v>
      </c>
      <c r="D2147" s="37"/>
      <c r="E2147" s="38"/>
      <c r="F2147" s="38" t="s">
        <v>67</v>
      </c>
      <c r="G2147" s="37"/>
    </row>
    <row r="2148" ht="18.75" customHeight="1" spans="1:7">
      <c r="A2148" s="35">
        <v>2147</v>
      </c>
      <c r="B2148" s="42" t="s">
        <v>4153</v>
      </c>
      <c r="C2148" s="36" t="s">
        <v>4154</v>
      </c>
      <c r="D2148" s="37" t="s">
        <v>31</v>
      </c>
      <c r="E2148" s="38" t="s">
        <v>22</v>
      </c>
      <c r="F2148" s="38" t="s">
        <v>10</v>
      </c>
      <c r="G2148" s="37"/>
    </row>
    <row r="2149" ht="18.75" customHeight="1" spans="1:7">
      <c r="A2149" s="35">
        <v>2148</v>
      </c>
      <c r="B2149" s="36" t="s">
        <v>4155</v>
      </c>
      <c r="C2149" s="36" t="s">
        <v>4156</v>
      </c>
      <c r="D2149" s="37"/>
      <c r="E2149" s="38"/>
      <c r="F2149" s="38" t="s">
        <v>20</v>
      </c>
      <c r="G2149" s="37"/>
    </row>
    <row r="2150" ht="18.75" customHeight="1" spans="1:7">
      <c r="A2150" s="35">
        <v>2149</v>
      </c>
      <c r="B2150" s="42" t="s">
        <v>4157</v>
      </c>
      <c r="C2150" s="36" t="s">
        <v>4158</v>
      </c>
      <c r="D2150" s="37"/>
      <c r="E2150" s="38"/>
      <c r="F2150" s="38" t="s">
        <v>67</v>
      </c>
      <c r="G2150" s="37"/>
    </row>
    <row r="2151" ht="18.75" customHeight="1" spans="1:7">
      <c r="A2151" s="35">
        <v>2150</v>
      </c>
      <c r="B2151" s="36" t="s">
        <v>4159</v>
      </c>
      <c r="C2151" s="36" t="s">
        <v>4160</v>
      </c>
      <c r="D2151" s="37" t="s">
        <v>9</v>
      </c>
      <c r="E2151" s="38"/>
      <c r="F2151" s="38"/>
      <c r="G2151" s="37"/>
    </row>
    <row r="2152" ht="18.75" customHeight="1" spans="1:7">
      <c r="A2152" s="35">
        <v>2151</v>
      </c>
      <c r="B2152" s="36" t="s">
        <v>4161</v>
      </c>
      <c r="C2152" s="36" t="s">
        <v>4162</v>
      </c>
      <c r="D2152" s="37" t="s">
        <v>9</v>
      </c>
      <c r="E2152" s="38"/>
      <c r="F2152" s="38"/>
      <c r="G2152" s="37"/>
    </row>
    <row r="2153" ht="18.75" customHeight="1" spans="1:7">
      <c r="A2153" s="35">
        <v>2152</v>
      </c>
      <c r="B2153" s="42" t="s">
        <v>4163</v>
      </c>
      <c r="C2153" s="36" t="s">
        <v>4164</v>
      </c>
      <c r="D2153" s="37"/>
      <c r="E2153" s="38"/>
      <c r="F2153" s="38" t="s">
        <v>10</v>
      </c>
      <c r="G2153" s="37"/>
    </row>
    <row r="2154" ht="18.75" customHeight="1" spans="1:7">
      <c r="A2154" s="35">
        <v>2153</v>
      </c>
      <c r="B2154" s="36" t="s">
        <v>4165</v>
      </c>
      <c r="C2154" s="36" t="s">
        <v>4166</v>
      </c>
      <c r="D2154" s="37"/>
      <c r="E2154" s="38"/>
      <c r="F2154" s="38" t="s">
        <v>37</v>
      </c>
      <c r="G2154" s="37"/>
    </row>
    <row r="2155" ht="18.75" customHeight="1" spans="1:7">
      <c r="A2155" s="35">
        <v>2154</v>
      </c>
      <c r="B2155" s="42" t="s">
        <v>4167</v>
      </c>
      <c r="C2155" s="36" t="s">
        <v>4168</v>
      </c>
      <c r="D2155" s="37"/>
      <c r="E2155" s="38"/>
      <c r="F2155" s="38" t="s">
        <v>10</v>
      </c>
      <c r="G2155" s="37"/>
    </row>
    <row r="2156" ht="18.75" customHeight="1" spans="1:7">
      <c r="A2156" s="35">
        <v>2155</v>
      </c>
      <c r="B2156" s="42" t="s">
        <v>4169</v>
      </c>
      <c r="C2156" s="36" t="s">
        <v>4170</v>
      </c>
      <c r="D2156" s="37" t="s">
        <v>9</v>
      </c>
      <c r="E2156" s="38" t="s">
        <v>22</v>
      </c>
      <c r="F2156" s="38"/>
      <c r="G2156" s="37"/>
    </row>
    <row r="2157" ht="18.75" customHeight="1" spans="1:7">
      <c r="A2157" s="35">
        <v>2156</v>
      </c>
      <c r="B2157" s="36" t="s">
        <v>4171</v>
      </c>
      <c r="C2157" s="36" t="s">
        <v>4172</v>
      </c>
      <c r="D2157" s="37"/>
      <c r="E2157" s="38"/>
      <c r="F2157" s="38" t="s">
        <v>20</v>
      </c>
      <c r="G2157" s="37"/>
    </row>
    <row r="2158" ht="18.75" customHeight="1" spans="1:7">
      <c r="A2158" s="35">
        <v>2157</v>
      </c>
      <c r="B2158" s="36" t="s">
        <v>4173</v>
      </c>
      <c r="C2158" s="36" t="s">
        <v>4174</v>
      </c>
      <c r="D2158" s="37"/>
      <c r="E2158" s="38"/>
      <c r="F2158" s="38"/>
      <c r="G2158" s="37" t="s">
        <v>130</v>
      </c>
    </row>
    <row r="2159" ht="18.75" customHeight="1" spans="1:7">
      <c r="A2159" s="35">
        <v>2158</v>
      </c>
      <c r="B2159" s="36" t="s">
        <v>4175</v>
      </c>
      <c r="C2159" s="36" t="s">
        <v>4176</v>
      </c>
      <c r="D2159" s="37" t="s">
        <v>9</v>
      </c>
      <c r="E2159" s="38"/>
      <c r="F2159" s="38"/>
      <c r="G2159" s="37"/>
    </row>
    <row r="2160" ht="18.75" customHeight="1" spans="1:7">
      <c r="A2160" s="35">
        <v>2159</v>
      </c>
      <c r="B2160" s="42" t="s">
        <v>4177</v>
      </c>
      <c r="C2160" s="36" t="s">
        <v>4178</v>
      </c>
      <c r="D2160" s="37" t="s">
        <v>9</v>
      </c>
      <c r="E2160" s="38"/>
      <c r="F2160" s="38"/>
      <c r="G2160" s="37"/>
    </row>
    <row r="2161" ht="18.75" customHeight="1" spans="1:7">
      <c r="A2161" s="35">
        <v>2160</v>
      </c>
      <c r="B2161" s="36" t="s">
        <v>4179</v>
      </c>
      <c r="C2161" s="36" t="s">
        <v>4180</v>
      </c>
      <c r="D2161" s="37"/>
      <c r="E2161" s="38"/>
      <c r="F2161" s="38" t="s">
        <v>67</v>
      </c>
      <c r="G2161" s="37"/>
    </row>
    <row r="2162" ht="18.75" customHeight="1" spans="1:7">
      <c r="A2162" s="35">
        <v>2161</v>
      </c>
      <c r="B2162" s="36" t="s">
        <v>4181</v>
      </c>
      <c r="C2162" s="36" t="s">
        <v>4182</v>
      </c>
      <c r="D2162" s="37" t="s">
        <v>9</v>
      </c>
      <c r="E2162" s="38"/>
      <c r="F2162" s="38"/>
      <c r="G2162" s="37"/>
    </row>
    <row r="2163" ht="18.75" customHeight="1" spans="1:7">
      <c r="A2163" s="35">
        <v>2162</v>
      </c>
      <c r="B2163" s="36" t="s">
        <v>4183</v>
      </c>
      <c r="C2163" s="36" t="s">
        <v>4184</v>
      </c>
      <c r="D2163" s="37"/>
      <c r="E2163" s="38"/>
      <c r="F2163" s="38" t="s">
        <v>10</v>
      </c>
      <c r="G2163" s="37"/>
    </row>
    <row r="2164" ht="18.75" customHeight="1" spans="1:7">
      <c r="A2164" s="35">
        <v>2163</v>
      </c>
      <c r="B2164" s="42" t="s">
        <v>4185</v>
      </c>
      <c r="C2164" s="36" t="s">
        <v>4186</v>
      </c>
      <c r="D2164" s="37"/>
      <c r="E2164" s="38"/>
      <c r="F2164" s="38" t="s">
        <v>10</v>
      </c>
      <c r="G2164" s="37"/>
    </row>
    <row r="2165" ht="18.75" customHeight="1" spans="1:7">
      <c r="A2165" s="35">
        <v>2164</v>
      </c>
      <c r="B2165" s="42" t="s">
        <v>4187</v>
      </c>
      <c r="C2165" s="36" t="s">
        <v>4188</v>
      </c>
      <c r="D2165" s="37" t="s">
        <v>9</v>
      </c>
      <c r="E2165" s="38"/>
      <c r="F2165" s="38" t="s">
        <v>10</v>
      </c>
      <c r="G2165" s="37"/>
    </row>
    <row r="2166" ht="18.75" customHeight="1" spans="1:7">
      <c r="A2166" s="35">
        <v>2165</v>
      </c>
      <c r="B2166" s="36" t="s">
        <v>4189</v>
      </c>
      <c r="C2166" s="36" t="s">
        <v>4190</v>
      </c>
      <c r="D2166" s="37" t="s">
        <v>9</v>
      </c>
      <c r="E2166" s="38"/>
      <c r="F2166" s="38"/>
      <c r="G2166" s="37"/>
    </row>
    <row r="2167" ht="18.75" customHeight="1" spans="1:7">
      <c r="A2167" s="35">
        <v>2166</v>
      </c>
      <c r="B2167" s="42" t="s">
        <v>4191</v>
      </c>
      <c r="C2167" s="36" t="s">
        <v>4192</v>
      </c>
      <c r="D2167" s="37"/>
      <c r="E2167" s="38" t="s">
        <v>34</v>
      </c>
      <c r="F2167" s="38" t="s">
        <v>10</v>
      </c>
      <c r="G2167" s="37"/>
    </row>
    <row r="2168" ht="18.75" customHeight="1" spans="1:7">
      <c r="A2168" s="35">
        <v>2167</v>
      </c>
      <c r="B2168" s="36" t="s">
        <v>4193</v>
      </c>
      <c r="C2168" s="36" t="s">
        <v>4194</v>
      </c>
      <c r="D2168" s="37"/>
      <c r="E2168" s="38" t="s">
        <v>22</v>
      </c>
      <c r="F2168" s="38" t="s">
        <v>10</v>
      </c>
      <c r="G2168" s="37"/>
    </row>
    <row r="2169" ht="18.75" customHeight="1" spans="1:7">
      <c r="A2169" s="35">
        <v>2168</v>
      </c>
      <c r="B2169" s="42" t="s">
        <v>4195</v>
      </c>
      <c r="C2169" s="36" t="s">
        <v>4196</v>
      </c>
      <c r="D2169" s="37"/>
      <c r="E2169" s="38"/>
      <c r="F2169" s="38" t="s">
        <v>37</v>
      </c>
      <c r="G2169" s="37"/>
    </row>
    <row r="2170" ht="18.75" customHeight="1" spans="1:7">
      <c r="A2170" s="35">
        <v>2169</v>
      </c>
      <c r="B2170" s="36" t="s">
        <v>4197</v>
      </c>
      <c r="C2170" s="36" t="s">
        <v>4198</v>
      </c>
      <c r="D2170" s="37" t="s">
        <v>9</v>
      </c>
      <c r="E2170" s="38" t="s">
        <v>34</v>
      </c>
      <c r="F2170" s="38"/>
      <c r="G2170" s="37"/>
    </row>
    <row r="2171" ht="18.75" customHeight="1" spans="1:7">
      <c r="A2171" s="35">
        <v>2170</v>
      </c>
      <c r="B2171" s="36" t="s">
        <v>4199</v>
      </c>
      <c r="C2171" s="36" t="s">
        <v>4200</v>
      </c>
      <c r="D2171" s="37" t="s">
        <v>31</v>
      </c>
      <c r="E2171" s="38"/>
      <c r="F2171" s="38"/>
      <c r="G2171" s="37"/>
    </row>
    <row r="2172" ht="18.75" customHeight="1" spans="1:7">
      <c r="A2172" s="35">
        <v>2171</v>
      </c>
      <c r="B2172" s="42" t="s">
        <v>4201</v>
      </c>
      <c r="C2172" s="36" t="s">
        <v>4202</v>
      </c>
      <c r="D2172" s="37"/>
      <c r="E2172" s="38" t="s">
        <v>34</v>
      </c>
      <c r="F2172" s="38" t="s">
        <v>10</v>
      </c>
      <c r="G2172" s="37"/>
    </row>
    <row r="2173" ht="18.75" customHeight="1" spans="1:7">
      <c r="A2173" s="35">
        <v>2172</v>
      </c>
      <c r="B2173" s="36" t="s">
        <v>4203</v>
      </c>
      <c r="C2173" s="36" t="s">
        <v>4204</v>
      </c>
      <c r="D2173" s="37" t="s">
        <v>9</v>
      </c>
      <c r="E2173" s="38" t="s">
        <v>34</v>
      </c>
      <c r="F2173" s="38"/>
      <c r="G2173" s="37"/>
    </row>
    <row r="2174" ht="18.75" customHeight="1" spans="1:7">
      <c r="A2174" s="35">
        <v>2173</v>
      </c>
      <c r="B2174" s="42" t="s">
        <v>4205</v>
      </c>
      <c r="C2174" s="36" t="s">
        <v>4206</v>
      </c>
      <c r="D2174" s="37"/>
      <c r="E2174" s="38" t="s">
        <v>34</v>
      </c>
      <c r="F2174" s="38" t="s">
        <v>37</v>
      </c>
      <c r="G2174" s="37"/>
    </row>
    <row r="2175" ht="18.75" customHeight="1" spans="1:7">
      <c r="A2175" s="35">
        <v>2174</v>
      </c>
      <c r="B2175" s="36" t="s">
        <v>4207</v>
      </c>
      <c r="C2175" s="36" t="s">
        <v>4208</v>
      </c>
      <c r="D2175" s="37" t="s">
        <v>9</v>
      </c>
      <c r="E2175" s="38"/>
      <c r="F2175" s="38" t="s">
        <v>10</v>
      </c>
      <c r="G2175" s="37"/>
    </row>
    <row r="2176" ht="18.75" customHeight="1" spans="1:7">
      <c r="A2176" s="35">
        <v>2175</v>
      </c>
      <c r="B2176" s="36" t="s">
        <v>4209</v>
      </c>
      <c r="C2176" s="36" t="s">
        <v>4210</v>
      </c>
      <c r="D2176" s="37" t="s">
        <v>31</v>
      </c>
      <c r="E2176" s="38"/>
      <c r="F2176" s="38" t="s">
        <v>10</v>
      </c>
      <c r="G2176" s="37"/>
    </row>
    <row r="2177" ht="18.75" customHeight="1" spans="1:7">
      <c r="A2177" s="35">
        <v>2176</v>
      </c>
      <c r="B2177" s="36" t="s">
        <v>4211</v>
      </c>
      <c r="C2177" s="36" t="s">
        <v>4212</v>
      </c>
      <c r="D2177" s="37"/>
      <c r="E2177" s="38"/>
      <c r="F2177" s="38" t="s">
        <v>10</v>
      </c>
      <c r="G2177" s="37"/>
    </row>
    <row r="2178" ht="18.75" customHeight="1" spans="1:7">
      <c r="A2178" s="35">
        <v>2177</v>
      </c>
      <c r="B2178" s="36" t="s">
        <v>4211</v>
      </c>
      <c r="C2178" s="36" t="s">
        <v>4213</v>
      </c>
      <c r="D2178" s="37"/>
      <c r="E2178" s="38"/>
      <c r="F2178" s="38" t="s">
        <v>10</v>
      </c>
      <c r="G2178" s="37"/>
    </row>
    <row r="2179" ht="18.75" customHeight="1" spans="1:7">
      <c r="A2179" s="35">
        <v>2178</v>
      </c>
      <c r="B2179" s="36" t="s">
        <v>4214</v>
      </c>
      <c r="C2179" s="36" t="s">
        <v>4215</v>
      </c>
      <c r="D2179" s="37"/>
      <c r="E2179" s="38"/>
      <c r="F2179" s="38" t="s">
        <v>10</v>
      </c>
      <c r="G2179" s="37"/>
    </row>
    <row r="2180" ht="18.75" customHeight="1" spans="1:7">
      <c r="A2180" s="35">
        <v>2179</v>
      </c>
      <c r="B2180" s="36" t="s">
        <v>4216</v>
      </c>
      <c r="C2180" s="36" t="s">
        <v>4217</v>
      </c>
      <c r="D2180" s="37"/>
      <c r="E2180" s="38"/>
      <c r="F2180" s="38" t="s">
        <v>67</v>
      </c>
      <c r="G2180" s="37"/>
    </row>
    <row r="2181" ht="18.75" customHeight="1" spans="1:7">
      <c r="A2181" s="35">
        <v>2180</v>
      </c>
      <c r="B2181" s="36" t="s">
        <v>4218</v>
      </c>
      <c r="C2181" s="36" t="s">
        <v>4219</v>
      </c>
      <c r="D2181" s="37" t="s">
        <v>9</v>
      </c>
      <c r="E2181" s="38"/>
      <c r="F2181" s="38"/>
      <c r="G2181" s="37"/>
    </row>
    <row r="2182" ht="18.75" customHeight="1" spans="1:7">
      <c r="A2182" s="35">
        <v>2181</v>
      </c>
      <c r="B2182" s="42" t="s">
        <v>4220</v>
      </c>
      <c r="C2182" s="36" t="s">
        <v>4221</v>
      </c>
      <c r="D2182" s="37"/>
      <c r="E2182" s="38"/>
      <c r="F2182" s="38" t="s">
        <v>10</v>
      </c>
      <c r="G2182" s="37"/>
    </row>
    <row r="2183" ht="18.75" customHeight="1" spans="1:7">
      <c r="A2183" s="35">
        <v>2182</v>
      </c>
      <c r="B2183" s="36" t="s">
        <v>4222</v>
      </c>
      <c r="C2183" s="36" t="s">
        <v>4223</v>
      </c>
      <c r="D2183" s="37"/>
      <c r="E2183" s="38"/>
      <c r="F2183" s="38" t="s">
        <v>20</v>
      </c>
      <c r="G2183" s="37"/>
    </row>
    <row r="2184" ht="18.75" customHeight="1" spans="1:7">
      <c r="A2184" s="35">
        <v>2183</v>
      </c>
      <c r="B2184" s="36" t="s">
        <v>4224</v>
      </c>
      <c r="C2184" s="36" t="s">
        <v>4225</v>
      </c>
      <c r="D2184" s="37" t="s">
        <v>9</v>
      </c>
      <c r="E2184" s="38"/>
      <c r="F2184" s="38"/>
      <c r="G2184" s="37"/>
    </row>
    <row r="2185" ht="18.75" customHeight="1" spans="1:7">
      <c r="A2185" s="35">
        <v>2184</v>
      </c>
      <c r="B2185" s="36" t="s">
        <v>4226</v>
      </c>
      <c r="C2185" s="36" t="s">
        <v>4227</v>
      </c>
      <c r="D2185" s="37" t="s">
        <v>9</v>
      </c>
      <c r="E2185" s="38"/>
      <c r="F2185" s="38"/>
      <c r="G2185" s="37"/>
    </row>
    <row r="2186" ht="18.75" customHeight="1" spans="1:7">
      <c r="A2186" s="35">
        <v>2185</v>
      </c>
      <c r="B2186" s="36" t="s">
        <v>4228</v>
      </c>
      <c r="C2186" s="36" t="s">
        <v>4229</v>
      </c>
      <c r="D2186" s="37"/>
      <c r="E2186" s="38"/>
      <c r="F2186" s="38" t="s">
        <v>20</v>
      </c>
      <c r="G2186" s="37"/>
    </row>
    <row r="2187" ht="18.75" customHeight="1" spans="1:7">
      <c r="A2187" s="35">
        <v>2186</v>
      </c>
      <c r="B2187" s="36" t="s">
        <v>4230</v>
      </c>
      <c r="C2187" s="36" t="s">
        <v>4231</v>
      </c>
      <c r="D2187" s="37" t="s">
        <v>31</v>
      </c>
      <c r="E2187" s="38"/>
      <c r="F2187" s="38" t="s">
        <v>10</v>
      </c>
      <c r="G2187" s="37"/>
    </row>
    <row r="2188" ht="18.75" customHeight="1" spans="1:7">
      <c r="A2188" s="35">
        <v>2187</v>
      </c>
      <c r="B2188" s="36" t="s">
        <v>4232</v>
      </c>
      <c r="C2188" s="36" t="s">
        <v>4233</v>
      </c>
      <c r="D2188" s="37" t="s">
        <v>9</v>
      </c>
      <c r="E2188" s="38"/>
      <c r="F2188" s="38"/>
      <c r="G2188" s="37"/>
    </row>
    <row r="2189" ht="18.75" customHeight="1" spans="1:7">
      <c r="A2189" s="35">
        <v>2188</v>
      </c>
      <c r="B2189" s="36" t="s">
        <v>4234</v>
      </c>
      <c r="C2189" s="36" t="s">
        <v>4235</v>
      </c>
      <c r="D2189" s="37"/>
      <c r="E2189" s="38"/>
      <c r="F2189" s="38" t="s">
        <v>67</v>
      </c>
      <c r="G2189" s="37"/>
    </row>
    <row r="2190" ht="18.75" customHeight="1" spans="1:7">
      <c r="A2190" s="35">
        <v>2189</v>
      </c>
      <c r="B2190" s="36" t="s">
        <v>4236</v>
      </c>
      <c r="C2190" s="36" t="s">
        <v>4237</v>
      </c>
      <c r="D2190" s="37" t="s">
        <v>31</v>
      </c>
      <c r="E2190" s="38" t="s">
        <v>22</v>
      </c>
      <c r="F2190" s="38" t="s">
        <v>10</v>
      </c>
      <c r="G2190" s="37"/>
    </row>
    <row r="2191" ht="18.75" customHeight="1" spans="1:7">
      <c r="A2191" s="35">
        <v>2190</v>
      </c>
      <c r="B2191" s="36" t="s">
        <v>4238</v>
      </c>
      <c r="C2191" s="36" t="s">
        <v>4239</v>
      </c>
      <c r="D2191" s="37" t="s">
        <v>31</v>
      </c>
      <c r="E2191" s="38"/>
      <c r="F2191" s="38" t="s">
        <v>37</v>
      </c>
      <c r="G2191" s="37"/>
    </row>
    <row r="2192" ht="18.75" customHeight="1" spans="1:7">
      <c r="A2192" s="35">
        <v>2191</v>
      </c>
      <c r="B2192" s="36" t="s">
        <v>4240</v>
      </c>
      <c r="C2192" s="36" t="s">
        <v>4241</v>
      </c>
      <c r="D2192" s="37"/>
      <c r="E2192" s="38"/>
      <c r="F2192" s="38"/>
      <c r="G2192" s="37" t="s">
        <v>130</v>
      </c>
    </row>
    <row r="2193" ht="18.75" customHeight="1" spans="1:7">
      <c r="A2193" s="35">
        <v>2192</v>
      </c>
      <c r="B2193" s="36" t="s">
        <v>4240</v>
      </c>
      <c r="C2193" s="36" t="s">
        <v>4242</v>
      </c>
      <c r="D2193" s="37" t="s">
        <v>9</v>
      </c>
      <c r="E2193" s="38"/>
      <c r="F2193" s="38"/>
      <c r="G2193" s="37"/>
    </row>
    <row r="2194" ht="18.75" customHeight="1" spans="1:7">
      <c r="A2194" s="35">
        <v>2193</v>
      </c>
      <c r="B2194" s="36" t="s">
        <v>4243</v>
      </c>
      <c r="C2194" s="36" t="s">
        <v>4244</v>
      </c>
      <c r="D2194" s="37"/>
      <c r="E2194" s="38" t="s">
        <v>34</v>
      </c>
      <c r="F2194" s="38" t="s">
        <v>10</v>
      </c>
      <c r="G2194" s="37"/>
    </row>
    <row r="2195" ht="18.75" customHeight="1" spans="1:7">
      <c r="A2195" s="35">
        <v>2194</v>
      </c>
      <c r="B2195" s="42" t="s">
        <v>4245</v>
      </c>
      <c r="C2195" s="36" t="s">
        <v>4246</v>
      </c>
      <c r="D2195" s="37"/>
      <c r="E2195" s="38"/>
      <c r="F2195" s="38" t="s">
        <v>10</v>
      </c>
      <c r="G2195" s="37"/>
    </row>
    <row r="2196" ht="18.75" customHeight="1" spans="1:7">
      <c r="A2196" s="35">
        <v>2195</v>
      </c>
      <c r="B2196" s="36" t="s">
        <v>4247</v>
      </c>
      <c r="C2196" s="36" t="s">
        <v>4248</v>
      </c>
      <c r="D2196" s="37"/>
      <c r="E2196" s="38"/>
      <c r="F2196" s="38" t="s">
        <v>20</v>
      </c>
      <c r="G2196" s="37"/>
    </row>
    <row r="2197" ht="18.75" customHeight="1" spans="1:7">
      <c r="A2197" s="35">
        <v>2196</v>
      </c>
      <c r="B2197" s="36" t="s">
        <v>4249</v>
      </c>
      <c r="C2197" s="36" t="s">
        <v>4250</v>
      </c>
      <c r="D2197" s="37"/>
      <c r="E2197" s="38"/>
      <c r="F2197" s="38" t="s">
        <v>37</v>
      </c>
      <c r="G2197" s="37"/>
    </row>
    <row r="2198" ht="18.75" customHeight="1" spans="1:7">
      <c r="A2198" s="35">
        <v>2197</v>
      </c>
      <c r="B2198" s="36" t="s">
        <v>4251</v>
      </c>
      <c r="C2198" s="36" t="s">
        <v>4252</v>
      </c>
      <c r="D2198" s="37"/>
      <c r="E2198" s="38" t="s">
        <v>103</v>
      </c>
      <c r="F2198" s="38"/>
      <c r="G2198" s="37"/>
    </row>
    <row r="2199" ht="18.75" customHeight="1" spans="1:7">
      <c r="A2199" s="35">
        <v>2198</v>
      </c>
      <c r="B2199" s="36" t="s">
        <v>4253</v>
      </c>
      <c r="C2199" s="36" t="s">
        <v>4254</v>
      </c>
      <c r="D2199" s="37" t="s">
        <v>9</v>
      </c>
      <c r="E2199" s="38"/>
      <c r="F2199" s="38"/>
      <c r="G2199" s="37"/>
    </row>
    <row r="2200" ht="18.75" customHeight="1" spans="1:7">
      <c r="A2200" s="35">
        <v>2199</v>
      </c>
      <c r="B2200" s="36" t="s">
        <v>4255</v>
      </c>
      <c r="C2200" s="36" t="s">
        <v>4256</v>
      </c>
      <c r="D2200" s="37" t="s">
        <v>9</v>
      </c>
      <c r="E2200" s="38" t="s">
        <v>22</v>
      </c>
      <c r="F2200" s="38"/>
      <c r="G2200" s="37"/>
    </row>
    <row r="2201" ht="18.75" customHeight="1" spans="1:7">
      <c r="A2201" s="35">
        <v>2200</v>
      </c>
      <c r="B2201" s="42" t="s">
        <v>4257</v>
      </c>
      <c r="C2201" s="36" t="s">
        <v>4258</v>
      </c>
      <c r="D2201" s="37" t="s">
        <v>31</v>
      </c>
      <c r="E2201" s="38"/>
      <c r="F2201" s="38" t="s">
        <v>10</v>
      </c>
      <c r="G2201" s="37"/>
    </row>
    <row r="2202" ht="18.75" customHeight="1" spans="1:7">
      <c r="A2202" s="35">
        <v>2201</v>
      </c>
      <c r="B2202" s="36" t="s">
        <v>4259</v>
      </c>
      <c r="C2202" s="36" t="s">
        <v>4260</v>
      </c>
      <c r="D2202" s="37"/>
      <c r="E2202" s="38"/>
      <c r="F2202" s="38" t="s">
        <v>10</v>
      </c>
      <c r="G2202" s="37"/>
    </row>
    <row r="2203" ht="18.75" customHeight="1" spans="1:7">
      <c r="A2203" s="35">
        <v>2202</v>
      </c>
      <c r="B2203" s="36" t="s">
        <v>4261</v>
      </c>
      <c r="C2203" s="36" t="s">
        <v>4262</v>
      </c>
      <c r="D2203" s="37"/>
      <c r="E2203" s="38" t="s">
        <v>34</v>
      </c>
      <c r="F2203" s="38" t="s">
        <v>37</v>
      </c>
      <c r="G2203" s="37"/>
    </row>
    <row r="2204" ht="18.75" customHeight="1" spans="1:7">
      <c r="A2204" s="35">
        <v>2203</v>
      </c>
      <c r="B2204" s="36" t="s">
        <v>4263</v>
      </c>
      <c r="C2204" s="36" t="s">
        <v>4264</v>
      </c>
      <c r="D2204" s="37"/>
      <c r="E2204" s="38" t="s">
        <v>34</v>
      </c>
      <c r="F2204" s="38"/>
      <c r="G2204" s="37"/>
    </row>
    <row r="2205" ht="18.75" customHeight="1" spans="1:7">
      <c r="A2205" s="35">
        <v>2204</v>
      </c>
      <c r="B2205" s="36" t="s">
        <v>4265</v>
      </c>
      <c r="C2205" s="36" t="s">
        <v>4266</v>
      </c>
      <c r="D2205" s="37" t="s">
        <v>31</v>
      </c>
      <c r="E2205" s="38"/>
      <c r="F2205" s="38"/>
      <c r="G2205" s="37"/>
    </row>
    <row r="2206" ht="18.75" customHeight="1" spans="1:7">
      <c r="A2206" s="35">
        <v>2205</v>
      </c>
      <c r="B2206" s="36" t="s">
        <v>4267</v>
      </c>
      <c r="C2206" s="36" t="s">
        <v>4268</v>
      </c>
      <c r="D2206" s="37" t="s">
        <v>9</v>
      </c>
      <c r="E2206" s="38"/>
      <c r="F2206" s="38" t="s">
        <v>10</v>
      </c>
      <c r="G2206" s="37"/>
    </row>
    <row r="2207" ht="18.75" customHeight="1" spans="1:7">
      <c r="A2207" s="35">
        <v>2206</v>
      </c>
      <c r="B2207" s="36" t="s">
        <v>4269</v>
      </c>
      <c r="C2207" s="36" t="s">
        <v>4270</v>
      </c>
      <c r="D2207" s="37"/>
      <c r="E2207" s="38" t="s">
        <v>34</v>
      </c>
      <c r="F2207" s="38"/>
      <c r="G2207" s="37"/>
    </row>
    <row r="2208" ht="18.75" customHeight="1" spans="1:7">
      <c r="A2208" s="35">
        <v>2207</v>
      </c>
      <c r="B2208" s="42" t="s">
        <v>4271</v>
      </c>
      <c r="C2208" s="36" t="s">
        <v>4272</v>
      </c>
      <c r="D2208" s="37" t="s">
        <v>9</v>
      </c>
      <c r="E2208" s="38"/>
      <c r="F2208" s="38" t="s">
        <v>10</v>
      </c>
      <c r="G2208" s="37"/>
    </row>
    <row r="2209" ht="18.75" customHeight="1" spans="1:7">
      <c r="A2209" s="35">
        <v>2208</v>
      </c>
      <c r="B2209" s="42" t="s">
        <v>4273</v>
      </c>
      <c r="C2209" s="36" t="s">
        <v>4274</v>
      </c>
      <c r="D2209" s="37"/>
      <c r="E2209" s="38"/>
      <c r="F2209" s="38" t="s">
        <v>10</v>
      </c>
      <c r="G2209" s="37"/>
    </row>
    <row r="2210" ht="18.75" customHeight="1" spans="1:7">
      <c r="A2210" s="35">
        <v>2209</v>
      </c>
      <c r="B2210" s="42" t="s">
        <v>4275</v>
      </c>
      <c r="C2210" s="36" t="s">
        <v>4276</v>
      </c>
      <c r="D2210" s="37" t="s">
        <v>190</v>
      </c>
      <c r="E2210" s="38"/>
      <c r="F2210" s="38" t="s">
        <v>10</v>
      </c>
      <c r="G2210" s="37"/>
    </row>
    <row r="2211" ht="18.75" customHeight="1" spans="1:7">
      <c r="A2211" s="35">
        <v>2210</v>
      </c>
      <c r="B2211" s="42" t="s">
        <v>4277</v>
      </c>
      <c r="C2211" s="36" t="s">
        <v>4278</v>
      </c>
      <c r="D2211" s="37"/>
      <c r="E2211" s="38"/>
      <c r="F2211" s="38" t="s">
        <v>10</v>
      </c>
      <c r="G2211" s="37"/>
    </row>
    <row r="2212" ht="18.75" customHeight="1" spans="1:7">
      <c r="A2212" s="35">
        <v>2211</v>
      </c>
      <c r="B2212" s="42" t="s">
        <v>4279</v>
      </c>
      <c r="C2212" s="36" t="s">
        <v>4280</v>
      </c>
      <c r="D2212" s="37" t="s">
        <v>9</v>
      </c>
      <c r="E2212" s="38" t="s">
        <v>22</v>
      </c>
      <c r="F2212" s="38" t="s">
        <v>10</v>
      </c>
      <c r="G2212" s="37"/>
    </row>
    <row r="2213" ht="18.75" customHeight="1" spans="1:7">
      <c r="A2213" s="35">
        <v>2212</v>
      </c>
      <c r="B2213" s="36" t="s">
        <v>4281</v>
      </c>
      <c r="C2213" s="36" t="s">
        <v>4282</v>
      </c>
      <c r="D2213" s="37"/>
      <c r="E2213" s="38"/>
      <c r="F2213" s="38" t="s">
        <v>67</v>
      </c>
      <c r="G2213" s="37"/>
    </row>
    <row r="2214" ht="18.75" customHeight="1" spans="1:7">
      <c r="A2214" s="35">
        <v>2213</v>
      </c>
      <c r="B2214" s="36" t="s">
        <v>4283</v>
      </c>
      <c r="C2214" s="36" t="s">
        <v>4284</v>
      </c>
      <c r="D2214" s="37" t="s">
        <v>9</v>
      </c>
      <c r="E2214" s="38"/>
      <c r="F2214" s="38"/>
      <c r="G2214" s="37"/>
    </row>
    <row r="2215" ht="18.75" customHeight="1" spans="1:7">
      <c r="A2215" s="35">
        <v>2214</v>
      </c>
      <c r="B2215" s="42" t="s">
        <v>4285</v>
      </c>
      <c r="C2215" s="36" t="s">
        <v>4286</v>
      </c>
      <c r="D2215" s="37"/>
      <c r="E2215" s="38"/>
      <c r="F2215" s="38" t="s">
        <v>10</v>
      </c>
      <c r="G2215" s="37"/>
    </row>
    <row r="2216" ht="18.75" customHeight="1" spans="1:7">
      <c r="A2216" s="35">
        <v>2215</v>
      </c>
      <c r="B2216" s="36" t="s">
        <v>4287</v>
      </c>
      <c r="C2216" s="36" t="s">
        <v>4288</v>
      </c>
      <c r="D2216" s="37" t="s">
        <v>13</v>
      </c>
      <c r="E2216" s="38" t="s">
        <v>22</v>
      </c>
      <c r="F2216" s="38"/>
      <c r="G2216" s="37"/>
    </row>
    <row r="2217" ht="18.75" customHeight="1" spans="1:7">
      <c r="A2217" s="35">
        <v>2216</v>
      </c>
      <c r="B2217" s="42" t="s">
        <v>4289</v>
      </c>
      <c r="C2217" s="36" t="s">
        <v>4290</v>
      </c>
      <c r="D2217" s="37" t="s">
        <v>9</v>
      </c>
      <c r="E2217" s="38"/>
      <c r="F2217" s="38"/>
      <c r="G2217" s="37"/>
    </row>
    <row r="2218" ht="18.75" customHeight="1" spans="1:7">
      <c r="A2218" s="35">
        <v>2217</v>
      </c>
      <c r="B2218" s="36" t="s">
        <v>4291</v>
      </c>
      <c r="C2218" s="36" t="s">
        <v>4292</v>
      </c>
      <c r="D2218" s="37" t="s">
        <v>31</v>
      </c>
      <c r="E2218" s="38" t="s">
        <v>34</v>
      </c>
      <c r="F2218" s="38"/>
      <c r="G2218" s="37"/>
    </row>
    <row r="2219" ht="18.75" customHeight="1" spans="1:7">
      <c r="A2219" s="35">
        <v>2218</v>
      </c>
      <c r="B2219" s="36" t="s">
        <v>4293</v>
      </c>
      <c r="C2219" s="36" t="s">
        <v>4294</v>
      </c>
      <c r="D2219" s="37" t="s">
        <v>9</v>
      </c>
      <c r="E2219" s="38"/>
      <c r="F2219" s="38"/>
      <c r="G2219" s="37"/>
    </row>
    <row r="2220" ht="18.75" customHeight="1" spans="1:7">
      <c r="A2220" s="35">
        <v>2219</v>
      </c>
      <c r="B2220" s="36" t="s">
        <v>4295</v>
      </c>
      <c r="C2220" s="36" t="s">
        <v>4296</v>
      </c>
      <c r="D2220" s="37" t="s">
        <v>9</v>
      </c>
      <c r="E2220" s="38"/>
      <c r="F2220" s="38" t="s">
        <v>10</v>
      </c>
      <c r="G2220" s="37"/>
    </row>
    <row r="2221" ht="18.75" customHeight="1" spans="1:7">
      <c r="A2221" s="35">
        <v>2220</v>
      </c>
      <c r="B2221" s="42" t="s">
        <v>4297</v>
      </c>
      <c r="C2221" s="36" t="s">
        <v>4298</v>
      </c>
      <c r="D2221" s="37"/>
      <c r="E2221" s="38" t="s">
        <v>22</v>
      </c>
      <c r="F2221" s="38" t="s">
        <v>10</v>
      </c>
      <c r="G2221" s="37"/>
    </row>
    <row r="2222" ht="18.75" customHeight="1" spans="1:7">
      <c r="A2222" s="35">
        <v>2221</v>
      </c>
      <c r="B2222" s="36" t="s">
        <v>4299</v>
      </c>
      <c r="C2222" s="36" t="s">
        <v>4300</v>
      </c>
      <c r="D2222" s="37" t="s">
        <v>9</v>
      </c>
      <c r="E2222" s="38"/>
      <c r="F2222" s="38"/>
      <c r="G2222" s="37"/>
    </row>
    <row r="2223" ht="18.75" customHeight="1" spans="1:7">
      <c r="A2223" s="35">
        <v>2222</v>
      </c>
      <c r="B2223" s="42" t="s">
        <v>4301</v>
      </c>
      <c r="C2223" s="36" t="s">
        <v>4302</v>
      </c>
      <c r="D2223" s="37"/>
      <c r="E2223" s="38"/>
      <c r="F2223" s="38" t="s">
        <v>10</v>
      </c>
      <c r="G2223" s="37"/>
    </row>
    <row r="2224" ht="18.75" customHeight="1" spans="1:7">
      <c r="A2224" s="35">
        <v>2223</v>
      </c>
      <c r="B2224" s="36" t="s">
        <v>4303</v>
      </c>
      <c r="C2224" s="36" t="s">
        <v>4304</v>
      </c>
      <c r="D2224" s="37" t="s">
        <v>31</v>
      </c>
      <c r="E2224" s="38"/>
      <c r="F2224" s="38" t="s">
        <v>10</v>
      </c>
      <c r="G2224" s="37"/>
    </row>
    <row r="2225" ht="18.75" customHeight="1" spans="1:7">
      <c r="A2225" s="35">
        <v>2224</v>
      </c>
      <c r="B2225" s="36" t="s">
        <v>4305</v>
      </c>
      <c r="C2225" s="36" t="s">
        <v>4306</v>
      </c>
      <c r="D2225" s="37"/>
      <c r="E2225" s="38" t="s">
        <v>34</v>
      </c>
      <c r="F2225" s="38" t="s">
        <v>37</v>
      </c>
      <c r="G2225" s="37"/>
    </row>
    <row r="2226" ht="18.75" customHeight="1" spans="1:7">
      <c r="A2226" s="35">
        <v>2225</v>
      </c>
      <c r="B2226" s="36" t="s">
        <v>4307</v>
      </c>
      <c r="C2226" s="36" t="s">
        <v>4308</v>
      </c>
      <c r="D2226" s="37" t="s">
        <v>190</v>
      </c>
      <c r="E2226" s="38"/>
      <c r="F2226" s="38" t="s">
        <v>10</v>
      </c>
      <c r="G2226" s="37"/>
    </row>
    <row r="2227" ht="18.75" customHeight="1" spans="1:7">
      <c r="A2227" s="35">
        <v>2226</v>
      </c>
      <c r="B2227" s="36" t="s">
        <v>4309</v>
      </c>
      <c r="C2227" s="36" t="s">
        <v>4310</v>
      </c>
      <c r="D2227" s="37"/>
      <c r="E2227" s="38"/>
      <c r="F2227" s="38" t="s">
        <v>10</v>
      </c>
      <c r="G2227" s="37"/>
    </row>
    <row r="2228" ht="18.75" customHeight="1" spans="1:7">
      <c r="A2228" s="35">
        <v>2227</v>
      </c>
      <c r="B2228" s="42" t="s">
        <v>4311</v>
      </c>
      <c r="C2228" s="36" t="s">
        <v>4312</v>
      </c>
      <c r="D2228" s="37"/>
      <c r="E2228" s="38"/>
      <c r="F2228" s="38"/>
      <c r="G2228" s="37" t="s">
        <v>130</v>
      </c>
    </row>
    <row r="2229" ht="18.75" customHeight="1" spans="1:7">
      <c r="A2229" s="35">
        <v>2228</v>
      </c>
      <c r="B2229" s="36" t="s">
        <v>4313</v>
      </c>
      <c r="C2229" s="36" t="s">
        <v>4314</v>
      </c>
      <c r="D2229" s="37" t="s">
        <v>9</v>
      </c>
      <c r="E2229" s="38" t="s">
        <v>22</v>
      </c>
      <c r="F2229" s="38"/>
      <c r="G2229" s="37"/>
    </row>
    <row r="2230" ht="18.75" customHeight="1" spans="1:7">
      <c r="A2230" s="35">
        <v>2229</v>
      </c>
      <c r="B2230" s="36" t="s">
        <v>4315</v>
      </c>
      <c r="C2230" s="36" t="s">
        <v>4316</v>
      </c>
      <c r="D2230" s="37" t="s">
        <v>9</v>
      </c>
      <c r="E2230" s="38" t="s">
        <v>34</v>
      </c>
      <c r="F2230" s="38"/>
      <c r="G2230" s="37"/>
    </row>
    <row r="2231" ht="18.75" customHeight="1" spans="1:7">
      <c r="A2231" s="35">
        <v>2230</v>
      </c>
      <c r="B2231" s="36" t="s">
        <v>4317</v>
      </c>
      <c r="C2231" s="36" t="s">
        <v>4318</v>
      </c>
      <c r="D2231" s="37" t="s">
        <v>9</v>
      </c>
      <c r="E2231" s="38"/>
      <c r="F2231" s="38"/>
      <c r="G2231" s="37"/>
    </row>
    <row r="2232" ht="18.75" customHeight="1" spans="1:7">
      <c r="A2232" s="35">
        <v>2231</v>
      </c>
      <c r="B2232" s="36" t="s">
        <v>4317</v>
      </c>
      <c r="C2232" s="36" t="s">
        <v>4319</v>
      </c>
      <c r="D2232" s="37" t="s">
        <v>9</v>
      </c>
      <c r="E2232" s="38"/>
      <c r="F2232" s="38"/>
      <c r="G2232" s="37"/>
    </row>
    <row r="2233" ht="18.75" customHeight="1" spans="1:7">
      <c r="A2233" s="35">
        <v>2232</v>
      </c>
      <c r="B2233" s="36" t="s">
        <v>4320</v>
      </c>
      <c r="C2233" s="36" t="s">
        <v>4321</v>
      </c>
      <c r="D2233" s="37"/>
      <c r="E2233" s="38" t="s">
        <v>34</v>
      </c>
      <c r="F2233" s="38" t="s">
        <v>10</v>
      </c>
      <c r="G2233" s="37"/>
    </row>
    <row r="2234" ht="18.75" customHeight="1" spans="1:7">
      <c r="A2234" s="35">
        <v>2233</v>
      </c>
      <c r="B2234" s="36" t="s">
        <v>4322</v>
      </c>
      <c r="C2234" s="36" t="s">
        <v>4323</v>
      </c>
      <c r="D2234" s="37" t="s">
        <v>79</v>
      </c>
      <c r="E2234" s="38"/>
      <c r="F2234" s="38"/>
      <c r="G2234" s="37"/>
    </row>
    <row r="2235" ht="18.75" customHeight="1" spans="1:7">
      <c r="A2235" s="35">
        <v>2234</v>
      </c>
      <c r="B2235" s="36" t="s">
        <v>4324</v>
      </c>
      <c r="C2235" s="36" t="s">
        <v>4325</v>
      </c>
      <c r="D2235" s="37"/>
      <c r="E2235" s="38" t="s">
        <v>34</v>
      </c>
      <c r="F2235" s="38" t="s">
        <v>10</v>
      </c>
      <c r="G2235" s="37"/>
    </row>
    <row r="2236" ht="18.75" customHeight="1" spans="1:7">
      <c r="A2236" s="35">
        <v>2235</v>
      </c>
      <c r="B2236" s="36" t="s">
        <v>4326</v>
      </c>
      <c r="C2236" s="36" t="s">
        <v>4327</v>
      </c>
      <c r="D2236" s="37" t="s">
        <v>9</v>
      </c>
      <c r="E2236" s="38"/>
      <c r="F2236" s="38"/>
      <c r="G2236" s="37"/>
    </row>
    <row r="2237" ht="18.75" customHeight="1" spans="1:7">
      <c r="A2237" s="35">
        <v>2236</v>
      </c>
      <c r="B2237" s="36" t="s">
        <v>4328</v>
      </c>
      <c r="C2237" s="36" t="s">
        <v>4329</v>
      </c>
      <c r="D2237" s="37"/>
      <c r="E2237" s="38"/>
      <c r="F2237" s="38" t="s">
        <v>67</v>
      </c>
      <c r="G2237" s="37"/>
    </row>
    <row r="2238" ht="18.75" customHeight="1" spans="1:7">
      <c r="A2238" s="35">
        <v>2237</v>
      </c>
      <c r="B2238" s="36" t="s">
        <v>4330</v>
      </c>
      <c r="C2238" s="36" t="s">
        <v>4331</v>
      </c>
      <c r="D2238" s="37"/>
      <c r="E2238" s="38"/>
      <c r="F2238" s="38" t="s">
        <v>10</v>
      </c>
      <c r="G2238" s="37"/>
    </row>
    <row r="2239" ht="18.75" customHeight="1" spans="1:7">
      <c r="A2239" s="35">
        <v>2238</v>
      </c>
      <c r="B2239" s="36" t="s">
        <v>4332</v>
      </c>
      <c r="C2239" s="36" t="s">
        <v>4333</v>
      </c>
      <c r="D2239" s="37"/>
      <c r="E2239" s="38"/>
      <c r="F2239" s="38" t="s">
        <v>10</v>
      </c>
      <c r="G2239" s="37"/>
    </row>
    <row r="2240" ht="18.75" customHeight="1" spans="1:7">
      <c r="A2240" s="35">
        <v>2239</v>
      </c>
      <c r="B2240" s="36" t="s">
        <v>4334</v>
      </c>
      <c r="C2240" s="36" t="s">
        <v>4335</v>
      </c>
      <c r="D2240" s="37" t="s">
        <v>190</v>
      </c>
      <c r="E2240" s="38" t="s">
        <v>34</v>
      </c>
      <c r="F2240" s="38" t="s">
        <v>37</v>
      </c>
      <c r="G2240" s="37"/>
    </row>
    <row r="2241" ht="18.75" customHeight="1" spans="1:7">
      <c r="A2241" s="35">
        <v>2240</v>
      </c>
      <c r="B2241" s="36" t="s">
        <v>4336</v>
      </c>
      <c r="C2241" s="36" t="s">
        <v>4337</v>
      </c>
      <c r="D2241" s="37"/>
      <c r="E2241" s="38"/>
      <c r="F2241" s="38" t="s">
        <v>10</v>
      </c>
      <c r="G2241" s="37"/>
    </row>
    <row r="2242" ht="18.75" customHeight="1" spans="1:7">
      <c r="A2242" s="35">
        <v>2241</v>
      </c>
      <c r="B2242" s="36" t="s">
        <v>4338</v>
      </c>
      <c r="C2242" s="36" t="s">
        <v>4339</v>
      </c>
      <c r="D2242" s="37"/>
      <c r="E2242" s="38"/>
      <c r="F2242" s="38" t="s">
        <v>10</v>
      </c>
      <c r="G2242" s="37"/>
    </row>
    <row r="2243" ht="18.75" customHeight="1" spans="1:7">
      <c r="A2243" s="35">
        <v>2242</v>
      </c>
      <c r="B2243" s="36" t="s">
        <v>4340</v>
      </c>
      <c r="C2243" s="36" t="s">
        <v>4341</v>
      </c>
      <c r="D2243" s="37"/>
      <c r="E2243" s="38"/>
      <c r="F2243" s="38" t="s">
        <v>67</v>
      </c>
      <c r="G2243" s="37"/>
    </row>
    <row r="2244" ht="18.75" customHeight="1" spans="1:7">
      <c r="A2244" s="35">
        <v>2243</v>
      </c>
      <c r="B2244" s="36" t="s">
        <v>4342</v>
      </c>
      <c r="C2244" s="36" t="s">
        <v>4343</v>
      </c>
      <c r="D2244" s="37" t="s">
        <v>190</v>
      </c>
      <c r="E2244" s="38"/>
      <c r="F2244" s="38" t="s">
        <v>67</v>
      </c>
      <c r="G2244" s="37"/>
    </row>
    <row r="2245" ht="18.75" customHeight="1" spans="1:7">
      <c r="A2245" s="35">
        <v>2244</v>
      </c>
      <c r="B2245" s="36" t="s">
        <v>4344</v>
      </c>
      <c r="C2245" s="36" t="s">
        <v>4345</v>
      </c>
      <c r="D2245" s="37"/>
      <c r="E2245" s="38" t="s">
        <v>22</v>
      </c>
      <c r="F2245" s="38" t="s">
        <v>10</v>
      </c>
      <c r="G2245" s="37"/>
    </row>
    <row r="2246" ht="18.75" customHeight="1" spans="1:7">
      <c r="A2246" s="35">
        <v>2245</v>
      </c>
      <c r="B2246" s="36" t="s">
        <v>4346</v>
      </c>
      <c r="C2246" s="36" t="s">
        <v>4347</v>
      </c>
      <c r="D2246" s="37" t="s">
        <v>9</v>
      </c>
      <c r="E2246" s="38"/>
      <c r="F2246" s="38"/>
      <c r="G2246" s="37"/>
    </row>
    <row r="2247" ht="18.75" customHeight="1" spans="1:7">
      <c r="A2247" s="35">
        <v>2246</v>
      </c>
      <c r="B2247" s="36" t="s">
        <v>4348</v>
      </c>
      <c r="C2247" s="36" t="s">
        <v>4349</v>
      </c>
      <c r="D2247" s="37"/>
      <c r="E2247" s="38"/>
      <c r="F2247" s="38" t="s">
        <v>10</v>
      </c>
      <c r="G2247" s="37"/>
    </row>
    <row r="2248" ht="18.75" customHeight="1" spans="1:7">
      <c r="A2248" s="35">
        <v>2247</v>
      </c>
      <c r="B2248" s="36" t="s">
        <v>4350</v>
      </c>
      <c r="C2248" s="36" t="s">
        <v>4351</v>
      </c>
      <c r="D2248" s="37"/>
      <c r="E2248" s="38" t="s">
        <v>34</v>
      </c>
      <c r="F2248" s="38" t="s">
        <v>10</v>
      </c>
      <c r="G2248" s="37"/>
    </row>
    <row r="2249" ht="18.75" customHeight="1" spans="1:7">
      <c r="A2249" s="35">
        <v>2248</v>
      </c>
      <c r="B2249" s="36" t="s">
        <v>4352</v>
      </c>
      <c r="C2249" s="36" t="s">
        <v>4353</v>
      </c>
      <c r="D2249" s="37"/>
      <c r="E2249" s="38"/>
      <c r="F2249" s="38" t="s">
        <v>67</v>
      </c>
      <c r="G2249" s="37"/>
    </row>
    <row r="2250" ht="18.75" customHeight="1" spans="1:7">
      <c r="A2250" s="35">
        <v>2249</v>
      </c>
      <c r="B2250" s="36" t="s">
        <v>4352</v>
      </c>
      <c r="C2250" s="36" t="s">
        <v>4354</v>
      </c>
      <c r="D2250" s="37"/>
      <c r="E2250" s="38"/>
      <c r="F2250" s="38" t="s">
        <v>67</v>
      </c>
      <c r="G2250" s="37"/>
    </row>
    <row r="2251" ht="18.75" customHeight="1" spans="1:7">
      <c r="A2251" s="35">
        <v>2250</v>
      </c>
      <c r="B2251" s="42" t="s">
        <v>4355</v>
      </c>
      <c r="C2251" s="36" t="s">
        <v>4356</v>
      </c>
      <c r="D2251" s="37"/>
      <c r="E2251" s="38"/>
      <c r="F2251" s="38" t="s">
        <v>10</v>
      </c>
      <c r="G2251" s="37"/>
    </row>
    <row r="2252" ht="18.75" customHeight="1" spans="1:7">
      <c r="A2252" s="35">
        <v>2251</v>
      </c>
      <c r="B2252" s="42" t="s">
        <v>4357</v>
      </c>
      <c r="C2252" s="36" t="s">
        <v>4358</v>
      </c>
      <c r="D2252" s="37" t="s">
        <v>9</v>
      </c>
      <c r="E2252" s="38" t="s">
        <v>34</v>
      </c>
      <c r="F2252" s="38" t="s">
        <v>10</v>
      </c>
      <c r="G2252" s="37"/>
    </row>
    <row r="2253" ht="18.75" customHeight="1" spans="1:7">
      <c r="A2253" s="35">
        <v>2252</v>
      </c>
      <c r="B2253" s="36" t="s">
        <v>4359</v>
      </c>
      <c r="C2253" s="36" t="s">
        <v>4360</v>
      </c>
      <c r="D2253" s="37"/>
      <c r="E2253" s="38"/>
      <c r="F2253" s="38"/>
      <c r="G2253" s="37" t="s">
        <v>130</v>
      </c>
    </row>
    <row r="2254" ht="18.75" customHeight="1" spans="1:7">
      <c r="A2254" s="35">
        <v>2253</v>
      </c>
      <c r="B2254" s="36" t="s">
        <v>4361</v>
      </c>
      <c r="C2254" s="36" t="s">
        <v>4362</v>
      </c>
      <c r="D2254" s="37"/>
      <c r="E2254" s="38"/>
      <c r="F2254" s="38" t="s">
        <v>10</v>
      </c>
      <c r="G2254" s="37"/>
    </row>
    <row r="2255" ht="18.75" customHeight="1" spans="1:7">
      <c r="A2255" s="35">
        <v>2254</v>
      </c>
      <c r="B2255" s="36" t="s">
        <v>4363</v>
      </c>
      <c r="C2255" s="36" t="s">
        <v>4364</v>
      </c>
      <c r="D2255" s="37"/>
      <c r="E2255" s="38"/>
      <c r="F2255" s="38"/>
      <c r="G2255" s="37" t="s">
        <v>130</v>
      </c>
    </row>
    <row r="2256" ht="18.75" customHeight="1" spans="1:7">
      <c r="A2256" s="35">
        <v>2255</v>
      </c>
      <c r="B2256" s="36" t="s">
        <v>4365</v>
      </c>
      <c r="C2256" s="36" t="s">
        <v>4366</v>
      </c>
      <c r="D2256" s="37"/>
      <c r="E2256" s="38"/>
      <c r="F2256" s="38"/>
      <c r="G2256" s="37" t="s">
        <v>130</v>
      </c>
    </row>
    <row r="2257" ht="18.75" customHeight="1" spans="1:7">
      <c r="A2257" s="35">
        <v>2256</v>
      </c>
      <c r="B2257" s="36" t="s">
        <v>4367</v>
      </c>
      <c r="C2257" s="36" t="s">
        <v>4368</v>
      </c>
      <c r="D2257" s="37"/>
      <c r="E2257" s="38" t="s">
        <v>22</v>
      </c>
      <c r="F2257" s="38" t="s">
        <v>37</v>
      </c>
      <c r="G2257" s="37"/>
    </row>
    <row r="2258" ht="18.75" customHeight="1" spans="1:7">
      <c r="A2258" s="35">
        <v>2257</v>
      </c>
      <c r="B2258" s="36" t="s">
        <v>4369</v>
      </c>
      <c r="C2258" s="36" t="s">
        <v>4370</v>
      </c>
      <c r="D2258" s="37" t="s">
        <v>190</v>
      </c>
      <c r="E2258" s="38" t="s">
        <v>34</v>
      </c>
      <c r="F2258" s="38" t="s">
        <v>10</v>
      </c>
      <c r="G2258" s="37"/>
    </row>
    <row r="2259" ht="18.75" customHeight="1" spans="1:7">
      <c r="A2259" s="35">
        <v>2258</v>
      </c>
      <c r="B2259" s="36" t="s">
        <v>4371</v>
      </c>
      <c r="C2259" s="36" t="s">
        <v>4372</v>
      </c>
      <c r="D2259" s="37"/>
      <c r="E2259" s="38" t="s">
        <v>34</v>
      </c>
      <c r="F2259" s="38" t="s">
        <v>10</v>
      </c>
      <c r="G2259" s="37"/>
    </row>
    <row r="2260" ht="18.75" customHeight="1" spans="1:7">
      <c r="A2260" s="35">
        <v>2259</v>
      </c>
      <c r="B2260" s="36" t="s">
        <v>4373</v>
      </c>
      <c r="C2260" s="36" t="s">
        <v>4374</v>
      </c>
      <c r="D2260" s="37"/>
      <c r="E2260" s="38"/>
      <c r="F2260" s="38" t="s">
        <v>67</v>
      </c>
      <c r="G2260" s="37"/>
    </row>
    <row r="2261" ht="18.75" customHeight="1" spans="1:7">
      <c r="A2261" s="35">
        <v>2260</v>
      </c>
      <c r="B2261" s="36" t="s">
        <v>4375</v>
      </c>
      <c r="C2261" s="36" t="s">
        <v>4376</v>
      </c>
      <c r="D2261" s="37" t="s">
        <v>79</v>
      </c>
      <c r="E2261" s="38" t="s">
        <v>34</v>
      </c>
      <c r="F2261" s="38"/>
      <c r="G2261" s="37"/>
    </row>
    <row r="2262" ht="18.75" customHeight="1" spans="1:7">
      <c r="A2262" s="35">
        <v>2261</v>
      </c>
      <c r="B2262" s="36" t="s">
        <v>4377</v>
      </c>
      <c r="C2262" s="36" t="s">
        <v>4378</v>
      </c>
      <c r="D2262" s="37"/>
      <c r="E2262" s="38"/>
      <c r="F2262" s="38"/>
      <c r="G2262" s="37" t="s">
        <v>130</v>
      </c>
    </row>
    <row r="2263" ht="18.75" customHeight="1" spans="1:7">
      <c r="A2263" s="35">
        <v>2262</v>
      </c>
      <c r="B2263" s="36" t="s">
        <v>4379</v>
      </c>
      <c r="C2263" s="36" t="s">
        <v>4380</v>
      </c>
      <c r="D2263" s="37" t="s">
        <v>9</v>
      </c>
      <c r="E2263" s="38"/>
      <c r="F2263" s="38"/>
      <c r="G2263" s="37"/>
    </row>
    <row r="2264" ht="18.75" customHeight="1" spans="1:7">
      <c r="A2264" s="35">
        <v>2263</v>
      </c>
      <c r="B2264" s="36" t="s">
        <v>4381</v>
      </c>
      <c r="C2264" s="36" t="s">
        <v>4382</v>
      </c>
      <c r="D2264" s="37" t="s">
        <v>9</v>
      </c>
      <c r="E2264" s="38"/>
      <c r="F2264" s="38" t="s">
        <v>37</v>
      </c>
      <c r="G2264" s="37"/>
    </row>
    <row r="2265" ht="18.75" customHeight="1" spans="1:7">
      <c r="A2265" s="35">
        <v>2264</v>
      </c>
      <c r="B2265" s="36" t="s">
        <v>4383</v>
      </c>
      <c r="C2265" s="36" t="s">
        <v>4384</v>
      </c>
      <c r="D2265" s="37" t="s">
        <v>9</v>
      </c>
      <c r="E2265" s="38"/>
      <c r="F2265" s="38"/>
      <c r="G2265" s="37"/>
    </row>
    <row r="2266" ht="18.75" customHeight="1" spans="1:7">
      <c r="A2266" s="35">
        <v>2265</v>
      </c>
      <c r="B2266" s="36" t="s">
        <v>4385</v>
      </c>
      <c r="C2266" s="36" t="s">
        <v>4386</v>
      </c>
      <c r="D2266" s="37" t="s">
        <v>9</v>
      </c>
      <c r="E2266" s="38"/>
      <c r="F2266" s="38"/>
      <c r="G2266" s="37"/>
    </row>
    <row r="2267" ht="18.75" customHeight="1" spans="1:7">
      <c r="A2267" s="35">
        <v>2266</v>
      </c>
      <c r="B2267" s="42" t="s">
        <v>4387</v>
      </c>
      <c r="C2267" s="36" t="s">
        <v>4388</v>
      </c>
      <c r="D2267" s="37"/>
      <c r="E2267" s="38"/>
      <c r="F2267" s="38" t="s">
        <v>10</v>
      </c>
      <c r="G2267" s="37"/>
    </row>
    <row r="2268" ht="18.75" customHeight="1" spans="1:7">
      <c r="A2268" s="35">
        <v>2267</v>
      </c>
      <c r="B2268" s="36" t="s">
        <v>4389</v>
      </c>
      <c r="C2268" s="36" t="s">
        <v>4390</v>
      </c>
      <c r="D2268" s="37"/>
      <c r="E2268" s="38"/>
      <c r="F2268" s="38" t="s">
        <v>67</v>
      </c>
      <c r="G2268" s="37"/>
    </row>
    <row r="2269" ht="18.75" customHeight="1" spans="1:7">
      <c r="A2269" s="35">
        <v>2268</v>
      </c>
      <c r="B2269" s="36" t="s">
        <v>4391</v>
      </c>
      <c r="C2269" s="36" t="s">
        <v>4392</v>
      </c>
      <c r="D2269" s="37"/>
      <c r="E2269" s="38" t="s">
        <v>34</v>
      </c>
      <c r="F2269" s="38"/>
      <c r="G2269" s="37"/>
    </row>
    <row r="2270" ht="18.75" customHeight="1" spans="1:7">
      <c r="A2270" s="35">
        <v>2269</v>
      </c>
      <c r="B2270" s="36" t="s">
        <v>4393</v>
      </c>
      <c r="C2270" s="36" t="s">
        <v>4394</v>
      </c>
      <c r="D2270" s="37" t="s">
        <v>9</v>
      </c>
      <c r="E2270" s="38"/>
      <c r="F2270" s="38" t="s">
        <v>10</v>
      </c>
      <c r="G2270" s="37"/>
    </row>
    <row r="2271" ht="18.75" customHeight="1" spans="1:7">
      <c r="A2271" s="35">
        <v>2270</v>
      </c>
      <c r="B2271" s="42" t="s">
        <v>4395</v>
      </c>
      <c r="C2271" s="36" t="s">
        <v>4396</v>
      </c>
      <c r="D2271" s="37"/>
      <c r="E2271" s="38"/>
      <c r="F2271" s="38" t="s">
        <v>67</v>
      </c>
      <c r="G2271" s="37"/>
    </row>
    <row r="2272" ht="18.75" customHeight="1" spans="1:7">
      <c r="A2272" s="35">
        <v>2271</v>
      </c>
      <c r="B2272" s="42" t="s">
        <v>4397</v>
      </c>
      <c r="C2272" s="36" t="s">
        <v>4398</v>
      </c>
      <c r="D2272" s="37"/>
      <c r="E2272" s="38"/>
      <c r="F2272" s="38" t="s">
        <v>10</v>
      </c>
      <c r="G2272" s="37"/>
    </row>
    <row r="2273" ht="18.75" customHeight="1" spans="1:7">
      <c r="A2273" s="35">
        <v>2272</v>
      </c>
      <c r="B2273" s="36" t="s">
        <v>4399</v>
      </c>
      <c r="C2273" s="36" t="s">
        <v>4400</v>
      </c>
      <c r="D2273" s="37" t="s">
        <v>190</v>
      </c>
      <c r="E2273" s="38"/>
      <c r="F2273" s="38" t="s">
        <v>10</v>
      </c>
      <c r="G2273" s="37"/>
    </row>
    <row r="2274" ht="18.75" customHeight="1" spans="1:7">
      <c r="A2274" s="35">
        <v>2273</v>
      </c>
      <c r="B2274" s="36" t="s">
        <v>4401</v>
      </c>
      <c r="C2274" s="36" t="s">
        <v>4402</v>
      </c>
      <c r="D2274" s="37"/>
      <c r="E2274" s="38"/>
      <c r="F2274" s="38" t="s">
        <v>10</v>
      </c>
      <c r="G2274" s="37"/>
    </row>
    <row r="2275" ht="18.75" customHeight="1" spans="1:7">
      <c r="A2275" s="35">
        <v>2274</v>
      </c>
      <c r="B2275" s="36" t="s">
        <v>4403</v>
      </c>
      <c r="C2275" s="36" t="s">
        <v>4404</v>
      </c>
      <c r="D2275" s="37"/>
      <c r="E2275" s="38"/>
      <c r="F2275" s="38" t="s">
        <v>10</v>
      </c>
      <c r="G2275" s="37"/>
    </row>
    <row r="2276" ht="18.75" customHeight="1" spans="1:7">
      <c r="A2276" s="35">
        <v>2275</v>
      </c>
      <c r="B2276" s="36" t="s">
        <v>4403</v>
      </c>
      <c r="C2276" s="36" t="s">
        <v>4405</v>
      </c>
      <c r="D2276" s="37"/>
      <c r="E2276" s="38"/>
      <c r="F2276" s="38" t="s">
        <v>10</v>
      </c>
      <c r="G2276" s="37"/>
    </row>
    <row r="2277" ht="18.75" customHeight="1" spans="1:7">
      <c r="A2277" s="35">
        <v>2276</v>
      </c>
      <c r="B2277" s="42" t="s">
        <v>4406</v>
      </c>
      <c r="C2277" s="36" t="s">
        <v>4407</v>
      </c>
      <c r="D2277" s="37" t="s">
        <v>31</v>
      </c>
      <c r="E2277" s="38" t="s">
        <v>22</v>
      </c>
      <c r="F2277" s="38" t="s">
        <v>10</v>
      </c>
      <c r="G2277" s="37"/>
    </row>
    <row r="2278" ht="18.75" customHeight="1" spans="1:7">
      <c r="A2278" s="35">
        <v>2277</v>
      </c>
      <c r="B2278" s="42" t="s">
        <v>4408</v>
      </c>
      <c r="C2278" s="36" t="s">
        <v>4409</v>
      </c>
      <c r="D2278" s="37"/>
      <c r="E2278" s="38"/>
      <c r="F2278" s="38" t="s">
        <v>37</v>
      </c>
      <c r="G2278" s="37"/>
    </row>
    <row r="2279" ht="18.75" customHeight="1" spans="1:7">
      <c r="A2279" s="35">
        <v>2278</v>
      </c>
      <c r="B2279" s="36" t="s">
        <v>4410</v>
      </c>
      <c r="C2279" s="36" t="s">
        <v>573</v>
      </c>
      <c r="D2279" s="37" t="s">
        <v>190</v>
      </c>
      <c r="E2279" s="38"/>
      <c r="F2279" s="38" t="s">
        <v>37</v>
      </c>
      <c r="G2279" s="37"/>
    </row>
    <row r="2280" ht="18.75" customHeight="1" spans="1:7">
      <c r="A2280" s="35">
        <v>2279</v>
      </c>
      <c r="B2280" s="36" t="s">
        <v>4411</v>
      </c>
      <c r="C2280" s="36" t="s">
        <v>4412</v>
      </c>
      <c r="D2280" s="37" t="s">
        <v>9</v>
      </c>
      <c r="E2280" s="38"/>
      <c r="F2280" s="38"/>
      <c r="G2280" s="37"/>
    </row>
    <row r="2281" ht="18.75" customHeight="1" spans="1:7">
      <c r="A2281" s="35">
        <v>2280</v>
      </c>
      <c r="B2281" s="36" t="s">
        <v>4413</v>
      </c>
      <c r="C2281" s="36" t="s">
        <v>4414</v>
      </c>
      <c r="D2281" s="37"/>
      <c r="E2281" s="38" t="s">
        <v>22</v>
      </c>
      <c r="F2281" s="38" t="s">
        <v>67</v>
      </c>
      <c r="G2281" s="37"/>
    </row>
    <row r="2282" ht="18.75" customHeight="1" spans="1:7">
      <c r="A2282" s="35">
        <v>2281</v>
      </c>
      <c r="B2282" s="36" t="s">
        <v>4415</v>
      </c>
      <c r="C2282" s="36" t="s">
        <v>4416</v>
      </c>
      <c r="D2282" s="37"/>
      <c r="E2282" s="38"/>
      <c r="F2282" s="38" t="s">
        <v>10</v>
      </c>
      <c r="G2282" s="37"/>
    </row>
    <row r="2283" ht="18.75" customHeight="1" spans="1:7">
      <c r="A2283" s="35">
        <v>2282</v>
      </c>
      <c r="B2283" s="42" t="s">
        <v>4417</v>
      </c>
      <c r="C2283" s="36" t="s">
        <v>4418</v>
      </c>
      <c r="D2283" s="37"/>
      <c r="E2283" s="38"/>
      <c r="F2283" s="38" t="s">
        <v>10</v>
      </c>
      <c r="G2283" s="37"/>
    </row>
    <row r="2284" ht="18.75" customHeight="1" spans="1:7">
      <c r="A2284" s="35">
        <v>2283</v>
      </c>
      <c r="B2284" s="36" t="s">
        <v>4419</v>
      </c>
      <c r="C2284" s="36" t="s">
        <v>4420</v>
      </c>
      <c r="D2284" s="37"/>
      <c r="E2284" s="38"/>
      <c r="F2284" s="38" t="s">
        <v>10</v>
      </c>
      <c r="G2284" s="37"/>
    </row>
    <row r="2285" ht="18.75" customHeight="1" spans="1:7">
      <c r="A2285" s="35">
        <v>2284</v>
      </c>
      <c r="B2285" s="36" t="s">
        <v>4421</v>
      </c>
      <c r="C2285" s="36" t="s">
        <v>4422</v>
      </c>
      <c r="D2285" s="37" t="s">
        <v>31</v>
      </c>
      <c r="E2285" s="38" t="s">
        <v>22</v>
      </c>
      <c r="F2285" s="38"/>
      <c r="G2285" s="37"/>
    </row>
    <row r="2286" ht="18.75" customHeight="1" spans="1:7">
      <c r="A2286" s="35">
        <v>2285</v>
      </c>
      <c r="B2286" s="36" t="s">
        <v>4423</v>
      </c>
      <c r="C2286" s="36" t="s">
        <v>4424</v>
      </c>
      <c r="D2286" s="37" t="s">
        <v>79</v>
      </c>
      <c r="E2286" s="38"/>
      <c r="F2286" s="38"/>
      <c r="G2286" s="37"/>
    </row>
    <row r="2287" ht="18.75" customHeight="1" spans="1:7">
      <c r="A2287" s="35">
        <v>2286</v>
      </c>
      <c r="B2287" s="36" t="s">
        <v>4425</v>
      </c>
      <c r="C2287" s="36" t="s">
        <v>4426</v>
      </c>
      <c r="D2287" s="37"/>
      <c r="E2287" s="38" t="s">
        <v>34</v>
      </c>
      <c r="F2287" s="38" t="s">
        <v>10</v>
      </c>
      <c r="G2287" s="37"/>
    </row>
    <row r="2288" ht="18.75" customHeight="1" spans="1:7">
      <c r="A2288" s="35">
        <v>2287</v>
      </c>
      <c r="B2288" s="42" t="s">
        <v>4427</v>
      </c>
      <c r="C2288" s="36" t="s">
        <v>4428</v>
      </c>
      <c r="D2288" s="37" t="s">
        <v>9</v>
      </c>
      <c r="E2288" s="38"/>
      <c r="F2288" s="38"/>
      <c r="G2288" s="37"/>
    </row>
    <row r="2289" ht="18.75" customHeight="1" spans="1:7">
      <c r="A2289" s="35">
        <v>2288</v>
      </c>
      <c r="B2289" s="36" t="s">
        <v>4429</v>
      </c>
      <c r="C2289" s="36" t="s">
        <v>4430</v>
      </c>
      <c r="D2289" s="37" t="s">
        <v>31</v>
      </c>
      <c r="E2289" s="38"/>
      <c r="F2289" s="38" t="s">
        <v>10</v>
      </c>
      <c r="G2289" s="37"/>
    </row>
    <row r="2290" ht="18.75" customHeight="1" spans="1:7">
      <c r="A2290" s="35">
        <v>2289</v>
      </c>
      <c r="B2290" s="36" t="s">
        <v>4431</v>
      </c>
      <c r="C2290" s="36" t="s">
        <v>4432</v>
      </c>
      <c r="D2290" s="37"/>
      <c r="E2290" s="38" t="s">
        <v>22</v>
      </c>
      <c r="F2290" s="38" t="s">
        <v>37</v>
      </c>
      <c r="G2290" s="37"/>
    </row>
    <row r="2291" ht="18.75" customHeight="1" spans="1:7">
      <c r="A2291" s="35">
        <v>2290</v>
      </c>
      <c r="B2291" s="36" t="s">
        <v>4433</v>
      </c>
      <c r="C2291" s="36" t="s">
        <v>2280</v>
      </c>
      <c r="D2291" s="37"/>
      <c r="E2291" s="38"/>
      <c r="F2291" s="38" t="s">
        <v>67</v>
      </c>
      <c r="G2291" s="37"/>
    </row>
    <row r="2292" ht="18.75" customHeight="1" spans="1:7">
      <c r="A2292" s="35">
        <v>2291</v>
      </c>
      <c r="B2292" s="42" t="s">
        <v>4434</v>
      </c>
      <c r="C2292" s="36" t="s">
        <v>4435</v>
      </c>
      <c r="D2292" s="37"/>
      <c r="E2292" s="38"/>
      <c r="F2292" s="38" t="s">
        <v>10</v>
      </c>
      <c r="G2292" s="37"/>
    </row>
    <row r="2293" ht="18.75" customHeight="1" spans="1:7">
      <c r="A2293" s="35">
        <v>2292</v>
      </c>
      <c r="B2293" s="42" t="s">
        <v>4436</v>
      </c>
      <c r="C2293" s="36" t="s">
        <v>4437</v>
      </c>
      <c r="D2293" s="37" t="s">
        <v>9</v>
      </c>
      <c r="E2293" s="38"/>
      <c r="F2293" s="38" t="s">
        <v>10</v>
      </c>
      <c r="G2293" s="37"/>
    </row>
    <row r="2294" ht="18.75" customHeight="1" spans="1:7">
      <c r="A2294" s="35">
        <v>2293</v>
      </c>
      <c r="B2294" s="36" t="s">
        <v>4438</v>
      </c>
      <c r="C2294" s="36" t="s">
        <v>4439</v>
      </c>
      <c r="D2294" s="37" t="s">
        <v>13</v>
      </c>
      <c r="E2294" s="38" t="s">
        <v>34</v>
      </c>
      <c r="F2294" s="38"/>
      <c r="G2294" s="37"/>
    </row>
    <row r="2295" ht="18.75" customHeight="1" spans="1:7">
      <c r="A2295" s="35">
        <v>2294</v>
      </c>
      <c r="B2295" s="36" t="s">
        <v>4440</v>
      </c>
      <c r="C2295" s="36" t="s">
        <v>4441</v>
      </c>
      <c r="D2295" s="37" t="s">
        <v>9</v>
      </c>
      <c r="E2295" s="38"/>
      <c r="F2295" s="38"/>
      <c r="G2295" s="37"/>
    </row>
    <row r="2296" ht="18.75" customHeight="1" spans="1:7">
      <c r="A2296" s="35">
        <v>2295</v>
      </c>
      <c r="B2296" s="36" t="s">
        <v>4442</v>
      </c>
      <c r="C2296" s="36" t="s">
        <v>119</v>
      </c>
      <c r="D2296" s="37" t="s">
        <v>31</v>
      </c>
      <c r="E2296" s="38"/>
      <c r="F2296" s="38" t="s">
        <v>37</v>
      </c>
      <c r="G2296" s="37"/>
    </row>
    <row r="2297" ht="18.75" customHeight="1" spans="1:7">
      <c r="A2297" s="35">
        <v>2296</v>
      </c>
      <c r="B2297" s="42" t="s">
        <v>4443</v>
      </c>
      <c r="C2297" s="36" t="s">
        <v>4444</v>
      </c>
      <c r="D2297" s="37" t="s">
        <v>190</v>
      </c>
      <c r="E2297" s="38" t="s">
        <v>34</v>
      </c>
      <c r="F2297" s="38" t="s">
        <v>10</v>
      </c>
      <c r="G2297" s="37"/>
    </row>
    <row r="2298" ht="18.75" customHeight="1" spans="1:7">
      <c r="A2298" s="35">
        <v>2297</v>
      </c>
      <c r="B2298" s="36" t="s">
        <v>4445</v>
      </c>
      <c r="C2298" s="36" t="s">
        <v>4446</v>
      </c>
      <c r="D2298" s="37" t="s">
        <v>9</v>
      </c>
      <c r="E2298" s="38"/>
      <c r="F2298" s="38"/>
      <c r="G2298" s="37"/>
    </row>
    <row r="2299" ht="18.75" customHeight="1" spans="1:7">
      <c r="A2299" s="35">
        <v>2298</v>
      </c>
      <c r="B2299" s="36" t="s">
        <v>4447</v>
      </c>
      <c r="C2299" s="36" t="s">
        <v>4448</v>
      </c>
      <c r="D2299" s="37"/>
      <c r="E2299" s="38"/>
      <c r="F2299" s="38" t="s">
        <v>37</v>
      </c>
      <c r="G2299" s="37"/>
    </row>
    <row r="2300" ht="18.75" customHeight="1" spans="1:7">
      <c r="A2300" s="35">
        <v>2299</v>
      </c>
      <c r="B2300" s="36" t="s">
        <v>4449</v>
      </c>
      <c r="C2300" s="36" t="s">
        <v>4450</v>
      </c>
      <c r="D2300" s="37"/>
      <c r="E2300" s="38" t="s">
        <v>34</v>
      </c>
      <c r="F2300" s="38" t="s">
        <v>67</v>
      </c>
      <c r="G2300" s="37"/>
    </row>
    <row r="2301" ht="18.75" customHeight="1" spans="1:7">
      <c r="A2301" s="35">
        <v>2300</v>
      </c>
      <c r="B2301" s="36" t="s">
        <v>4449</v>
      </c>
      <c r="C2301" s="36" t="s">
        <v>2041</v>
      </c>
      <c r="D2301" s="37"/>
      <c r="E2301" s="38"/>
      <c r="F2301" s="38" t="s">
        <v>10</v>
      </c>
      <c r="G2301" s="37"/>
    </row>
    <row r="2302" ht="18.75" customHeight="1" spans="1:7">
      <c r="A2302" s="35">
        <v>2301</v>
      </c>
      <c r="B2302" s="36" t="s">
        <v>4451</v>
      </c>
      <c r="C2302" s="36" t="s">
        <v>4452</v>
      </c>
      <c r="D2302" s="37"/>
      <c r="E2302" s="38"/>
      <c r="F2302" s="38"/>
      <c r="G2302" s="37" t="s">
        <v>130</v>
      </c>
    </row>
    <row r="2303" ht="18.75" customHeight="1" spans="1:7">
      <c r="A2303" s="35">
        <v>2302</v>
      </c>
      <c r="B2303" s="36" t="s">
        <v>4453</v>
      </c>
      <c r="C2303" s="36" t="s">
        <v>4454</v>
      </c>
      <c r="D2303" s="37"/>
      <c r="E2303" s="38" t="s">
        <v>34</v>
      </c>
      <c r="F2303" s="38" t="s">
        <v>10</v>
      </c>
      <c r="G2303" s="37"/>
    </row>
    <row r="2304" ht="18.75" customHeight="1" spans="1:7">
      <c r="A2304" s="35">
        <v>2303</v>
      </c>
      <c r="B2304" s="36" t="s">
        <v>4455</v>
      </c>
      <c r="C2304" s="36" t="s">
        <v>4456</v>
      </c>
      <c r="D2304" s="37" t="s">
        <v>9</v>
      </c>
      <c r="E2304" s="38"/>
      <c r="F2304" s="38" t="s">
        <v>10</v>
      </c>
      <c r="G2304" s="37"/>
    </row>
    <row r="2305" ht="18.75" customHeight="1" spans="1:7">
      <c r="A2305" s="35">
        <v>2304</v>
      </c>
      <c r="B2305" s="36" t="s">
        <v>4457</v>
      </c>
      <c r="C2305" s="36" t="s">
        <v>4458</v>
      </c>
      <c r="D2305" s="37" t="s">
        <v>31</v>
      </c>
      <c r="E2305" s="38"/>
      <c r="F2305" s="38"/>
      <c r="G2305" s="37"/>
    </row>
    <row r="2306" ht="18.75" customHeight="1" spans="1:7">
      <c r="A2306" s="35">
        <v>2305</v>
      </c>
      <c r="B2306" s="36" t="s">
        <v>4457</v>
      </c>
      <c r="C2306" s="36" t="s">
        <v>4459</v>
      </c>
      <c r="D2306" s="37" t="s">
        <v>9</v>
      </c>
      <c r="E2306" s="38"/>
      <c r="F2306" s="38"/>
      <c r="G2306" s="37"/>
    </row>
    <row r="2307" ht="18.75" customHeight="1" spans="1:7">
      <c r="A2307" s="35">
        <v>2306</v>
      </c>
      <c r="B2307" s="36" t="s">
        <v>4460</v>
      </c>
      <c r="C2307" s="36" t="s">
        <v>4461</v>
      </c>
      <c r="D2307" s="37"/>
      <c r="E2307" s="38" t="s">
        <v>34</v>
      </c>
      <c r="F2307" s="38" t="s">
        <v>67</v>
      </c>
      <c r="G2307" s="37"/>
    </row>
    <row r="2308" ht="18.75" customHeight="1" spans="1:7">
      <c r="A2308" s="35">
        <v>2307</v>
      </c>
      <c r="B2308" s="36" t="s">
        <v>4462</v>
      </c>
      <c r="C2308" s="36" t="s">
        <v>4463</v>
      </c>
      <c r="D2308" s="37"/>
      <c r="E2308" s="38"/>
      <c r="F2308" s="38" t="s">
        <v>10</v>
      </c>
      <c r="G2308" s="37"/>
    </row>
    <row r="2309" ht="18.75" customHeight="1" spans="1:7">
      <c r="A2309" s="35">
        <v>2308</v>
      </c>
      <c r="B2309" s="36" t="s">
        <v>4464</v>
      </c>
      <c r="C2309" s="36" t="s">
        <v>4465</v>
      </c>
      <c r="D2309" s="37"/>
      <c r="E2309" s="38"/>
      <c r="F2309" s="38" t="s">
        <v>67</v>
      </c>
      <c r="G2309" s="37"/>
    </row>
    <row r="2310" ht="18.75" customHeight="1" spans="1:7">
      <c r="A2310" s="35">
        <v>2309</v>
      </c>
      <c r="B2310" s="42" t="s">
        <v>4466</v>
      </c>
      <c r="C2310" s="36" t="s">
        <v>4467</v>
      </c>
      <c r="D2310" s="37"/>
      <c r="E2310" s="38" t="s">
        <v>34</v>
      </c>
      <c r="F2310" s="38" t="s">
        <v>10</v>
      </c>
      <c r="G2310" s="37"/>
    </row>
    <row r="2311" ht="18.75" customHeight="1" spans="1:7">
      <c r="A2311" s="35">
        <v>2310</v>
      </c>
      <c r="B2311" s="36" t="s">
        <v>4468</v>
      </c>
      <c r="C2311" s="36" t="s">
        <v>4469</v>
      </c>
      <c r="D2311" s="37"/>
      <c r="E2311" s="38" t="s">
        <v>34</v>
      </c>
      <c r="F2311" s="38" t="s">
        <v>67</v>
      </c>
      <c r="G2311" s="37"/>
    </row>
    <row r="2312" ht="18.75" customHeight="1" spans="1:7">
      <c r="A2312" s="35">
        <v>2311</v>
      </c>
      <c r="B2312" s="36" t="s">
        <v>4470</v>
      </c>
      <c r="C2312" s="36" t="s">
        <v>4471</v>
      </c>
      <c r="D2312" s="37"/>
      <c r="E2312" s="38"/>
      <c r="F2312" s="38" t="s">
        <v>10</v>
      </c>
      <c r="G2312" s="37"/>
    </row>
    <row r="2313" ht="18.75" customHeight="1" spans="1:7">
      <c r="A2313" s="35">
        <v>2312</v>
      </c>
      <c r="B2313" s="36" t="s">
        <v>4472</v>
      </c>
      <c r="C2313" s="36" t="s">
        <v>4473</v>
      </c>
      <c r="D2313" s="37"/>
      <c r="E2313" s="38" t="s">
        <v>34</v>
      </c>
      <c r="F2313" s="38" t="s">
        <v>10</v>
      </c>
      <c r="G2313" s="37"/>
    </row>
    <row r="2314" ht="18.75" customHeight="1" spans="1:7">
      <c r="A2314" s="35">
        <v>2313</v>
      </c>
      <c r="B2314" s="36" t="s">
        <v>4474</v>
      </c>
      <c r="C2314" s="36" t="s">
        <v>4475</v>
      </c>
      <c r="D2314" s="37"/>
      <c r="E2314" s="38"/>
      <c r="F2314" s="38" t="s">
        <v>10</v>
      </c>
      <c r="G2314" s="37"/>
    </row>
    <row r="2315" ht="18.75" customHeight="1" spans="1:7">
      <c r="A2315" s="35">
        <v>2314</v>
      </c>
      <c r="B2315" s="36" t="s">
        <v>4476</v>
      </c>
      <c r="C2315" s="36" t="s">
        <v>4477</v>
      </c>
      <c r="D2315" s="37"/>
      <c r="E2315" s="38"/>
      <c r="F2315" s="38" t="s">
        <v>10</v>
      </c>
      <c r="G2315" s="37"/>
    </row>
    <row r="2316" ht="18.75" customHeight="1" spans="1:7">
      <c r="A2316" s="35">
        <v>2315</v>
      </c>
      <c r="B2316" s="36" t="s">
        <v>4478</v>
      </c>
      <c r="C2316" s="36" t="s">
        <v>4479</v>
      </c>
      <c r="D2316" s="37" t="s">
        <v>31</v>
      </c>
      <c r="E2316" s="38" t="s">
        <v>34</v>
      </c>
      <c r="F2316" s="38" t="s">
        <v>10</v>
      </c>
      <c r="G2316" s="37"/>
    </row>
    <row r="2317" ht="18.75" customHeight="1" spans="1:7">
      <c r="A2317" s="35">
        <v>2316</v>
      </c>
      <c r="B2317" s="36" t="s">
        <v>4480</v>
      </c>
      <c r="C2317" s="36" t="s">
        <v>4481</v>
      </c>
      <c r="D2317" s="37" t="s">
        <v>79</v>
      </c>
      <c r="E2317" s="38" t="s">
        <v>103</v>
      </c>
      <c r="F2317" s="38"/>
      <c r="G2317" s="37"/>
    </row>
    <row r="2318" ht="18.75" customHeight="1" spans="1:7">
      <c r="A2318" s="35">
        <v>2317</v>
      </c>
      <c r="B2318" s="36" t="s">
        <v>4482</v>
      </c>
      <c r="C2318" s="36" t="s">
        <v>4483</v>
      </c>
      <c r="D2318" s="37"/>
      <c r="E2318" s="38" t="s">
        <v>22</v>
      </c>
      <c r="F2318" s="38" t="s">
        <v>10</v>
      </c>
      <c r="G2318" s="37"/>
    </row>
    <row r="2319" ht="18.75" customHeight="1" spans="1:7">
      <c r="A2319" s="35">
        <v>2318</v>
      </c>
      <c r="B2319" s="36" t="s">
        <v>4482</v>
      </c>
      <c r="C2319" s="36" t="s">
        <v>4484</v>
      </c>
      <c r="D2319" s="37" t="s">
        <v>9</v>
      </c>
      <c r="E2319" s="38"/>
      <c r="F2319" s="38" t="s">
        <v>10</v>
      </c>
      <c r="G2319" s="37"/>
    </row>
    <row r="2320" ht="18.75" customHeight="1" spans="1:7">
      <c r="A2320" s="35">
        <v>2319</v>
      </c>
      <c r="B2320" s="36" t="s">
        <v>4485</v>
      </c>
      <c r="C2320" s="36" t="s">
        <v>4486</v>
      </c>
      <c r="D2320" s="37" t="s">
        <v>9</v>
      </c>
      <c r="E2320" s="38"/>
      <c r="F2320" s="38" t="s">
        <v>67</v>
      </c>
      <c r="G2320" s="37"/>
    </row>
    <row r="2321" ht="18.75" customHeight="1" spans="1:7">
      <c r="A2321" s="35">
        <v>2320</v>
      </c>
      <c r="B2321" s="36" t="s">
        <v>4487</v>
      </c>
      <c r="C2321" s="36" t="s">
        <v>4488</v>
      </c>
      <c r="D2321" s="37" t="s">
        <v>9</v>
      </c>
      <c r="E2321" s="38" t="s">
        <v>34</v>
      </c>
      <c r="F2321" s="38" t="s">
        <v>37</v>
      </c>
      <c r="G2321" s="37"/>
    </row>
    <row r="2322" ht="18.75" customHeight="1" spans="1:7">
      <c r="A2322" s="35">
        <v>2321</v>
      </c>
      <c r="B2322" s="36" t="s">
        <v>4489</v>
      </c>
      <c r="C2322" s="36" t="s">
        <v>4490</v>
      </c>
      <c r="D2322" s="37" t="s">
        <v>31</v>
      </c>
      <c r="E2322" s="38"/>
      <c r="F2322" s="38"/>
      <c r="G2322" s="37"/>
    </row>
    <row r="2323" ht="18.75" customHeight="1" spans="1:7">
      <c r="A2323" s="35">
        <v>2322</v>
      </c>
      <c r="B2323" s="36" t="s">
        <v>4491</v>
      </c>
      <c r="C2323" s="36" t="s">
        <v>4492</v>
      </c>
      <c r="D2323" s="37" t="s">
        <v>9</v>
      </c>
      <c r="E2323" s="38"/>
      <c r="F2323" s="38"/>
      <c r="G2323" s="37"/>
    </row>
    <row r="2324" ht="18.75" customHeight="1" spans="1:7">
      <c r="A2324" s="35">
        <v>2323</v>
      </c>
      <c r="B2324" s="36" t="s">
        <v>4493</v>
      </c>
      <c r="C2324" s="36" t="s">
        <v>4494</v>
      </c>
      <c r="D2324" s="37" t="s">
        <v>9</v>
      </c>
      <c r="E2324" s="38" t="s">
        <v>34</v>
      </c>
      <c r="F2324" s="38" t="s">
        <v>20</v>
      </c>
      <c r="G2324" s="37"/>
    </row>
    <row r="2325" ht="18.75" customHeight="1" spans="1:7">
      <c r="A2325" s="35">
        <v>2324</v>
      </c>
      <c r="B2325" s="36" t="s">
        <v>4495</v>
      </c>
      <c r="C2325" s="36" t="s">
        <v>4496</v>
      </c>
      <c r="D2325" s="37"/>
      <c r="E2325" s="38" t="s">
        <v>34</v>
      </c>
      <c r="F2325" s="38" t="s">
        <v>10</v>
      </c>
      <c r="G2325" s="37"/>
    </row>
    <row r="2326" ht="18.75" customHeight="1" spans="1:7">
      <c r="A2326" s="35">
        <v>2325</v>
      </c>
      <c r="B2326" s="36" t="s">
        <v>4497</v>
      </c>
      <c r="C2326" s="36" t="s">
        <v>4498</v>
      </c>
      <c r="D2326" s="37" t="s">
        <v>31</v>
      </c>
      <c r="E2326" s="38"/>
      <c r="F2326" s="38" t="s">
        <v>10</v>
      </c>
      <c r="G2326" s="37"/>
    </row>
    <row r="2327" ht="18.75" customHeight="1" spans="1:7">
      <c r="A2327" s="35">
        <v>2326</v>
      </c>
      <c r="B2327" s="36" t="s">
        <v>4499</v>
      </c>
      <c r="C2327" s="36" t="s">
        <v>4500</v>
      </c>
      <c r="D2327" s="37" t="s">
        <v>190</v>
      </c>
      <c r="E2327" s="38" t="s">
        <v>22</v>
      </c>
      <c r="F2327" s="38"/>
      <c r="G2327" s="37"/>
    </row>
    <row r="2328" ht="18.75" customHeight="1" spans="1:7">
      <c r="A2328" s="35">
        <v>2327</v>
      </c>
      <c r="B2328" s="36" t="s">
        <v>4499</v>
      </c>
      <c r="C2328" s="36" t="s">
        <v>4501</v>
      </c>
      <c r="D2328" s="37"/>
      <c r="E2328" s="38"/>
      <c r="F2328" s="38" t="s">
        <v>10</v>
      </c>
      <c r="G2328" s="37"/>
    </row>
    <row r="2329" ht="18.75" customHeight="1" spans="1:7">
      <c r="A2329" s="35">
        <v>2328</v>
      </c>
      <c r="B2329" s="36" t="s">
        <v>4502</v>
      </c>
      <c r="C2329" s="36" t="s">
        <v>4503</v>
      </c>
      <c r="D2329" s="37"/>
      <c r="E2329" s="38"/>
      <c r="F2329" s="38"/>
      <c r="G2329" s="37" t="s">
        <v>130</v>
      </c>
    </row>
    <row r="2330" ht="18.75" customHeight="1" spans="1:7">
      <c r="A2330" s="35">
        <v>2329</v>
      </c>
      <c r="B2330" s="36" t="s">
        <v>4502</v>
      </c>
      <c r="C2330" s="36" t="s">
        <v>4504</v>
      </c>
      <c r="D2330" s="37"/>
      <c r="E2330" s="38"/>
      <c r="F2330" s="38"/>
      <c r="G2330" s="37" t="s">
        <v>130</v>
      </c>
    </row>
    <row r="2331" ht="18.75" customHeight="1" spans="1:7">
      <c r="A2331" s="35">
        <v>2330</v>
      </c>
      <c r="B2331" s="36" t="s">
        <v>4505</v>
      </c>
      <c r="C2331" s="36" t="s">
        <v>4506</v>
      </c>
      <c r="D2331" s="37"/>
      <c r="E2331" s="38"/>
      <c r="F2331" s="38" t="s">
        <v>10</v>
      </c>
      <c r="G2331" s="37"/>
    </row>
    <row r="2332" ht="18.75" customHeight="1" spans="1:7">
      <c r="A2332" s="35">
        <v>2331</v>
      </c>
      <c r="B2332" s="36" t="s">
        <v>4507</v>
      </c>
      <c r="C2332" s="36" t="s">
        <v>4009</v>
      </c>
      <c r="D2332" s="37"/>
      <c r="E2332" s="38" t="s">
        <v>22</v>
      </c>
      <c r="F2332" s="38" t="s">
        <v>37</v>
      </c>
      <c r="G2332" s="37"/>
    </row>
    <row r="2333" ht="18.75" customHeight="1" spans="1:7">
      <c r="A2333" s="35">
        <v>2332</v>
      </c>
      <c r="B2333" s="36" t="s">
        <v>4508</v>
      </c>
      <c r="C2333" s="36" t="s">
        <v>4509</v>
      </c>
      <c r="D2333" s="37"/>
      <c r="E2333" s="38" t="s">
        <v>22</v>
      </c>
      <c r="F2333" s="38" t="s">
        <v>10</v>
      </c>
      <c r="G2333" s="37"/>
    </row>
    <row r="2334" ht="18.75" customHeight="1" spans="1:7">
      <c r="A2334" s="35">
        <v>2333</v>
      </c>
      <c r="B2334" s="36" t="s">
        <v>4510</v>
      </c>
      <c r="C2334" s="36" t="s">
        <v>4511</v>
      </c>
      <c r="D2334" s="37"/>
      <c r="E2334" s="38"/>
      <c r="F2334" s="38" t="s">
        <v>10</v>
      </c>
      <c r="G2334" s="37"/>
    </row>
    <row r="2335" ht="18.75" customHeight="1" spans="1:7">
      <c r="A2335" s="35">
        <v>2334</v>
      </c>
      <c r="B2335" s="36" t="s">
        <v>4512</v>
      </c>
      <c r="C2335" s="36" t="s">
        <v>4513</v>
      </c>
      <c r="D2335" s="37" t="s">
        <v>31</v>
      </c>
      <c r="E2335" s="38"/>
      <c r="F2335" s="38" t="s">
        <v>10</v>
      </c>
      <c r="G2335" s="37"/>
    </row>
    <row r="2336" ht="18.75" customHeight="1" spans="1:7">
      <c r="A2336" s="35">
        <v>2335</v>
      </c>
      <c r="B2336" s="36" t="s">
        <v>4514</v>
      </c>
      <c r="C2336" s="36" t="s">
        <v>4515</v>
      </c>
      <c r="D2336" s="37" t="s">
        <v>9</v>
      </c>
      <c r="E2336" s="38"/>
      <c r="F2336" s="38"/>
      <c r="G2336" s="37"/>
    </row>
    <row r="2337" ht="18.75" customHeight="1" spans="1:7">
      <c r="A2337" s="35">
        <v>2336</v>
      </c>
      <c r="B2337" s="36" t="s">
        <v>4516</v>
      </c>
      <c r="C2337" s="36" t="s">
        <v>4517</v>
      </c>
      <c r="D2337" s="37" t="s">
        <v>31</v>
      </c>
      <c r="E2337" s="38" t="s">
        <v>22</v>
      </c>
      <c r="F2337" s="38"/>
      <c r="G2337" s="37"/>
    </row>
    <row r="2338" ht="18.75" customHeight="1" spans="1:7">
      <c r="A2338" s="35">
        <v>2337</v>
      </c>
      <c r="B2338" s="36" t="s">
        <v>4518</v>
      </c>
      <c r="C2338" s="36" t="s">
        <v>4519</v>
      </c>
      <c r="D2338" s="37"/>
      <c r="E2338" s="38"/>
      <c r="F2338" s="38" t="s">
        <v>10</v>
      </c>
      <c r="G2338" s="37"/>
    </row>
    <row r="2339" ht="18.75" customHeight="1" spans="1:7">
      <c r="A2339" s="35">
        <v>2338</v>
      </c>
      <c r="B2339" s="36" t="s">
        <v>4520</v>
      </c>
      <c r="C2339" s="36" t="s">
        <v>4521</v>
      </c>
      <c r="D2339" s="37"/>
      <c r="E2339" s="38"/>
      <c r="F2339" s="38" t="s">
        <v>10</v>
      </c>
      <c r="G2339" s="37"/>
    </row>
    <row r="2340" ht="18.75" customHeight="1" spans="1:7">
      <c r="A2340" s="35">
        <v>2339</v>
      </c>
      <c r="B2340" s="36" t="s">
        <v>4522</v>
      </c>
      <c r="C2340" s="36" t="s">
        <v>4523</v>
      </c>
      <c r="D2340" s="37"/>
      <c r="E2340" s="38"/>
      <c r="F2340" s="38" t="s">
        <v>67</v>
      </c>
      <c r="G2340" s="37"/>
    </row>
    <row r="2341" ht="18.75" customHeight="1" spans="1:7">
      <c r="A2341" s="35">
        <v>2340</v>
      </c>
      <c r="B2341" s="36" t="s">
        <v>4524</v>
      </c>
      <c r="C2341" s="36" t="s">
        <v>4525</v>
      </c>
      <c r="D2341" s="37" t="s">
        <v>31</v>
      </c>
      <c r="E2341" s="38"/>
      <c r="F2341" s="38" t="s">
        <v>10</v>
      </c>
      <c r="G2341" s="37"/>
    </row>
    <row r="2342" ht="18.75" customHeight="1" spans="1:7">
      <c r="A2342" s="35">
        <v>2341</v>
      </c>
      <c r="B2342" s="36" t="s">
        <v>4526</v>
      </c>
      <c r="C2342" s="36" t="s">
        <v>4527</v>
      </c>
      <c r="D2342" s="37"/>
      <c r="E2342" s="38" t="s">
        <v>34</v>
      </c>
      <c r="F2342" s="38" t="s">
        <v>10</v>
      </c>
      <c r="G2342" s="37"/>
    </row>
    <row r="2343" ht="18.75" customHeight="1" spans="1:7">
      <c r="A2343" s="35">
        <v>2342</v>
      </c>
      <c r="B2343" s="36" t="s">
        <v>4526</v>
      </c>
      <c r="C2343" s="36" t="s">
        <v>4528</v>
      </c>
      <c r="D2343" s="37"/>
      <c r="E2343" s="38"/>
      <c r="F2343" s="38" t="s">
        <v>10</v>
      </c>
      <c r="G2343" s="37"/>
    </row>
    <row r="2344" ht="18.75" customHeight="1" spans="1:7">
      <c r="A2344" s="35">
        <v>2343</v>
      </c>
      <c r="B2344" s="36" t="s">
        <v>4529</v>
      </c>
      <c r="C2344" s="36" t="s">
        <v>4530</v>
      </c>
      <c r="D2344" s="37" t="s">
        <v>9</v>
      </c>
      <c r="E2344" s="38" t="s">
        <v>22</v>
      </c>
      <c r="F2344" s="38"/>
      <c r="G2344" s="37"/>
    </row>
    <row r="2345" ht="18.75" customHeight="1" spans="1:7">
      <c r="A2345" s="35">
        <v>2344</v>
      </c>
      <c r="B2345" s="36" t="s">
        <v>4531</v>
      </c>
      <c r="C2345" s="36" t="s">
        <v>4532</v>
      </c>
      <c r="D2345" s="37" t="s">
        <v>190</v>
      </c>
      <c r="E2345" s="38" t="s">
        <v>22</v>
      </c>
      <c r="F2345" s="38" t="s">
        <v>10</v>
      </c>
      <c r="G2345" s="37"/>
    </row>
    <row r="2346" ht="18.75" customHeight="1" spans="1:7">
      <c r="A2346" s="35">
        <v>2345</v>
      </c>
      <c r="B2346" s="36" t="s">
        <v>4533</v>
      </c>
      <c r="C2346" s="36" t="s">
        <v>4534</v>
      </c>
      <c r="D2346" s="37" t="s">
        <v>9</v>
      </c>
      <c r="E2346" s="38"/>
      <c r="F2346" s="38"/>
      <c r="G2346" s="37"/>
    </row>
    <row r="2347" ht="18.75" customHeight="1" spans="1:7">
      <c r="A2347" s="35">
        <v>2346</v>
      </c>
      <c r="B2347" s="36" t="s">
        <v>4535</v>
      </c>
      <c r="C2347" s="36" t="s">
        <v>4536</v>
      </c>
      <c r="D2347" s="37" t="s">
        <v>9</v>
      </c>
      <c r="E2347" s="38" t="s">
        <v>103</v>
      </c>
      <c r="F2347" s="38"/>
      <c r="G2347" s="37"/>
    </row>
    <row r="2348" ht="18.75" customHeight="1" spans="1:7">
      <c r="A2348" s="35">
        <v>2347</v>
      </c>
      <c r="B2348" s="36" t="s">
        <v>4537</v>
      </c>
      <c r="C2348" s="36" t="s">
        <v>4538</v>
      </c>
      <c r="D2348" s="37"/>
      <c r="E2348" s="38" t="s">
        <v>22</v>
      </c>
      <c r="F2348" s="38" t="s">
        <v>10</v>
      </c>
      <c r="G2348" s="37"/>
    </row>
    <row r="2349" ht="18.75" customHeight="1" spans="1:7">
      <c r="A2349" s="35">
        <v>2348</v>
      </c>
      <c r="B2349" s="36" t="s">
        <v>4539</v>
      </c>
      <c r="C2349" s="36" t="s">
        <v>4540</v>
      </c>
      <c r="D2349" s="37"/>
      <c r="E2349" s="38"/>
      <c r="F2349" s="38" t="s">
        <v>10</v>
      </c>
      <c r="G2349" s="37"/>
    </row>
    <row r="2350" ht="18.75" customHeight="1" spans="1:7">
      <c r="A2350" s="35">
        <v>2349</v>
      </c>
      <c r="B2350" s="36" t="s">
        <v>4541</v>
      </c>
      <c r="C2350" s="36" t="s">
        <v>4542</v>
      </c>
      <c r="D2350" s="37"/>
      <c r="E2350" s="38" t="s">
        <v>34</v>
      </c>
      <c r="F2350" s="38" t="s">
        <v>37</v>
      </c>
      <c r="G2350" s="37"/>
    </row>
    <row r="2351" ht="18.75" customHeight="1" spans="1:7">
      <c r="A2351" s="35">
        <v>2350</v>
      </c>
      <c r="B2351" s="36" t="s">
        <v>4543</v>
      </c>
      <c r="C2351" s="36" t="s">
        <v>2280</v>
      </c>
      <c r="D2351" s="37"/>
      <c r="E2351" s="38" t="s">
        <v>22</v>
      </c>
      <c r="F2351" s="38" t="s">
        <v>37</v>
      </c>
      <c r="G2351" s="37"/>
    </row>
    <row r="2352" ht="18.75" customHeight="1" spans="1:7">
      <c r="A2352" s="35">
        <v>2351</v>
      </c>
      <c r="B2352" s="36" t="s">
        <v>4544</v>
      </c>
      <c r="C2352" s="36" t="s">
        <v>4545</v>
      </c>
      <c r="D2352" s="37"/>
      <c r="E2352" s="38"/>
      <c r="F2352" s="38" t="s">
        <v>10</v>
      </c>
      <c r="G2352" s="37"/>
    </row>
    <row r="2353" ht="18.75" customHeight="1" spans="1:7">
      <c r="A2353" s="35">
        <v>2352</v>
      </c>
      <c r="B2353" s="36" t="s">
        <v>4546</v>
      </c>
      <c r="C2353" s="36" t="s">
        <v>4547</v>
      </c>
      <c r="D2353" s="37"/>
      <c r="E2353" s="38"/>
      <c r="F2353" s="38" t="s">
        <v>10</v>
      </c>
      <c r="G2353" s="37"/>
    </row>
    <row r="2354" ht="18.75" customHeight="1" spans="1:7">
      <c r="A2354" s="35">
        <v>2353</v>
      </c>
      <c r="B2354" s="36" t="s">
        <v>4546</v>
      </c>
      <c r="C2354" s="36" t="s">
        <v>4339</v>
      </c>
      <c r="D2354" s="37" t="s">
        <v>9</v>
      </c>
      <c r="E2354" s="38"/>
      <c r="F2354" s="38" t="s">
        <v>10</v>
      </c>
      <c r="G2354" s="37"/>
    </row>
    <row r="2355" ht="18.75" customHeight="1" spans="1:7">
      <c r="A2355" s="35">
        <v>2354</v>
      </c>
      <c r="B2355" s="36" t="s">
        <v>4548</v>
      </c>
      <c r="C2355" s="36" t="s">
        <v>4549</v>
      </c>
      <c r="D2355" s="37"/>
      <c r="E2355" s="38"/>
      <c r="F2355" s="38" t="s">
        <v>20</v>
      </c>
      <c r="G2355" s="37"/>
    </row>
    <row r="2356" ht="18.75" customHeight="1" spans="1:7">
      <c r="A2356" s="35">
        <v>2355</v>
      </c>
      <c r="B2356" s="36" t="s">
        <v>4550</v>
      </c>
      <c r="C2356" s="36" t="s">
        <v>4551</v>
      </c>
      <c r="D2356" s="37"/>
      <c r="E2356" s="38"/>
      <c r="F2356" s="38"/>
      <c r="G2356" s="37" t="s">
        <v>130</v>
      </c>
    </row>
    <row r="2357" ht="18.75" customHeight="1" spans="1:7">
      <c r="A2357" s="35">
        <v>2356</v>
      </c>
      <c r="B2357" s="36" t="s">
        <v>4552</v>
      </c>
      <c r="C2357" s="36" t="s">
        <v>4553</v>
      </c>
      <c r="D2357" s="37" t="s">
        <v>9</v>
      </c>
      <c r="E2357" s="38"/>
      <c r="F2357" s="38" t="s">
        <v>10</v>
      </c>
      <c r="G2357" s="37"/>
    </row>
    <row r="2358" ht="18.75" customHeight="1" spans="1:7">
      <c r="A2358" s="35">
        <v>2357</v>
      </c>
      <c r="B2358" s="36" t="s">
        <v>4554</v>
      </c>
      <c r="C2358" s="36" t="s">
        <v>4555</v>
      </c>
      <c r="D2358" s="37"/>
      <c r="E2358" s="38" t="s">
        <v>34</v>
      </c>
      <c r="F2358" s="38" t="s">
        <v>10</v>
      </c>
      <c r="G2358" s="37"/>
    </row>
    <row r="2359" ht="18.75" customHeight="1" spans="1:7">
      <c r="A2359" s="35">
        <v>2358</v>
      </c>
      <c r="B2359" s="36" t="s">
        <v>4556</v>
      </c>
      <c r="C2359" s="36" t="s">
        <v>4557</v>
      </c>
      <c r="D2359" s="37"/>
      <c r="E2359" s="38"/>
      <c r="F2359" s="38" t="s">
        <v>10</v>
      </c>
      <c r="G2359" s="37"/>
    </row>
    <row r="2360" ht="18.75" customHeight="1" spans="1:7">
      <c r="A2360" s="35">
        <v>2359</v>
      </c>
      <c r="B2360" s="36" t="s">
        <v>4558</v>
      </c>
      <c r="C2360" s="36" t="s">
        <v>4559</v>
      </c>
      <c r="D2360" s="37" t="s">
        <v>9</v>
      </c>
      <c r="E2360" s="38"/>
      <c r="F2360" s="38"/>
      <c r="G2360" s="37"/>
    </row>
    <row r="2361" ht="18.75" customHeight="1" spans="1:7">
      <c r="A2361" s="35">
        <v>2360</v>
      </c>
      <c r="B2361" s="36" t="s">
        <v>4560</v>
      </c>
      <c r="C2361" s="36" t="s">
        <v>4561</v>
      </c>
      <c r="D2361" s="37" t="s">
        <v>9</v>
      </c>
      <c r="E2361" s="38" t="s">
        <v>22</v>
      </c>
      <c r="F2361" s="38" t="s">
        <v>67</v>
      </c>
      <c r="G2361" s="37"/>
    </row>
    <row r="2362" ht="18.75" customHeight="1" spans="1:7">
      <c r="A2362" s="35">
        <v>2361</v>
      </c>
      <c r="B2362" s="36" t="s">
        <v>4562</v>
      </c>
      <c r="C2362" s="36" t="s">
        <v>4563</v>
      </c>
      <c r="D2362" s="37"/>
      <c r="E2362" s="38"/>
      <c r="F2362" s="38" t="s">
        <v>10</v>
      </c>
      <c r="G2362" s="37"/>
    </row>
    <row r="2363" ht="18.75" customHeight="1" spans="1:7">
      <c r="A2363" s="35">
        <v>2362</v>
      </c>
      <c r="B2363" s="36" t="s">
        <v>4564</v>
      </c>
      <c r="C2363" s="36" t="s">
        <v>4565</v>
      </c>
      <c r="D2363" s="37" t="s">
        <v>9</v>
      </c>
      <c r="E2363" s="38"/>
      <c r="F2363" s="38"/>
      <c r="G2363" s="37"/>
    </row>
    <row r="2364" ht="18.75" customHeight="1" spans="1:7">
      <c r="A2364" s="35">
        <v>2363</v>
      </c>
      <c r="B2364" s="36" t="s">
        <v>4566</v>
      </c>
      <c r="C2364" s="36" t="s">
        <v>4567</v>
      </c>
      <c r="D2364" s="37" t="s">
        <v>31</v>
      </c>
      <c r="E2364" s="38"/>
      <c r="F2364" s="38" t="s">
        <v>10</v>
      </c>
      <c r="G2364" s="37"/>
    </row>
    <row r="2365" ht="18.75" customHeight="1" spans="1:7">
      <c r="A2365" s="35">
        <v>2364</v>
      </c>
      <c r="B2365" s="36" t="s">
        <v>4568</v>
      </c>
      <c r="C2365" s="36" t="s">
        <v>4569</v>
      </c>
      <c r="D2365" s="37" t="s">
        <v>9</v>
      </c>
      <c r="E2365" s="38" t="s">
        <v>34</v>
      </c>
      <c r="F2365" s="38"/>
      <c r="G2365" s="37"/>
    </row>
    <row r="2366" ht="18.75" customHeight="1" spans="1:7">
      <c r="A2366" s="35">
        <v>2365</v>
      </c>
      <c r="B2366" s="36" t="s">
        <v>4570</v>
      </c>
      <c r="C2366" s="36" t="s">
        <v>4571</v>
      </c>
      <c r="D2366" s="37" t="s">
        <v>9</v>
      </c>
      <c r="E2366" s="38" t="s">
        <v>22</v>
      </c>
      <c r="F2366" s="38" t="s">
        <v>10</v>
      </c>
      <c r="G2366" s="37"/>
    </row>
    <row r="2367" ht="18.75" customHeight="1" spans="1:7">
      <c r="A2367" s="35">
        <v>2366</v>
      </c>
      <c r="B2367" s="36" t="s">
        <v>4572</v>
      </c>
      <c r="C2367" s="36" t="s">
        <v>4573</v>
      </c>
      <c r="D2367" s="37"/>
      <c r="E2367" s="38"/>
      <c r="F2367" s="38" t="s">
        <v>10</v>
      </c>
      <c r="G2367" s="37"/>
    </row>
    <row r="2368" ht="18.75" customHeight="1" spans="1:7">
      <c r="A2368" s="35">
        <v>2367</v>
      </c>
      <c r="B2368" s="36" t="s">
        <v>4574</v>
      </c>
      <c r="C2368" s="36" t="s">
        <v>4575</v>
      </c>
      <c r="D2368" s="37" t="s">
        <v>9</v>
      </c>
      <c r="E2368" s="38"/>
      <c r="F2368" s="38"/>
      <c r="G2368" s="37"/>
    </row>
    <row r="2369" ht="18.75" customHeight="1" spans="1:7">
      <c r="A2369" s="35">
        <v>2368</v>
      </c>
      <c r="B2369" s="36" t="s">
        <v>4574</v>
      </c>
      <c r="C2369" s="36" t="s">
        <v>4576</v>
      </c>
      <c r="D2369" s="37" t="s">
        <v>9</v>
      </c>
      <c r="E2369" s="38"/>
      <c r="F2369" s="38" t="s">
        <v>10</v>
      </c>
      <c r="G2369" s="37"/>
    </row>
    <row r="2370" ht="18.75" customHeight="1" spans="1:7">
      <c r="A2370" s="35">
        <v>2369</v>
      </c>
      <c r="B2370" s="36" t="s">
        <v>4577</v>
      </c>
      <c r="C2370" s="36" t="s">
        <v>4578</v>
      </c>
      <c r="D2370" s="37" t="s">
        <v>31</v>
      </c>
      <c r="E2370" s="38"/>
      <c r="F2370" s="38" t="s">
        <v>67</v>
      </c>
      <c r="G2370" s="37"/>
    </row>
    <row r="2371" ht="18.75" customHeight="1" spans="1:7">
      <c r="A2371" s="35">
        <v>2370</v>
      </c>
      <c r="B2371" s="36" t="s">
        <v>4579</v>
      </c>
      <c r="C2371" s="36" t="s">
        <v>4580</v>
      </c>
      <c r="D2371" s="37" t="s">
        <v>9</v>
      </c>
      <c r="E2371" s="38"/>
      <c r="F2371" s="38" t="s">
        <v>10</v>
      </c>
      <c r="G2371" s="37"/>
    </row>
    <row r="2372" ht="18.75" customHeight="1" spans="1:7">
      <c r="A2372" s="35">
        <v>2371</v>
      </c>
      <c r="B2372" s="36" t="s">
        <v>4581</v>
      </c>
      <c r="C2372" s="36" t="s">
        <v>4582</v>
      </c>
      <c r="D2372" s="37"/>
      <c r="E2372" s="38" t="s">
        <v>34</v>
      </c>
      <c r="F2372" s="38" t="s">
        <v>10</v>
      </c>
      <c r="G2372" s="37"/>
    </row>
    <row r="2373" ht="18.75" customHeight="1" spans="1:7">
      <c r="A2373" s="35">
        <v>2372</v>
      </c>
      <c r="B2373" s="36" t="s">
        <v>4581</v>
      </c>
      <c r="C2373" s="36" t="s">
        <v>4583</v>
      </c>
      <c r="D2373" s="37"/>
      <c r="E2373" s="38" t="s">
        <v>34</v>
      </c>
      <c r="F2373" s="38" t="s">
        <v>10</v>
      </c>
      <c r="G2373" s="37"/>
    </row>
    <row r="2374" ht="18.75" customHeight="1" spans="1:7">
      <c r="A2374" s="35">
        <v>2373</v>
      </c>
      <c r="B2374" s="36" t="s">
        <v>4584</v>
      </c>
      <c r="C2374" s="36" t="s">
        <v>4585</v>
      </c>
      <c r="D2374" s="37" t="s">
        <v>31</v>
      </c>
      <c r="E2374" s="38" t="s">
        <v>34</v>
      </c>
      <c r="F2374" s="38"/>
      <c r="G2374" s="37"/>
    </row>
    <row r="2375" ht="18.75" customHeight="1" spans="1:7">
      <c r="A2375" s="35">
        <v>2374</v>
      </c>
      <c r="B2375" s="36" t="s">
        <v>4586</v>
      </c>
      <c r="C2375" s="36" t="s">
        <v>4587</v>
      </c>
      <c r="D2375" s="37" t="s">
        <v>9</v>
      </c>
      <c r="E2375" s="38" t="s">
        <v>34</v>
      </c>
      <c r="F2375" s="38"/>
      <c r="G2375" s="37"/>
    </row>
    <row r="2376" ht="18.75" customHeight="1" spans="1:7">
      <c r="A2376" s="35">
        <v>2375</v>
      </c>
      <c r="B2376" s="36" t="s">
        <v>4588</v>
      </c>
      <c r="C2376" s="36" t="s">
        <v>4589</v>
      </c>
      <c r="D2376" s="37" t="s">
        <v>79</v>
      </c>
      <c r="E2376" s="38"/>
      <c r="F2376" s="38" t="s">
        <v>67</v>
      </c>
      <c r="G2376" s="37"/>
    </row>
    <row r="2377" ht="18.75" customHeight="1" spans="1:7">
      <c r="A2377" s="35">
        <v>2376</v>
      </c>
      <c r="B2377" s="36" t="s">
        <v>4590</v>
      </c>
      <c r="C2377" s="36" t="s">
        <v>4591</v>
      </c>
      <c r="D2377" s="37"/>
      <c r="E2377" s="38" t="s">
        <v>34</v>
      </c>
      <c r="F2377" s="38"/>
      <c r="G2377" s="37"/>
    </row>
    <row r="2378" ht="18.75" customHeight="1" spans="1:7">
      <c r="A2378" s="35">
        <v>2377</v>
      </c>
      <c r="B2378" s="36" t="s">
        <v>4592</v>
      </c>
      <c r="C2378" s="36" t="s">
        <v>4174</v>
      </c>
      <c r="D2378" s="37" t="s">
        <v>9</v>
      </c>
      <c r="E2378" s="38"/>
      <c r="F2378" s="38" t="s">
        <v>10</v>
      </c>
      <c r="G2378" s="37"/>
    </row>
    <row r="2379" ht="18.75" customHeight="1" spans="1:7">
      <c r="A2379" s="35">
        <v>2378</v>
      </c>
      <c r="B2379" s="36" t="s">
        <v>4593</v>
      </c>
      <c r="C2379" s="36" t="s">
        <v>4594</v>
      </c>
      <c r="D2379" s="37" t="s">
        <v>79</v>
      </c>
      <c r="E2379" s="38"/>
      <c r="F2379" s="38" t="s">
        <v>10</v>
      </c>
      <c r="G2379" s="37"/>
    </row>
    <row r="2380" ht="18.75" customHeight="1" spans="1:7">
      <c r="A2380" s="35">
        <v>2379</v>
      </c>
      <c r="B2380" s="36" t="s">
        <v>4595</v>
      </c>
      <c r="C2380" s="36" t="s">
        <v>4596</v>
      </c>
      <c r="D2380" s="37"/>
      <c r="E2380" s="38" t="s">
        <v>34</v>
      </c>
      <c r="F2380" s="38"/>
      <c r="G2380" s="37"/>
    </row>
    <row r="2381" ht="18.75" customHeight="1" spans="1:7">
      <c r="A2381" s="35">
        <v>2380</v>
      </c>
      <c r="B2381" s="36" t="s">
        <v>4597</v>
      </c>
      <c r="C2381" s="36" t="s">
        <v>4598</v>
      </c>
      <c r="D2381" s="37"/>
      <c r="E2381" s="38"/>
      <c r="F2381" s="38" t="s">
        <v>10</v>
      </c>
      <c r="G2381" s="37"/>
    </row>
    <row r="2382" ht="18.75" customHeight="1" spans="1:7">
      <c r="A2382" s="35">
        <v>2381</v>
      </c>
      <c r="B2382" s="36" t="s">
        <v>4599</v>
      </c>
      <c r="C2382" s="36" t="s">
        <v>4600</v>
      </c>
      <c r="D2382" s="37"/>
      <c r="E2382" s="38"/>
      <c r="F2382" s="38" t="s">
        <v>10</v>
      </c>
      <c r="G2382" s="37"/>
    </row>
    <row r="2383" ht="18.75" customHeight="1" spans="1:7">
      <c r="A2383" s="35">
        <v>2382</v>
      </c>
      <c r="B2383" s="36" t="s">
        <v>4601</v>
      </c>
      <c r="C2383" s="36" t="s">
        <v>4602</v>
      </c>
      <c r="D2383" s="37" t="s">
        <v>9</v>
      </c>
      <c r="E2383" s="38"/>
      <c r="F2383" s="38"/>
      <c r="G2383" s="37"/>
    </row>
    <row r="2384" ht="18.75" customHeight="1" spans="1:7">
      <c r="A2384" s="35">
        <v>2383</v>
      </c>
      <c r="B2384" s="36" t="s">
        <v>4601</v>
      </c>
      <c r="C2384" s="36" t="s">
        <v>4603</v>
      </c>
      <c r="D2384" s="37"/>
      <c r="E2384" s="38" t="s">
        <v>34</v>
      </c>
      <c r="F2384" s="38"/>
      <c r="G2384" s="37"/>
    </row>
    <row r="2385" ht="18.75" customHeight="1" spans="1:7">
      <c r="A2385" s="35">
        <v>2384</v>
      </c>
      <c r="B2385" s="36" t="s">
        <v>4604</v>
      </c>
      <c r="C2385" s="36" t="s">
        <v>4605</v>
      </c>
      <c r="D2385" s="37" t="s">
        <v>31</v>
      </c>
      <c r="E2385" s="38"/>
      <c r="F2385" s="38"/>
      <c r="G2385" s="37"/>
    </row>
    <row r="2386" ht="18.75" customHeight="1" spans="1:7">
      <c r="A2386" s="35">
        <v>2385</v>
      </c>
      <c r="B2386" s="36" t="s">
        <v>4606</v>
      </c>
      <c r="C2386" s="36" t="s">
        <v>4607</v>
      </c>
      <c r="D2386" s="37"/>
      <c r="E2386" s="38"/>
      <c r="F2386" s="38" t="s">
        <v>10</v>
      </c>
      <c r="G2386" s="37"/>
    </row>
    <row r="2387" ht="18.75" customHeight="1" spans="1:7">
      <c r="A2387" s="35">
        <v>2386</v>
      </c>
      <c r="B2387" s="36" t="s">
        <v>4608</v>
      </c>
      <c r="C2387" s="36" t="s">
        <v>4609</v>
      </c>
      <c r="D2387" s="37"/>
      <c r="E2387" s="38" t="s">
        <v>34</v>
      </c>
      <c r="F2387" s="38"/>
      <c r="G2387" s="37"/>
    </row>
    <row r="2388" ht="18.75" customHeight="1" spans="1:7">
      <c r="A2388" s="35">
        <v>2387</v>
      </c>
      <c r="B2388" s="36" t="s">
        <v>4608</v>
      </c>
      <c r="C2388" s="36" t="s">
        <v>4610</v>
      </c>
      <c r="D2388" s="37"/>
      <c r="E2388" s="38" t="s">
        <v>34</v>
      </c>
      <c r="F2388" s="38"/>
      <c r="G2388" s="37"/>
    </row>
    <row r="2389" ht="18.75" customHeight="1" spans="1:7">
      <c r="A2389" s="35">
        <v>2388</v>
      </c>
      <c r="B2389" s="36" t="s">
        <v>4611</v>
      </c>
      <c r="C2389" s="36" t="s">
        <v>4612</v>
      </c>
      <c r="D2389" s="37" t="s">
        <v>31</v>
      </c>
      <c r="E2389" s="38"/>
      <c r="F2389" s="38"/>
      <c r="G2389" s="37"/>
    </row>
    <row r="2390" ht="18.75" customHeight="1" spans="1:7">
      <c r="A2390" s="35">
        <v>2389</v>
      </c>
      <c r="B2390" s="36" t="s">
        <v>4613</v>
      </c>
      <c r="C2390" s="36" t="s">
        <v>4614</v>
      </c>
      <c r="D2390" s="37"/>
      <c r="E2390" s="38" t="s">
        <v>34</v>
      </c>
      <c r="F2390" s="38" t="s">
        <v>10</v>
      </c>
      <c r="G2390" s="37"/>
    </row>
    <row r="2391" ht="18.75" customHeight="1" spans="1:7">
      <c r="A2391" s="35">
        <v>2390</v>
      </c>
      <c r="B2391" s="36" t="s">
        <v>4613</v>
      </c>
      <c r="C2391" s="36" t="s">
        <v>4615</v>
      </c>
      <c r="D2391" s="37"/>
      <c r="E2391" s="38" t="s">
        <v>22</v>
      </c>
      <c r="F2391" s="38" t="s">
        <v>10</v>
      </c>
      <c r="G2391" s="37"/>
    </row>
    <row r="2392" ht="18.75" customHeight="1" spans="1:7">
      <c r="A2392" s="35">
        <v>2391</v>
      </c>
      <c r="B2392" s="36" t="s">
        <v>4616</v>
      </c>
      <c r="C2392" s="36" t="s">
        <v>4617</v>
      </c>
      <c r="D2392" s="37" t="s">
        <v>79</v>
      </c>
      <c r="E2392" s="38"/>
      <c r="F2392" s="38"/>
      <c r="G2392" s="37"/>
    </row>
    <row r="2393" ht="18.75" customHeight="1" spans="1:7">
      <c r="A2393" s="35">
        <v>2392</v>
      </c>
      <c r="B2393" s="36" t="s">
        <v>4618</v>
      </c>
      <c r="C2393" s="36" t="s">
        <v>4619</v>
      </c>
      <c r="D2393" s="37" t="s">
        <v>31</v>
      </c>
      <c r="E2393" s="38"/>
      <c r="F2393" s="38" t="s">
        <v>10</v>
      </c>
      <c r="G2393" s="37"/>
    </row>
    <row r="2394" ht="18.75" customHeight="1" spans="1:7">
      <c r="A2394" s="35">
        <v>2393</v>
      </c>
      <c r="B2394" s="36" t="s">
        <v>4618</v>
      </c>
      <c r="C2394" s="36" t="s">
        <v>4620</v>
      </c>
      <c r="D2394" s="37"/>
      <c r="E2394" s="38"/>
      <c r="F2394" s="38" t="s">
        <v>37</v>
      </c>
      <c r="G2394" s="37"/>
    </row>
    <row r="2395" ht="18.75" customHeight="1" spans="1:7">
      <c r="A2395" s="35">
        <v>2394</v>
      </c>
      <c r="B2395" s="36" t="s">
        <v>4621</v>
      </c>
      <c r="C2395" s="36" t="s">
        <v>4622</v>
      </c>
      <c r="D2395" s="37" t="s">
        <v>31</v>
      </c>
      <c r="E2395" s="38"/>
      <c r="F2395" s="38" t="s">
        <v>67</v>
      </c>
      <c r="G2395" s="37"/>
    </row>
    <row r="2396" ht="18.75" customHeight="1" spans="1:7">
      <c r="A2396" s="35">
        <v>2395</v>
      </c>
      <c r="B2396" s="36" t="s">
        <v>4623</v>
      </c>
      <c r="C2396" s="36" t="s">
        <v>4624</v>
      </c>
      <c r="D2396" s="37" t="s">
        <v>9</v>
      </c>
      <c r="E2396" s="38"/>
      <c r="F2396" s="38"/>
      <c r="G2396" s="37"/>
    </row>
    <row r="2397" ht="18.75" customHeight="1" spans="1:7">
      <c r="A2397" s="35">
        <v>2396</v>
      </c>
      <c r="B2397" s="36" t="s">
        <v>4625</v>
      </c>
      <c r="C2397" s="36" t="s">
        <v>4626</v>
      </c>
      <c r="D2397" s="37" t="s">
        <v>79</v>
      </c>
      <c r="E2397" s="38"/>
      <c r="F2397" s="38"/>
      <c r="G2397" s="37"/>
    </row>
    <row r="2398" ht="18.75" customHeight="1" spans="1:7">
      <c r="A2398" s="35">
        <v>2397</v>
      </c>
      <c r="B2398" s="36" t="s">
        <v>4627</v>
      </c>
      <c r="C2398" s="36" t="s">
        <v>4628</v>
      </c>
      <c r="D2398" s="37"/>
      <c r="E2398" s="38"/>
      <c r="F2398" s="38" t="s">
        <v>37</v>
      </c>
      <c r="G2398" s="37"/>
    </row>
    <row r="2399" ht="18.75" customHeight="1" spans="1:7">
      <c r="A2399" s="35">
        <v>2398</v>
      </c>
      <c r="B2399" s="36" t="s">
        <v>4629</v>
      </c>
      <c r="C2399" s="36" t="s">
        <v>4630</v>
      </c>
      <c r="D2399" s="37" t="s">
        <v>9</v>
      </c>
      <c r="E2399" s="38"/>
      <c r="F2399" s="38"/>
      <c r="G2399" s="37"/>
    </row>
    <row r="2400" ht="18.75" customHeight="1" spans="1:7">
      <c r="A2400" s="35">
        <v>2399</v>
      </c>
      <c r="B2400" s="36" t="s">
        <v>4631</v>
      </c>
      <c r="C2400" s="36" t="s">
        <v>4632</v>
      </c>
      <c r="D2400" s="37" t="s">
        <v>31</v>
      </c>
      <c r="E2400" s="38" t="s">
        <v>22</v>
      </c>
      <c r="F2400" s="38" t="s">
        <v>67</v>
      </c>
      <c r="G2400" s="37"/>
    </row>
    <row r="2401" ht="18.75" customHeight="1" spans="1:7">
      <c r="A2401" s="35">
        <v>2400</v>
      </c>
      <c r="B2401" s="36" t="s">
        <v>4633</v>
      </c>
      <c r="C2401" s="36" t="s">
        <v>4634</v>
      </c>
      <c r="D2401" s="37"/>
      <c r="E2401" s="38" t="s">
        <v>34</v>
      </c>
      <c r="F2401" s="38"/>
      <c r="G2401" s="37"/>
    </row>
    <row r="2402" ht="18.75" customHeight="1" spans="1:7">
      <c r="A2402" s="35">
        <v>2401</v>
      </c>
      <c r="B2402" s="36" t="s">
        <v>4635</v>
      </c>
      <c r="C2402" s="36" t="s">
        <v>4636</v>
      </c>
      <c r="D2402" s="37" t="s">
        <v>9</v>
      </c>
      <c r="E2402" s="38" t="s">
        <v>34</v>
      </c>
      <c r="F2402" s="38"/>
      <c r="G2402" s="37"/>
    </row>
    <row r="2403" ht="18.75" customHeight="1" spans="1:7">
      <c r="A2403" s="35">
        <v>2402</v>
      </c>
      <c r="B2403" s="36" t="s">
        <v>4637</v>
      </c>
      <c r="C2403" s="36" t="s">
        <v>4638</v>
      </c>
      <c r="D2403" s="37" t="s">
        <v>9</v>
      </c>
      <c r="E2403" s="38"/>
      <c r="F2403" s="38"/>
      <c r="G2403" s="37"/>
    </row>
    <row r="2404" ht="18.75" customHeight="1" spans="1:7">
      <c r="A2404" s="35">
        <v>2403</v>
      </c>
      <c r="B2404" s="36" t="s">
        <v>4639</v>
      </c>
      <c r="C2404" s="36" t="s">
        <v>4640</v>
      </c>
      <c r="D2404" s="37"/>
      <c r="E2404" s="38" t="s">
        <v>34</v>
      </c>
      <c r="F2404" s="38" t="s">
        <v>67</v>
      </c>
      <c r="G2404" s="37"/>
    </row>
    <row r="2405" ht="18.75" customHeight="1" spans="1:7">
      <c r="A2405" s="35">
        <v>2404</v>
      </c>
      <c r="B2405" s="36" t="s">
        <v>4641</v>
      </c>
      <c r="C2405" s="36" t="s">
        <v>4642</v>
      </c>
      <c r="D2405" s="37"/>
      <c r="E2405" s="38"/>
      <c r="F2405" s="38"/>
      <c r="G2405" s="37" t="s">
        <v>130</v>
      </c>
    </row>
    <row r="2406" ht="18.75" customHeight="1" spans="1:7">
      <c r="A2406" s="35">
        <v>2405</v>
      </c>
      <c r="B2406" s="36" t="s">
        <v>4643</v>
      </c>
      <c r="C2406" s="36" t="s">
        <v>4644</v>
      </c>
      <c r="D2406" s="37"/>
      <c r="E2406" s="38"/>
      <c r="F2406" s="38" t="s">
        <v>10</v>
      </c>
      <c r="G2406" s="37"/>
    </row>
    <row r="2407" ht="18.75" customHeight="1" spans="1:7">
      <c r="A2407" s="35">
        <v>2406</v>
      </c>
      <c r="B2407" s="36" t="s">
        <v>4645</v>
      </c>
      <c r="C2407" s="36" t="s">
        <v>4646</v>
      </c>
      <c r="D2407" s="37"/>
      <c r="E2407" s="38"/>
      <c r="F2407" s="38" t="s">
        <v>67</v>
      </c>
      <c r="G2407" s="37"/>
    </row>
    <row r="2408" ht="18.75" customHeight="1" spans="1:7">
      <c r="A2408" s="35">
        <v>2407</v>
      </c>
      <c r="B2408" s="36" t="s">
        <v>4645</v>
      </c>
      <c r="C2408" s="36" t="s">
        <v>4647</v>
      </c>
      <c r="D2408" s="37"/>
      <c r="E2408" s="38"/>
      <c r="F2408" s="38" t="s">
        <v>67</v>
      </c>
      <c r="G2408" s="37"/>
    </row>
    <row r="2409" ht="18.75" customHeight="1" spans="1:7">
      <c r="A2409" s="35">
        <v>2408</v>
      </c>
      <c r="B2409" s="36" t="s">
        <v>4648</v>
      </c>
      <c r="C2409" s="36" t="s">
        <v>4649</v>
      </c>
      <c r="D2409" s="37"/>
      <c r="E2409" s="38"/>
      <c r="F2409" s="38" t="s">
        <v>37</v>
      </c>
      <c r="G2409" s="37"/>
    </row>
    <row r="2410" ht="18.75" customHeight="1" spans="1:7">
      <c r="A2410" s="35">
        <v>2409</v>
      </c>
      <c r="B2410" s="36" t="s">
        <v>4650</v>
      </c>
      <c r="C2410" s="36" t="s">
        <v>4651</v>
      </c>
      <c r="D2410" s="37"/>
      <c r="E2410" s="38" t="s">
        <v>34</v>
      </c>
      <c r="F2410" s="38" t="s">
        <v>10</v>
      </c>
      <c r="G2410" s="37"/>
    </row>
    <row r="2411" ht="18.75" customHeight="1" spans="1:7">
      <c r="A2411" s="35">
        <v>2410</v>
      </c>
      <c r="B2411" s="36" t="s">
        <v>4650</v>
      </c>
      <c r="C2411" s="36" t="s">
        <v>4652</v>
      </c>
      <c r="D2411" s="37" t="s">
        <v>9</v>
      </c>
      <c r="E2411" s="38"/>
      <c r="F2411" s="38"/>
      <c r="G2411" s="37"/>
    </row>
    <row r="2412" ht="18.75" customHeight="1" spans="1:7">
      <c r="A2412" s="35">
        <v>2411</v>
      </c>
      <c r="B2412" s="36" t="s">
        <v>4653</v>
      </c>
      <c r="C2412" s="36" t="s">
        <v>4654</v>
      </c>
      <c r="D2412" s="37"/>
      <c r="E2412" s="38" t="s">
        <v>34</v>
      </c>
      <c r="F2412" s="38" t="s">
        <v>10</v>
      </c>
      <c r="G2412" s="37"/>
    </row>
    <row r="2413" ht="18.75" customHeight="1" spans="1:7">
      <c r="A2413" s="35">
        <v>2412</v>
      </c>
      <c r="B2413" s="36" t="s">
        <v>4655</v>
      </c>
      <c r="C2413" s="36" t="s">
        <v>4656</v>
      </c>
      <c r="D2413" s="37"/>
      <c r="E2413" s="38"/>
      <c r="F2413" s="38" t="s">
        <v>10</v>
      </c>
      <c r="G2413" s="37"/>
    </row>
    <row r="2414" ht="18.75" customHeight="1" spans="1:7">
      <c r="A2414" s="35">
        <v>2413</v>
      </c>
      <c r="B2414" s="36" t="s">
        <v>4657</v>
      </c>
      <c r="C2414" s="36" t="s">
        <v>4658</v>
      </c>
      <c r="D2414" s="37" t="s">
        <v>9</v>
      </c>
      <c r="E2414" s="38"/>
      <c r="F2414" s="38"/>
      <c r="G2414" s="37"/>
    </row>
    <row r="2415" ht="18.75" customHeight="1" spans="1:7">
      <c r="A2415" s="35">
        <v>2414</v>
      </c>
      <c r="B2415" s="36" t="s">
        <v>4657</v>
      </c>
      <c r="C2415" s="36" t="s">
        <v>4659</v>
      </c>
      <c r="D2415" s="37"/>
      <c r="E2415" s="38"/>
      <c r="F2415" s="38" t="s">
        <v>67</v>
      </c>
      <c r="G2415" s="37"/>
    </row>
    <row r="2416" ht="18.75" customHeight="1" spans="1:7">
      <c r="A2416" s="35">
        <v>2415</v>
      </c>
      <c r="B2416" s="36" t="s">
        <v>4660</v>
      </c>
      <c r="C2416" s="36" t="s">
        <v>4661</v>
      </c>
      <c r="D2416" s="37"/>
      <c r="E2416" s="38" t="s">
        <v>34</v>
      </c>
      <c r="F2416" s="38" t="s">
        <v>20</v>
      </c>
      <c r="G2416" s="37"/>
    </row>
    <row r="2417" ht="18.75" customHeight="1" spans="1:7">
      <c r="A2417" s="35">
        <v>2416</v>
      </c>
      <c r="B2417" s="36" t="s">
        <v>4662</v>
      </c>
      <c r="C2417" s="36" t="s">
        <v>4663</v>
      </c>
      <c r="D2417" s="37"/>
      <c r="E2417" s="38"/>
      <c r="F2417" s="38" t="s">
        <v>10</v>
      </c>
      <c r="G2417" s="37"/>
    </row>
    <row r="2418" ht="18.75" customHeight="1" spans="1:7">
      <c r="A2418" s="35">
        <v>2417</v>
      </c>
      <c r="B2418" s="36" t="s">
        <v>4664</v>
      </c>
      <c r="C2418" s="36" t="s">
        <v>4665</v>
      </c>
      <c r="D2418" s="37"/>
      <c r="E2418" s="38"/>
      <c r="F2418" s="38" t="s">
        <v>10</v>
      </c>
      <c r="G2418" s="37"/>
    </row>
    <row r="2419" ht="18.75" customHeight="1" spans="1:7">
      <c r="A2419" s="35">
        <v>2418</v>
      </c>
      <c r="B2419" s="36" t="s">
        <v>4666</v>
      </c>
      <c r="C2419" s="36" t="s">
        <v>4667</v>
      </c>
      <c r="D2419" s="37" t="s">
        <v>31</v>
      </c>
      <c r="E2419" s="38"/>
      <c r="F2419" s="38" t="s">
        <v>67</v>
      </c>
      <c r="G2419" s="37"/>
    </row>
    <row r="2420" ht="18.75" customHeight="1" spans="1:7">
      <c r="A2420" s="35">
        <v>2419</v>
      </c>
      <c r="B2420" s="36" t="s">
        <v>4668</v>
      </c>
      <c r="C2420" s="36" t="s">
        <v>4669</v>
      </c>
      <c r="D2420" s="37"/>
      <c r="E2420" s="38" t="s">
        <v>103</v>
      </c>
      <c r="F2420" s="38" t="s">
        <v>67</v>
      </c>
      <c r="G2420" s="37"/>
    </row>
    <row r="2421" ht="18.75" customHeight="1" spans="1:7">
      <c r="A2421" s="35">
        <v>2420</v>
      </c>
      <c r="B2421" s="36" t="s">
        <v>4670</v>
      </c>
      <c r="C2421" s="36" t="s">
        <v>4671</v>
      </c>
      <c r="D2421" s="37"/>
      <c r="E2421" s="38" t="s">
        <v>34</v>
      </c>
      <c r="F2421" s="38" t="s">
        <v>67</v>
      </c>
      <c r="G2421" s="37"/>
    </row>
    <row r="2422" ht="18.75" customHeight="1" spans="1:7">
      <c r="A2422" s="35">
        <v>2421</v>
      </c>
      <c r="B2422" s="36" t="s">
        <v>4672</v>
      </c>
      <c r="C2422" s="36" t="s">
        <v>4673</v>
      </c>
      <c r="D2422" s="37"/>
      <c r="E2422" s="38" t="s">
        <v>22</v>
      </c>
      <c r="F2422" s="38" t="s">
        <v>20</v>
      </c>
      <c r="G2422" s="37"/>
    </row>
    <row r="2423" ht="18.75" customHeight="1" spans="1:7">
      <c r="A2423" s="35">
        <v>2422</v>
      </c>
      <c r="B2423" s="36" t="s">
        <v>4674</v>
      </c>
      <c r="C2423" s="36" t="s">
        <v>4675</v>
      </c>
      <c r="D2423" s="37" t="s">
        <v>9</v>
      </c>
      <c r="E2423" s="38"/>
      <c r="F2423" s="38" t="s">
        <v>10</v>
      </c>
      <c r="G2423" s="37"/>
    </row>
    <row r="2424" ht="18.75" customHeight="1" spans="1:7">
      <c r="A2424" s="35">
        <v>2423</v>
      </c>
      <c r="B2424" s="36" t="s">
        <v>4676</v>
      </c>
      <c r="C2424" s="36" t="s">
        <v>4677</v>
      </c>
      <c r="D2424" s="37"/>
      <c r="E2424" s="38"/>
      <c r="F2424" s="38" t="s">
        <v>10</v>
      </c>
      <c r="G2424" s="37"/>
    </row>
    <row r="2425" ht="18.75" customHeight="1" spans="1:7">
      <c r="A2425" s="35">
        <v>2424</v>
      </c>
      <c r="B2425" s="36" t="s">
        <v>4676</v>
      </c>
      <c r="C2425" s="36" t="s">
        <v>4678</v>
      </c>
      <c r="D2425" s="37" t="s">
        <v>31</v>
      </c>
      <c r="E2425" s="38"/>
      <c r="F2425" s="38" t="s">
        <v>10</v>
      </c>
      <c r="G2425" s="37"/>
    </row>
    <row r="2426" ht="18.75" customHeight="1" spans="1:7">
      <c r="A2426" s="35">
        <v>2425</v>
      </c>
      <c r="B2426" s="36" t="s">
        <v>4679</v>
      </c>
      <c r="C2426" s="36" t="s">
        <v>4680</v>
      </c>
      <c r="D2426" s="37" t="s">
        <v>190</v>
      </c>
      <c r="E2426" s="38"/>
      <c r="F2426" s="38" t="s">
        <v>10</v>
      </c>
      <c r="G2426" s="37"/>
    </row>
    <row r="2427" ht="18.75" customHeight="1" spans="1:7">
      <c r="A2427" s="35">
        <v>2426</v>
      </c>
      <c r="B2427" s="36" t="s">
        <v>4679</v>
      </c>
      <c r="C2427" s="36" t="s">
        <v>4681</v>
      </c>
      <c r="D2427" s="37" t="s">
        <v>190</v>
      </c>
      <c r="E2427" s="38"/>
      <c r="F2427" s="38" t="s">
        <v>10</v>
      </c>
      <c r="G2427" s="37"/>
    </row>
    <row r="2428" ht="18.75" customHeight="1" spans="1:7">
      <c r="A2428" s="35">
        <v>2427</v>
      </c>
      <c r="B2428" s="36" t="s">
        <v>4682</v>
      </c>
      <c r="C2428" s="36" t="s">
        <v>4683</v>
      </c>
      <c r="D2428" s="37"/>
      <c r="E2428" s="38" t="s">
        <v>34</v>
      </c>
      <c r="F2428" s="38" t="s">
        <v>10</v>
      </c>
      <c r="G2428" s="37"/>
    </row>
    <row r="2429" ht="18.75" customHeight="1" spans="1:7">
      <c r="A2429" s="35">
        <v>2428</v>
      </c>
      <c r="B2429" s="36" t="s">
        <v>4684</v>
      </c>
      <c r="C2429" s="36" t="s">
        <v>4685</v>
      </c>
      <c r="D2429" s="37"/>
      <c r="E2429" s="38"/>
      <c r="F2429" s="38" t="s">
        <v>10</v>
      </c>
      <c r="G2429" s="37"/>
    </row>
    <row r="2430" ht="18.75" customHeight="1" spans="1:7">
      <c r="A2430" s="35">
        <v>2429</v>
      </c>
      <c r="B2430" s="36" t="s">
        <v>4686</v>
      </c>
      <c r="C2430" s="36" t="s">
        <v>4687</v>
      </c>
      <c r="D2430" s="37"/>
      <c r="E2430" s="38" t="s">
        <v>34</v>
      </c>
      <c r="F2430" s="38" t="s">
        <v>10</v>
      </c>
      <c r="G2430" s="37"/>
    </row>
    <row r="2431" ht="18.75" customHeight="1" spans="1:7">
      <c r="A2431" s="35">
        <v>2430</v>
      </c>
      <c r="B2431" s="36" t="s">
        <v>4688</v>
      </c>
      <c r="C2431" s="36" t="s">
        <v>4689</v>
      </c>
      <c r="D2431" s="37"/>
      <c r="E2431" s="38" t="s">
        <v>34</v>
      </c>
      <c r="F2431" s="38" t="s">
        <v>10</v>
      </c>
      <c r="G2431" s="37"/>
    </row>
    <row r="2432" ht="18.75" customHeight="1" spans="1:7">
      <c r="A2432" s="35">
        <v>2431</v>
      </c>
      <c r="B2432" s="36" t="s">
        <v>4688</v>
      </c>
      <c r="C2432" s="36" t="s">
        <v>4690</v>
      </c>
      <c r="D2432" s="37" t="s">
        <v>9</v>
      </c>
      <c r="E2432" s="38" t="s">
        <v>34</v>
      </c>
      <c r="F2432" s="38" t="s">
        <v>10</v>
      </c>
      <c r="G2432" s="37"/>
    </row>
    <row r="2433" ht="18.75" customHeight="1" spans="1:7">
      <c r="A2433" s="35">
        <v>2432</v>
      </c>
      <c r="B2433" s="36" t="s">
        <v>4691</v>
      </c>
      <c r="C2433" s="36" t="s">
        <v>4692</v>
      </c>
      <c r="D2433" s="37" t="s">
        <v>9</v>
      </c>
      <c r="E2433" s="38"/>
      <c r="F2433" s="38" t="s">
        <v>10</v>
      </c>
      <c r="G2433" s="37"/>
    </row>
    <row r="2434" ht="18.75" customHeight="1" spans="1:7">
      <c r="A2434" s="35">
        <v>2433</v>
      </c>
      <c r="B2434" s="36" t="s">
        <v>4693</v>
      </c>
      <c r="C2434" s="36" t="s">
        <v>4694</v>
      </c>
      <c r="D2434" s="37" t="s">
        <v>31</v>
      </c>
      <c r="E2434" s="38"/>
      <c r="F2434" s="38" t="s">
        <v>10</v>
      </c>
      <c r="G2434" s="37"/>
    </row>
    <row r="2435" ht="18.75" customHeight="1" spans="1:7">
      <c r="A2435" s="35">
        <v>2434</v>
      </c>
      <c r="B2435" s="36" t="s">
        <v>4695</v>
      </c>
      <c r="C2435" s="36" t="s">
        <v>4696</v>
      </c>
      <c r="D2435" s="37"/>
      <c r="E2435" s="38" t="s">
        <v>34</v>
      </c>
      <c r="F2435" s="38" t="s">
        <v>37</v>
      </c>
      <c r="G2435" s="37"/>
    </row>
    <row r="2436" ht="18.75" customHeight="1" spans="1:7">
      <c r="A2436" s="35">
        <v>2435</v>
      </c>
      <c r="B2436" s="36" t="s">
        <v>4697</v>
      </c>
      <c r="C2436" s="36" t="s">
        <v>4698</v>
      </c>
      <c r="D2436" s="37"/>
      <c r="E2436" s="38"/>
      <c r="F2436" s="38" t="s">
        <v>10</v>
      </c>
      <c r="G2436" s="37"/>
    </row>
    <row r="2437" ht="18.75" customHeight="1" spans="1:7">
      <c r="A2437" s="35">
        <v>2436</v>
      </c>
      <c r="B2437" s="36" t="s">
        <v>4697</v>
      </c>
      <c r="C2437" s="36" t="s">
        <v>4699</v>
      </c>
      <c r="D2437" s="37" t="s">
        <v>9</v>
      </c>
      <c r="E2437" s="38"/>
      <c r="F2437" s="38"/>
      <c r="G2437" s="37"/>
    </row>
    <row r="2438" ht="18.75" customHeight="1" spans="1:7">
      <c r="A2438" s="35">
        <v>2437</v>
      </c>
      <c r="B2438" s="36" t="s">
        <v>4700</v>
      </c>
      <c r="C2438" s="36" t="s">
        <v>4701</v>
      </c>
      <c r="D2438" s="37" t="s">
        <v>9</v>
      </c>
      <c r="E2438" s="38"/>
      <c r="F2438" s="38"/>
      <c r="G2438" s="37"/>
    </row>
    <row r="2439" ht="18.75" customHeight="1" spans="1:7">
      <c r="A2439" s="35">
        <v>2438</v>
      </c>
      <c r="B2439" s="36" t="s">
        <v>4702</v>
      </c>
      <c r="C2439" s="36" t="s">
        <v>4703</v>
      </c>
      <c r="D2439" s="37"/>
      <c r="E2439" s="38"/>
      <c r="F2439" s="38" t="s">
        <v>10</v>
      </c>
      <c r="G2439" s="37"/>
    </row>
    <row r="2440" ht="18.75" customHeight="1" spans="1:7">
      <c r="A2440" s="35">
        <v>2439</v>
      </c>
      <c r="B2440" s="36" t="s">
        <v>4704</v>
      </c>
      <c r="C2440" s="36" t="s">
        <v>4705</v>
      </c>
      <c r="D2440" s="37"/>
      <c r="E2440" s="38" t="s">
        <v>34</v>
      </c>
      <c r="F2440" s="38"/>
      <c r="G2440" s="37"/>
    </row>
    <row r="2441" ht="18.75" customHeight="1" spans="1:7">
      <c r="A2441" s="35">
        <v>2440</v>
      </c>
      <c r="B2441" s="36" t="s">
        <v>4706</v>
      </c>
      <c r="C2441" s="36" t="s">
        <v>4707</v>
      </c>
      <c r="D2441" s="37" t="s">
        <v>190</v>
      </c>
      <c r="E2441" s="38" t="s">
        <v>34</v>
      </c>
      <c r="F2441" s="38"/>
      <c r="G2441" s="37"/>
    </row>
    <row r="2442" ht="18.75" customHeight="1" spans="1:7">
      <c r="A2442" s="35">
        <v>2441</v>
      </c>
      <c r="B2442" s="36" t="s">
        <v>4708</v>
      </c>
      <c r="C2442" s="36" t="s">
        <v>4709</v>
      </c>
      <c r="D2442" s="37" t="s">
        <v>31</v>
      </c>
      <c r="E2442" s="38" t="s">
        <v>103</v>
      </c>
      <c r="F2442" s="38"/>
      <c r="G2442" s="37"/>
    </row>
    <row r="2443" ht="18.75" customHeight="1" spans="1:7">
      <c r="A2443" s="35">
        <v>2442</v>
      </c>
      <c r="B2443" s="36" t="s">
        <v>4710</v>
      </c>
      <c r="C2443" s="36" t="s">
        <v>4711</v>
      </c>
      <c r="D2443" s="37" t="s">
        <v>9</v>
      </c>
      <c r="E2443" s="38"/>
      <c r="F2443" s="38" t="s">
        <v>10</v>
      </c>
      <c r="G2443" s="37"/>
    </row>
    <row r="2444" ht="18.75" customHeight="1" spans="1:7">
      <c r="A2444" s="35">
        <v>2443</v>
      </c>
      <c r="B2444" s="36" t="s">
        <v>4712</v>
      </c>
      <c r="C2444" s="36" t="s">
        <v>4713</v>
      </c>
      <c r="D2444" s="37" t="s">
        <v>190</v>
      </c>
      <c r="E2444" s="38" t="s">
        <v>22</v>
      </c>
      <c r="F2444" s="38"/>
      <c r="G2444" s="37"/>
    </row>
    <row r="2445" ht="18.75" customHeight="1" spans="1:7">
      <c r="A2445" s="35">
        <v>2444</v>
      </c>
      <c r="B2445" s="36" t="s">
        <v>4714</v>
      </c>
      <c r="C2445" s="36" t="s">
        <v>4715</v>
      </c>
      <c r="D2445" s="37"/>
      <c r="E2445" s="38" t="s">
        <v>22</v>
      </c>
      <c r="F2445" s="38"/>
      <c r="G2445" s="37"/>
    </row>
    <row r="2446" ht="18.75" customHeight="1" spans="1:7">
      <c r="A2446" s="35">
        <v>2445</v>
      </c>
      <c r="B2446" s="36" t="s">
        <v>4716</v>
      </c>
      <c r="C2446" s="36" t="s">
        <v>4717</v>
      </c>
      <c r="D2446" s="37"/>
      <c r="E2446" s="38"/>
      <c r="F2446" s="38" t="s">
        <v>67</v>
      </c>
      <c r="G2446" s="37"/>
    </row>
    <row r="2447" ht="18.75" customHeight="1" spans="1:7">
      <c r="A2447" s="35">
        <v>2446</v>
      </c>
      <c r="B2447" s="36" t="s">
        <v>4718</v>
      </c>
      <c r="C2447" s="36" t="s">
        <v>4719</v>
      </c>
      <c r="D2447" s="37" t="s">
        <v>79</v>
      </c>
      <c r="E2447" s="38"/>
      <c r="F2447" s="38"/>
      <c r="G2447" s="37"/>
    </row>
    <row r="2448" ht="18.75" customHeight="1" spans="1:7">
      <c r="A2448" s="35">
        <v>2447</v>
      </c>
      <c r="B2448" s="36" t="s">
        <v>4720</v>
      </c>
      <c r="C2448" s="36" t="s">
        <v>4721</v>
      </c>
      <c r="D2448" s="37"/>
      <c r="E2448" s="38"/>
      <c r="F2448" s="38" t="s">
        <v>10</v>
      </c>
      <c r="G2448" s="37"/>
    </row>
    <row r="2449" ht="18.75" customHeight="1" spans="1:7">
      <c r="A2449" s="35">
        <v>2448</v>
      </c>
      <c r="B2449" s="36" t="s">
        <v>4722</v>
      </c>
      <c r="C2449" s="36" t="s">
        <v>4723</v>
      </c>
      <c r="D2449" s="37" t="s">
        <v>31</v>
      </c>
      <c r="E2449" s="38"/>
      <c r="F2449" s="38"/>
      <c r="G2449" s="37"/>
    </row>
    <row r="2450" ht="18.75" customHeight="1" spans="1:7">
      <c r="A2450" s="35">
        <v>2449</v>
      </c>
      <c r="B2450" s="36" t="s">
        <v>4724</v>
      </c>
      <c r="C2450" s="36" t="s">
        <v>4725</v>
      </c>
      <c r="D2450" s="37"/>
      <c r="E2450" s="38" t="s">
        <v>34</v>
      </c>
      <c r="F2450" s="38" t="s">
        <v>10</v>
      </c>
      <c r="G2450" s="37"/>
    </row>
    <row r="2451" ht="18.75" customHeight="1" spans="1:7">
      <c r="A2451" s="35">
        <v>2450</v>
      </c>
      <c r="B2451" s="36" t="s">
        <v>4726</v>
      </c>
      <c r="C2451" s="36" t="s">
        <v>4727</v>
      </c>
      <c r="D2451" s="37" t="s">
        <v>31</v>
      </c>
      <c r="E2451" s="38" t="s">
        <v>34</v>
      </c>
      <c r="F2451" s="38"/>
      <c r="G2451" s="37"/>
    </row>
    <row r="2452" ht="18.75" customHeight="1" spans="1:7">
      <c r="A2452" s="35">
        <v>2451</v>
      </c>
      <c r="B2452" s="36" t="s">
        <v>4728</v>
      </c>
      <c r="C2452" s="36" t="s">
        <v>4729</v>
      </c>
      <c r="D2452" s="37" t="s">
        <v>9</v>
      </c>
      <c r="E2452" s="38"/>
      <c r="F2452" s="38"/>
      <c r="G2452" s="37"/>
    </row>
    <row r="2453" ht="18.75" customHeight="1" spans="1:7">
      <c r="A2453" s="35">
        <v>2452</v>
      </c>
      <c r="B2453" s="36" t="s">
        <v>4730</v>
      </c>
      <c r="C2453" s="36" t="s">
        <v>4731</v>
      </c>
      <c r="D2453" s="37"/>
      <c r="E2453" s="38"/>
      <c r="F2453" s="38" t="s">
        <v>10</v>
      </c>
      <c r="G2453" s="37"/>
    </row>
    <row r="2454" ht="18.75" customHeight="1" spans="1:7">
      <c r="A2454" s="35">
        <v>2453</v>
      </c>
      <c r="B2454" s="36" t="s">
        <v>4732</v>
      </c>
      <c r="C2454" s="36" t="s">
        <v>4733</v>
      </c>
      <c r="D2454" s="37"/>
      <c r="E2454" s="38"/>
      <c r="F2454" s="38" t="s">
        <v>10</v>
      </c>
      <c r="G2454" s="37"/>
    </row>
    <row r="2455" ht="18.75" customHeight="1" spans="1:7">
      <c r="A2455" s="35">
        <v>2454</v>
      </c>
      <c r="B2455" s="36" t="s">
        <v>4734</v>
      </c>
      <c r="C2455" s="36" t="s">
        <v>4735</v>
      </c>
      <c r="D2455" s="37"/>
      <c r="E2455" s="38"/>
      <c r="F2455" s="38" t="s">
        <v>10</v>
      </c>
      <c r="G2455" s="37"/>
    </row>
    <row r="2456" ht="18.75" customHeight="1" spans="1:7">
      <c r="A2456" s="35">
        <v>2455</v>
      </c>
      <c r="B2456" s="36" t="s">
        <v>4736</v>
      </c>
      <c r="C2456" s="36" t="s">
        <v>4737</v>
      </c>
      <c r="D2456" s="37" t="s">
        <v>9</v>
      </c>
      <c r="E2456" s="38"/>
      <c r="F2456" s="38"/>
      <c r="G2456" s="37"/>
    </row>
    <row r="2457" ht="18.75" customHeight="1" spans="1:7">
      <c r="A2457" s="35">
        <v>2456</v>
      </c>
      <c r="B2457" s="36" t="s">
        <v>4738</v>
      </c>
      <c r="C2457" s="36" t="s">
        <v>4739</v>
      </c>
      <c r="D2457" s="37"/>
      <c r="E2457" s="38"/>
      <c r="F2457" s="38" t="s">
        <v>10</v>
      </c>
      <c r="G2457" s="37"/>
    </row>
    <row r="2458" ht="18.75" customHeight="1" spans="1:7">
      <c r="A2458" s="35">
        <v>2457</v>
      </c>
      <c r="B2458" s="36" t="s">
        <v>4740</v>
      </c>
      <c r="C2458" s="36" t="s">
        <v>4741</v>
      </c>
      <c r="D2458" s="37"/>
      <c r="E2458" s="38" t="s">
        <v>34</v>
      </c>
      <c r="F2458" s="38" t="s">
        <v>10</v>
      </c>
      <c r="G2458" s="37"/>
    </row>
    <row r="2459" ht="18.75" customHeight="1" spans="1:7">
      <c r="A2459" s="35">
        <v>2458</v>
      </c>
      <c r="B2459" s="36" t="s">
        <v>4742</v>
      </c>
      <c r="C2459" s="36" t="s">
        <v>4743</v>
      </c>
      <c r="D2459" s="37"/>
      <c r="E2459" s="38" t="s">
        <v>34</v>
      </c>
      <c r="F2459" s="38" t="s">
        <v>20</v>
      </c>
      <c r="G2459" s="37"/>
    </row>
    <row r="2460" ht="18.75" customHeight="1" spans="1:7">
      <c r="A2460" s="35">
        <v>2459</v>
      </c>
      <c r="B2460" s="36" t="s">
        <v>4744</v>
      </c>
      <c r="C2460" s="36" t="s">
        <v>4745</v>
      </c>
      <c r="D2460" s="37"/>
      <c r="E2460" s="38" t="s">
        <v>103</v>
      </c>
      <c r="F2460" s="38" t="s">
        <v>20</v>
      </c>
      <c r="G2460" s="37"/>
    </row>
    <row r="2461" ht="18.75" customHeight="1" spans="1:7">
      <c r="A2461" s="35">
        <v>2460</v>
      </c>
      <c r="B2461" s="36" t="s">
        <v>4746</v>
      </c>
      <c r="C2461" s="36" t="s">
        <v>4747</v>
      </c>
      <c r="D2461" s="37"/>
      <c r="E2461" s="38" t="s">
        <v>34</v>
      </c>
      <c r="F2461" s="38" t="s">
        <v>10</v>
      </c>
      <c r="G2461" s="37"/>
    </row>
    <row r="2462" ht="18.75" customHeight="1" spans="1:7">
      <c r="A2462" s="35">
        <v>2461</v>
      </c>
      <c r="B2462" s="36" t="s">
        <v>4746</v>
      </c>
      <c r="C2462" s="36" t="s">
        <v>4748</v>
      </c>
      <c r="D2462" s="37"/>
      <c r="E2462" s="38"/>
      <c r="F2462" s="38" t="s">
        <v>10</v>
      </c>
      <c r="G2462" s="37"/>
    </row>
    <row r="2463" ht="18.75" customHeight="1" spans="1:7">
      <c r="A2463" s="35">
        <v>2462</v>
      </c>
      <c r="B2463" s="36" t="s">
        <v>4749</v>
      </c>
      <c r="C2463" s="36" t="s">
        <v>4750</v>
      </c>
      <c r="D2463" s="37" t="s">
        <v>9</v>
      </c>
      <c r="E2463" s="38"/>
      <c r="F2463" s="38" t="s">
        <v>10</v>
      </c>
      <c r="G2463" s="37"/>
    </row>
    <row r="2464" ht="18.75" customHeight="1" spans="1:7">
      <c r="A2464" s="35">
        <v>2463</v>
      </c>
      <c r="B2464" s="36" t="s">
        <v>4749</v>
      </c>
      <c r="C2464" s="36" t="s">
        <v>4751</v>
      </c>
      <c r="D2464" s="37"/>
      <c r="E2464" s="38" t="s">
        <v>22</v>
      </c>
      <c r="F2464" s="38" t="s">
        <v>10</v>
      </c>
      <c r="G2464" s="37"/>
    </row>
    <row r="2465" ht="18.75" customHeight="1" spans="1:7">
      <c r="A2465" s="35">
        <v>2464</v>
      </c>
      <c r="B2465" s="36" t="s">
        <v>4752</v>
      </c>
      <c r="C2465" s="36" t="s">
        <v>4753</v>
      </c>
      <c r="D2465" s="37" t="s">
        <v>9</v>
      </c>
      <c r="E2465" s="38"/>
      <c r="F2465" s="38"/>
      <c r="G2465" s="37"/>
    </row>
    <row r="2466" ht="18.75" customHeight="1" spans="1:7">
      <c r="A2466" s="35">
        <v>2465</v>
      </c>
      <c r="B2466" s="36" t="s">
        <v>4754</v>
      </c>
      <c r="C2466" s="36" t="s">
        <v>4755</v>
      </c>
      <c r="D2466" s="37"/>
      <c r="E2466" s="38" t="s">
        <v>34</v>
      </c>
      <c r="F2466" s="38" t="s">
        <v>37</v>
      </c>
      <c r="G2466" s="37"/>
    </row>
    <row r="2467" ht="18.75" customHeight="1" spans="1:7">
      <c r="A2467" s="35">
        <v>2466</v>
      </c>
      <c r="B2467" s="36" t="s">
        <v>4756</v>
      </c>
      <c r="C2467" s="36" t="s">
        <v>4757</v>
      </c>
      <c r="D2467" s="37"/>
      <c r="E2467" s="38"/>
      <c r="F2467" s="38" t="s">
        <v>67</v>
      </c>
      <c r="G2467" s="37"/>
    </row>
    <row r="2468" ht="18.75" customHeight="1" spans="1:7">
      <c r="A2468" s="35">
        <v>2467</v>
      </c>
      <c r="B2468" s="36" t="s">
        <v>4756</v>
      </c>
      <c r="C2468" s="36" t="s">
        <v>4758</v>
      </c>
      <c r="D2468" s="37"/>
      <c r="E2468" s="38"/>
      <c r="F2468" s="38"/>
      <c r="G2468" s="37" t="s">
        <v>130</v>
      </c>
    </row>
    <row r="2469" ht="18.75" customHeight="1" spans="1:7">
      <c r="A2469" s="35">
        <v>2468</v>
      </c>
      <c r="B2469" s="36" t="s">
        <v>4759</v>
      </c>
      <c r="C2469" s="36" t="s">
        <v>4760</v>
      </c>
      <c r="D2469" s="37"/>
      <c r="E2469" s="38" t="s">
        <v>22</v>
      </c>
      <c r="F2469" s="38" t="s">
        <v>10</v>
      </c>
      <c r="G2469" s="37"/>
    </row>
    <row r="2470" ht="18.75" customHeight="1" spans="1:7">
      <c r="A2470" s="35">
        <v>2469</v>
      </c>
      <c r="B2470" s="36" t="s">
        <v>4761</v>
      </c>
      <c r="C2470" s="36" t="s">
        <v>4762</v>
      </c>
      <c r="D2470" s="37"/>
      <c r="E2470" s="38" t="s">
        <v>34</v>
      </c>
      <c r="F2470" s="38" t="s">
        <v>10</v>
      </c>
      <c r="G2470" s="37"/>
    </row>
    <row r="2471" ht="18.75" customHeight="1" spans="1:7">
      <c r="A2471" s="35">
        <v>2470</v>
      </c>
      <c r="B2471" s="36" t="s">
        <v>4763</v>
      </c>
      <c r="C2471" s="36" t="s">
        <v>4764</v>
      </c>
      <c r="D2471" s="37" t="s">
        <v>9</v>
      </c>
      <c r="E2471" s="38"/>
      <c r="F2471" s="38" t="s">
        <v>20</v>
      </c>
      <c r="G2471" s="37"/>
    </row>
    <row r="2472" ht="18.75" customHeight="1" spans="1:7">
      <c r="A2472" s="35">
        <v>2471</v>
      </c>
      <c r="B2472" s="36" t="s">
        <v>4765</v>
      </c>
      <c r="C2472" s="36" t="s">
        <v>4766</v>
      </c>
      <c r="D2472" s="37"/>
      <c r="E2472" s="38" t="s">
        <v>103</v>
      </c>
      <c r="F2472" s="38" t="s">
        <v>10</v>
      </c>
      <c r="G2472" s="37"/>
    </row>
    <row r="2473" ht="18.75" customHeight="1" spans="1:7">
      <c r="A2473" s="35">
        <v>2472</v>
      </c>
      <c r="B2473" s="36" t="s">
        <v>4767</v>
      </c>
      <c r="C2473" s="36" t="s">
        <v>4768</v>
      </c>
      <c r="D2473" s="37" t="s">
        <v>9</v>
      </c>
      <c r="E2473" s="38" t="s">
        <v>34</v>
      </c>
      <c r="F2473" s="38" t="s">
        <v>10</v>
      </c>
      <c r="G2473" s="37"/>
    </row>
    <row r="2474" ht="18.75" customHeight="1" spans="1:7">
      <c r="A2474" s="35">
        <v>2473</v>
      </c>
      <c r="B2474" s="36" t="s">
        <v>4769</v>
      </c>
      <c r="C2474" s="36" t="s">
        <v>4770</v>
      </c>
      <c r="D2474" s="37" t="s">
        <v>31</v>
      </c>
      <c r="E2474" s="38"/>
      <c r="F2474" s="38" t="s">
        <v>10</v>
      </c>
      <c r="G2474" s="37"/>
    </row>
    <row r="2475" ht="18.75" customHeight="1" spans="1:7">
      <c r="A2475" s="35">
        <v>2474</v>
      </c>
      <c r="B2475" s="36" t="s">
        <v>4771</v>
      </c>
      <c r="C2475" s="36" t="s">
        <v>4772</v>
      </c>
      <c r="D2475" s="37"/>
      <c r="E2475" s="38" t="s">
        <v>34</v>
      </c>
      <c r="F2475" s="38"/>
      <c r="G2475" s="37"/>
    </row>
    <row r="2476" ht="18.75" customHeight="1" spans="1:7">
      <c r="A2476" s="35">
        <v>2475</v>
      </c>
      <c r="B2476" s="36" t="s">
        <v>4773</v>
      </c>
      <c r="C2476" s="36" t="s">
        <v>4774</v>
      </c>
      <c r="D2476" s="37" t="s">
        <v>79</v>
      </c>
      <c r="E2476" s="38"/>
      <c r="F2476" s="38" t="s">
        <v>37</v>
      </c>
      <c r="G2476" s="37"/>
    </row>
    <row r="2477" ht="18.75" customHeight="1" spans="1:7">
      <c r="A2477" s="35">
        <v>2476</v>
      </c>
      <c r="B2477" s="36" t="s">
        <v>4775</v>
      </c>
      <c r="C2477" s="36" t="s">
        <v>4776</v>
      </c>
      <c r="D2477" s="37"/>
      <c r="E2477" s="38" t="s">
        <v>34</v>
      </c>
      <c r="F2477" s="38"/>
      <c r="G2477" s="37"/>
    </row>
    <row r="2478" ht="18.75" customHeight="1" spans="1:7">
      <c r="A2478" s="35">
        <v>2477</v>
      </c>
      <c r="B2478" s="36" t="s">
        <v>4777</v>
      </c>
      <c r="C2478" s="36" t="s">
        <v>4778</v>
      </c>
      <c r="D2478" s="37"/>
      <c r="E2478" s="38" t="s">
        <v>34</v>
      </c>
      <c r="F2478" s="38"/>
      <c r="G2478" s="37"/>
    </row>
    <row r="2479" ht="18.75" customHeight="1" spans="1:7">
      <c r="A2479" s="35">
        <v>2478</v>
      </c>
      <c r="B2479" s="36" t="s">
        <v>4779</v>
      </c>
      <c r="C2479" s="36" t="s">
        <v>4780</v>
      </c>
      <c r="D2479" s="37"/>
      <c r="E2479" s="38"/>
      <c r="F2479" s="38" t="s">
        <v>20</v>
      </c>
      <c r="G2479" s="37"/>
    </row>
    <row r="2480" ht="18.75" customHeight="1" spans="1:7">
      <c r="A2480" s="35">
        <v>2479</v>
      </c>
      <c r="B2480" s="36" t="s">
        <v>4781</v>
      </c>
      <c r="C2480" s="36" t="s">
        <v>4782</v>
      </c>
      <c r="D2480" s="37"/>
      <c r="E2480" s="38" t="s">
        <v>34</v>
      </c>
      <c r="F2480" s="38" t="s">
        <v>10</v>
      </c>
      <c r="G2480" s="37"/>
    </row>
    <row r="2481" ht="18.75" customHeight="1" spans="1:7">
      <c r="A2481" s="35">
        <v>2480</v>
      </c>
      <c r="B2481" s="36" t="s">
        <v>4783</v>
      </c>
      <c r="C2481" s="36" t="s">
        <v>4784</v>
      </c>
      <c r="D2481" s="37" t="s">
        <v>9</v>
      </c>
      <c r="E2481" s="38" t="s">
        <v>22</v>
      </c>
      <c r="F2481" s="38"/>
      <c r="G2481" s="37"/>
    </row>
    <row r="2482" ht="18.75" customHeight="1" spans="1:7">
      <c r="A2482" s="35">
        <v>2481</v>
      </c>
      <c r="B2482" s="36" t="s">
        <v>4785</v>
      </c>
      <c r="C2482" s="36" t="s">
        <v>4786</v>
      </c>
      <c r="D2482" s="37"/>
      <c r="E2482" s="38"/>
      <c r="F2482" s="38" t="s">
        <v>37</v>
      </c>
      <c r="G2482" s="37"/>
    </row>
    <row r="2483" ht="18.75" customHeight="1" spans="1:7">
      <c r="A2483" s="35">
        <v>2482</v>
      </c>
      <c r="B2483" s="36" t="s">
        <v>4787</v>
      </c>
      <c r="C2483" s="36" t="s">
        <v>4788</v>
      </c>
      <c r="D2483" s="37" t="s">
        <v>9</v>
      </c>
      <c r="E2483" s="38" t="s">
        <v>34</v>
      </c>
      <c r="F2483" s="38"/>
      <c r="G2483" s="37"/>
    </row>
    <row r="2484" ht="18.75" customHeight="1" spans="1:7">
      <c r="A2484" s="35">
        <v>2483</v>
      </c>
      <c r="B2484" s="36" t="s">
        <v>4789</v>
      </c>
      <c r="C2484" s="36" t="s">
        <v>4790</v>
      </c>
      <c r="D2484" s="37"/>
      <c r="E2484" s="38" t="s">
        <v>34</v>
      </c>
      <c r="F2484" s="38"/>
      <c r="G2484" s="37"/>
    </row>
    <row r="2485" ht="18.75" customHeight="1" spans="1:7">
      <c r="A2485" s="35">
        <v>2484</v>
      </c>
      <c r="B2485" s="36" t="s">
        <v>4789</v>
      </c>
      <c r="C2485" s="36" t="s">
        <v>4791</v>
      </c>
      <c r="D2485" s="37"/>
      <c r="E2485" s="38" t="s">
        <v>34</v>
      </c>
      <c r="F2485" s="38"/>
      <c r="G2485" s="37"/>
    </row>
    <row r="2486" ht="18.75" customHeight="1" spans="1:7">
      <c r="A2486" s="35">
        <v>2485</v>
      </c>
      <c r="B2486" s="36" t="s">
        <v>4792</v>
      </c>
      <c r="C2486" s="36" t="s">
        <v>4793</v>
      </c>
      <c r="D2486" s="37"/>
      <c r="E2486" s="38"/>
      <c r="F2486" s="38" t="s">
        <v>67</v>
      </c>
      <c r="G2486" s="37"/>
    </row>
    <row r="2487" ht="18.75" customHeight="1" spans="1:7">
      <c r="A2487" s="35">
        <v>2486</v>
      </c>
      <c r="B2487" s="36" t="s">
        <v>4794</v>
      </c>
      <c r="C2487" s="36" t="s">
        <v>4795</v>
      </c>
      <c r="D2487" s="37"/>
      <c r="E2487" s="38" t="s">
        <v>34</v>
      </c>
      <c r="F2487" s="38" t="s">
        <v>10</v>
      </c>
      <c r="G2487" s="37"/>
    </row>
    <row r="2488" ht="18.75" customHeight="1" spans="1:7">
      <c r="A2488" s="35">
        <v>2487</v>
      </c>
      <c r="B2488" s="36" t="s">
        <v>4796</v>
      </c>
      <c r="C2488" s="36" t="s">
        <v>4797</v>
      </c>
      <c r="D2488" s="37" t="s">
        <v>9</v>
      </c>
      <c r="E2488" s="38"/>
      <c r="F2488" s="38"/>
      <c r="G2488" s="37"/>
    </row>
    <row r="2489" ht="18.75" customHeight="1" spans="1:7">
      <c r="A2489" s="35">
        <v>2488</v>
      </c>
      <c r="B2489" s="36" t="s">
        <v>4798</v>
      </c>
      <c r="C2489" s="36" t="s">
        <v>4799</v>
      </c>
      <c r="D2489" s="37"/>
      <c r="E2489" s="38" t="s">
        <v>34</v>
      </c>
      <c r="F2489" s="38"/>
      <c r="G2489" s="37"/>
    </row>
    <row r="2490" ht="18.75" customHeight="1" spans="1:7">
      <c r="A2490" s="35">
        <v>2489</v>
      </c>
      <c r="B2490" s="36" t="s">
        <v>4800</v>
      </c>
      <c r="C2490" s="36" t="s">
        <v>4801</v>
      </c>
      <c r="D2490" s="37" t="s">
        <v>79</v>
      </c>
      <c r="E2490" s="38"/>
      <c r="F2490" s="38"/>
      <c r="G2490" s="37"/>
    </row>
    <row r="2491" ht="18.75" customHeight="1" spans="1:7">
      <c r="A2491" s="35">
        <v>2490</v>
      </c>
      <c r="B2491" s="36" t="s">
        <v>4802</v>
      </c>
      <c r="C2491" s="36" t="s">
        <v>4803</v>
      </c>
      <c r="D2491" s="37"/>
      <c r="E2491" s="38" t="s">
        <v>103</v>
      </c>
      <c r="F2491" s="38" t="s">
        <v>10</v>
      </c>
      <c r="G2491" s="37"/>
    </row>
    <row r="2492" ht="18.75" customHeight="1" spans="1:7">
      <c r="A2492" s="35">
        <v>2491</v>
      </c>
      <c r="B2492" s="36" t="s">
        <v>4804</v>
      </c>
      <c r="C2492" s="36" t="s">
        <v>4805</v>
      </c>
      <c r="D2492" s="37"/>
      <c r="E2492" s="38" t="s">
        <v>34</v>
      </c>
      <c r="F2492" s="38" t="s">
        <v>10</v>
      </c>
      <c r="G2492" s="37"/>
    </row>
    <row r="2493" ht="18.75" customHeight="1" spans="1:7">
      <c r="A2493" s="35">
        <v>2492</v>
      </c>
      <c r="B2493" s="36" t="s">
        <v>4806</v>
      </c>
      <c r="C2493" s="36" t="s">
        <v>4807</v>
      </c>
      <c r="D2493" s="37"/>
      <c r="E2493" s="38"/>
      <c r="F2493" s="38" t="s">
        <v>67</v>
      </c>
      <c r="G2493" s="37"/>
    </row>
    <row r="2494" ht="18.75" customHeight="1" spans="1:7">
      <c r="A2494" s="35">
        <v>2493</v>
      </c>
      <c r="B2494" s="36" t="s">
        <v>4808</v>
      </c>
      <c r="C2494" s="36" t="s">
        <v>4809</v>
      </c>
      <c r="D2494" s="37" t="s">
        <v>31</v>
      </c>
      <c r="E2494" s="38" t="s">
        <v>34</v>
      </c>
      <c r="F2494" s="38" t="s">
        <v>10</v>
      </c>
      <c r="G2494" s="37"/>
    </row>
    <row r="2495" ht="18.75" customHeight="1" spans="1:7">
      <c r="A2495" s="35">
        <v>2494</v>
      </c>
      <c r="B2495" s="36" t="s">
        <v>4810</v>
      </c>
      <c r="C2495" s="36" t="s">
        <v>4811</v>
      </c>
      <c r="D2495" s="37"/>
      <c r="E2495" s="38"/>
      <c r="F2495" s="38" t="s">
        <v>67</v>
      </c>
      <c r="G2495" s="37"/>
    </row>
    <row r="2496" ht="18.75" customHeight="1" spans="1:7">
      <c r="A2496" s="35">
        <v>2495</v>
      </c>
      <c r="B2496" s="36" t="s">
        <v>4812</v>
      </c>
      <c r="C2496" s="36" t="s">
        <v>4813</v>
      </c>
      <c r="D2496" s="37" t="s">
        <v>9</v>
      </c>
      <c r="E2496" s="38"/>
      <c r="F2496" s="38"/>
      <c r="G2496" s="37"/>
    </row>
    <row r="2497" ht="18.75" customHeight="1" spans="1:7">
      <c r="A2497" s="35">
        <v>2496</v>
      </c>
      <c r="B2497" s="36" t="s">
        <v>4814</v>
      </c>
      <c r="C2497" s="36" t="s">
        <v>4815</v>
      </c>
      <c r="D2497" s="37" t="s">
        <v>31</v>
      </c>
      <c r="E2497" s="38" t="s">
        <v>34</v>
      </c>
      <c r="F2497" s="38"/>
      <c r="G2497" s="37"/>
    </row>
    <row r="2498" ht="18.75" customHeight="1" spans="1:7">
      <c r="A2498" s="35">
        <v>2497</v>
      </c>
      <c r="B2498" s="36" t="s">
        <v>4814</v>
      </c>
      <c r="C2498" s="36" t="s">
        <v>4816</v>
      </c>
      <c r="D2498" s="37" t="s">
        <v>31</v>
      </c>
      <c r="E2498" s="38" t="s">
        <v>34</v>
      </c>
      <c r="F2498" s="38"/>
      <c r="G2498" s="37"/>
    </row>
    <row r="2499" ht="18.75" customHeight="1" spans="1:7">
      <c r="A2499" s="35">
        <v>2498</v>
      </c>
      <c r="B2499" s="36" t="s">
        <v>4817</v>
      </c>
      <c r="C2499" s="36" t="s">
        <v>4818</v>
      </c>
      <c r="D2499" s="37"/>
      <c r="E2499" s="38"/>
      <c r="F2499" s="38" t="s">
        <v>10</v>
      </c>
      <c r="G2499" s="37"/>
    </row>
    <row r="2500" ht="18.75" customHeight="1" spans="1:7">
      <c r="A2500" s="35">
        <v>2499</v>
      </c>
      <c r="B2500" s="36" t="s">
        <v>4819</v>
      </c>
      <c r="C2500" s="36" t="s">
        <v>4820</v>
      </c>
      <c r="D2500" s="37" t="s">
        <v>31</v>
      </c>
      <c r="E2500" s="38"/>
      <c r="F2500" s="38"/>
      <c r="G2500" s="37"/>
    </row>
    <row r="2501" ht="18.75" customHeight="1" spans="1:7">
      <c r="A2501" s="35">
        <v>2500</v>
      </c>
      <c r="B2501" s="36" t="s">
        <v>4821</v>
      </c>
      <c r="C2501" s="36" t="s">
        <v>4822</v>
      </c>
      <c r="D2501" s="37" t="s">
        <v>9</v>
      </c>
      <c r="E2501" s="38" t="s">
        <v>22</v>
      </c>
      <c r="F2501" s="38"/>
      <c r="G2501" s="37"/>
    </row>
    <row r="2502" ht="18.75" customHeight="1" spans="1:7">
      <c r="A2502" s="35">
        <v>2501</v>
      </c>
      <c r="B2502" s="36" t="s">
        <v>4823</v>
      </c>
      <c r="C2502" s="36" t="s">
        <v>4824</v>
      </c>
      <c r="D2502" s="37" t="s">
        <v>9</v>
      </c>
      <c r="E2502" s="38"/>
      <c r="F2502" s="38"/>
      <c r="G2502" s="37"/>
    </row>
    <row r="2503" ht="18.75" customHeight="1" spans="1:7">
      <c r="A2503" s="35">
        <v>2502</v>
      </c>
      <c r="B2503" s="36" t="s">
        <v>4823</v>
      </c>
      <c r="C2503" s="36" t="s">
        <v>4825</v>
      </c>
      <c r="D2503" s="37" t="s">
        <v>9</v>
      </c>
      <c r="E2503" s="38"/>
      <c r="F2503" s="38"/>
      <c r="G2503" s="37"/>
    </row>
    <row r="2504" ht="18.75" customHeight="1" spans="1:7">
      <c r="A2504" s="35">
        <v>2503</v>
      </c>
      <c r="B2504" s="36" t="s">
        <v>4826</v>
      </c>
      <c r="C2504" s="36" t="s">
        <v>4827</v>
      </c>
      <c r="D2504" s="37"/>
      <c r="E2504" s="38" t="s">
        <v>34</v>
      </c>
      <c r="F2504" s="38"/>
      <c r="G2504" s="37"/>
    </row>
    <row r="2505" ht="18.75" customHeight="1" spans="1:7">
      <c r="A2505" s="35">
        <v>2504</v>
      </c>
      <c r="B2505" s="36" t="s">
        <v>4828</v>
      </c>
      <c r="C2505" s="36" t="s">
        <v>1260</v>
      </c>
      <c r="D2505" s="37" t="s">
        <v>31</v>
      </c>
      <c r="E2505" s="38"/>
      <c r="F2505" s="38" t="s">
        <v>10</v>
      </c>
      <c r="G2505" s="37"/>
    </row>
    <row r="2506" ht="18.75" customHeight="1" spans="1:7">
      <c r="A2506" s="35">
        <v>2505</v>
      </c>
      <c r="B2506" s="36" t="s">
        <v>4829</v>
      </c>
      <c r="C2506" s="36" t="s">
        <v>4830</v>
      </c>
      <c r="D2506" s="37"/>
      <c r="E2506" s="38" t="s">
        <v>34</v>
      </c>
      <c r="F2506" s="38" t="s">
        <v>10</v>
      </c>
      <c r="G2506" s="37"/>
    </row>
    <row r="2507" ht="18.75" customHeight="1" spans="1:7">
      <c r="A2507" s="35">
        <v>2506</v>
      </c>
      <c r="B2507" s="36" t="s">
        <v>4831</v>
      </c>
      <c r="C2507" s="36" t="s">
        <v>4832</v>
      </c>
      <c r="D2507" s="37"/>
      <c r="E2507" s="38" t="s">
        <v>22</v>
      </c>
      <c r="F2507" s="38" t="s">
        <v>10</v>
      </c>
      <c r="G2507" s="37"/>
    </row>
    <row r="2508" ht="18.75" customHeight="1" spans="1:7">
      <c r="A2508" s="35">
        <v>2507</v>
      </c>
      <c r="B2508" s="36" t="s">
        <v>4833</v>
      </c>
      <c r="C2508" s="36" t="s">
        <v>4834</v>
      </c>
      <c r="D2508" s="37"/>
      <c r="E2508" s="38" t="s">
        <v>103</v>
      </c>
      <c r="F2508" s="38"/>
      <c r="G2508" s="37"/>
    </row>
    <row r="2509" ht="18.75" customHeight="1" spans="1:7">
      <c r="A2509" s="35">
        <v>2508</v>
      </c>
      <c r="B2509" s="36" t="s">
        <v>4835</v>
      </c>
      <c r="C2509" s="36" t="s">
        <v>4836</v>
      </c>
      <c r="D2509" s="37"/>
      <c r="E2509" s="38" t="s">
        <v>34</v>
      </c>
      <c r="F2509" s="38" t="s">
        <v>67</v>
      </c>
      <c r="G2509" s="37"/>
    </row>
    <row r="2510" ht="18.75" customHeight="1" spans="1:7">
      <c r="A2510" s="35">
        <v>2509</v>
      </c>
      <c r="B2510" s="36" t="s">
        <v>4837</v>
      </c>
      <c r="C2510" s="36" t="s">
        <v>4838</v>
      </c>
      <c r="D2510" s="37"/>
      <c r="E2510" s="38"/>
      <c r="F2510" s="38" t="s">
        <v>10</v>
      </c>
      <c r="G2510" s="37"/>
    </row>
    <row r="2511" ht="18.75" customHeight="1" spans="1:7">
      <c r="A2511" s="35">
        <v>2510</v>
      </c>
      <c r="B2511" s="36" t="s">
        <v>4839</v>
      </c>
      <c r="C2511" s="36" t="s">
        <v>4840</v>
      </c>
      <c r="D2511" s="37" t="s">
        <v>9</v>
      </c>
      <c r="E2511" s="38"/>
      <c r="F2511" s="38"/>
      <c r="G2511" s="37"/>
    </row>
    <row r="2512" ht="18.75" customHeight="1" spans="1:7">
      <c r="A2512" s="35">
        <v>2511</v>
      </c>
      <c r="B2512" s="36" t="s">
        <v>4841</v>
      </c>
      <c r="C2512" s="36" t="s">
        <v>4842</v>
      </c>
      <c r="D2512" s="37" t="s">
        <v>9</v>
      </c>
      <c r="E2512" s="38"/>
      <c r="F2512" s="38"/>
      <c r="G2512" s="37"/>
    </row>
    <row r="2513" ht="18.75" customHeight="1" spans="1:7">
      <c r="A2513" s="35">
        <v>2512</v>
      </c>
      <c r="B2513" s="36" t="s">
        <v>4843</v>
      </c>
      <c r="C2513" s="36" t="s">
        <v>4844</v>
      </c>
      <c r="D2513" s="37"/>
      <c r="E2513" s="38"/>
      <c r="F2513" s="38" t="s">
        <v>10</v>
      </c>
      <c r="G2513" s="37"/>
    </row>
    <row r="2514" ht="18.75" customHeight="1" spans="1:7">
      <c r="A2514" s="35">
        <v>2513</v>
      </c>
      <c r="B2514" s="36" t="s">
        <v>4845</v>
      </c>
      <c r="C2514" s="36" t="s">
        <v>4846</v>
      </c>
      <c r="D2514" s="37" t="s">
        <v>9</v>
      </c>
      <c r="E2514" s="38"/>
      <c r="F2514" s="38" t="s">
        <v>67</v>
      </c>
      <c r="G2514" s="37"/>
    </row>
    <row r="2515" ht="18.75" customHeight="1" spans="1:7">
      <c r="A2515" s="35">
        <v>2514</v>
      </c>
      <c r="B2515" s="36" t="s">
        <v>4847</v>
      </c>
      <c r="C2515" s="36" t="s">
        <v>4848</v>
      </c>
      <c r="D2515" s="37" t="s">
        <v>9</v>
      </c>
      <c r="E2515" s="38"/>
      <c r="F2515" s="38"/>
      <c r="G2515" s="37"/>
    </row>
    <row r="2516" ht="18.75" customHeight="1" spans="1:7">
      <c r="A2516" s="35">
        <v>2515</v>
      </c>
      <c r="B2516" s="36" t="s">
        <v>4849</v>
      </c>
      <c r="C2516" s="36" t="s">
        <v>4850</v>
      </c>
      <c r="D2516" s="37" t="s">
        <v>9</v>
      </c>
      <c r="E2516" s="38"/>
      <c r="F2516" s="38" t="s">
        <v>10</v>
      </c>
      <c r="G2516" s="37"/>
    </row>
    <row r="2517" ht="18.75" customHeight="1" spans="1:7">
      <c r="A2517" s="35">
        <v>2516</v>
      </c>
      <c r="B2517" s="36" t="s">
        <v>4849</v>
      </c>
      <c r="C2517" s="36" t="s">
        <v>4851</v>
      </c>
      <c r="D2517" s="37" t="s">
        <v>9</v>
      </c>
      <c r="E2517" s="38"/>
      <c r="F2517" s="38" t="s">
        <v>10</v>
      </c>
      <c r="G2517" s="37"/>
    </row>
    <row r="2518" ht="18.75" customHeight="1" spans="1:7">
      <c r="A2518" s="35">
        <v>2517</v>
      </c>
      <c r="B2518" s="36" t="s">
        <v>4852</v>
      </c>
      <c r="C2518" s="36" t="s">
        <v>4853</v>
      </c>
      <c r="D2518" s="37" t="s">
        <v>190</v>
      </c>
      <c r="E2518" s="38" t="s">
        <v>34</v>
      </c>
      <c r="F2518" s="38"/>
      <c r="G2518" s="37"/>
    </row>
    <row r="2519" ht="18.75" customHeight="1" spans="1:7">
      <c r="A2519" s="35">
        <v>2518</v>
      </c>
      <c r="B2519" s="36" t="s">
        <v>4854</v>
      </c>
      <c r="C2519" s="36" t="s">
        <v>4855</v>
      </c>
      <c r="D2519" s="37" t="s">
        <v>9</v>
      </c>
      <c r="E2519" s="38" t="s">
        <v>34</v>
      </c>
      <c r="F2519" s="38"/>
      <c r="G2519" s="37"/>
    </row>
    <row r="2520" ht="18.75" customHeight="1" spans="1:7">
      <c r="A2520" s="35">
        <v>2519</v>
      </c>
      <c r="B2520" s="36" t="s">
        <v>4856</v>
      </c>
      <c r="C2520" s="36" t="s">
        <v>4857</v>
      </c>
      <c r="D2520" s="37" t="s">
        <v>190</v>
      </c>
      <c r="E2520" s="38" t="s">
        <v>34</v>
      </c>
      <c r="F2520" s="38" t="s">
        <v>10</v>
      </c>
      <c r="G2520" s="37"/>
    </row>
    <row r="2521" ht="18.75" customHeight="1" spans="1:7">
      <c r="A2521" s="35">
        <v>2520</v>
      </c>
      <c r="B2521" s="36" t="s">
        <v>4858</v>
      </c>
      <c r="C2521" s="36" t="s">
        <v>4859</v>
      </c>
      <c r="D2521" s="37" t="s">
        <v>79</v>
      </c>
      <c r="E2521" s="38" t="s">
        <v>34</v>
      </c>
      <c r="F2521" s="38" t="s">
        <v>10</v>
      </c>
      <c r="G2521" s="37"/>
    </row>
    <row r="2522" ht="18.75" customHeight="1" spans="1:7">
      <c r="A2522" s="35">
        <v>2521</v>
      </c>
      <c r="B2522" s="36" t="s">
        <v>4860</v>
      </c>
      <c r="C2522" s="36" t="s">
        <v>4861</v>
      </c>
      <c r="D2522" s="37" t="s">
        <v>9</v>
      </c>
      <c r="E2522" s="38"/>
      <c r="F2522" s="38"/>
      <c r="G2522" s="37"/>
    </row>
    <row r="2523" ht="18.75" customHeight="1" spans="1:7">
      <c r="A2523" s="35">
        <v>2522</v>
      </c>
      <c r="B2523" s="36" t="s">
        <v>4860</v>
      </c>
      <c r="C2523" s="36" t="s">
        <v>4862</v>
      </c>
      <c r="D2523" s="37"/>
      <c r="E2523" s="38"/>
      <c r="F2523" s="38"/>
      <c r="G2523" s="37" t="s">
        <v>130</v>
      </c>
    </row>
    <row r="2524" ht="18.75" customHeight="1" spans="1:7">
      <c r="A2524" s="35">
        <v>2523</v>
      </c>
      <c r="B2524" s="36" t="s">
        <v>4863</v>
      </c>
      <c r="C2524" s="36" t="s">
        <v>4864</v>
      </c>
      <c r="D2524" s="37" t="s">
        <v>9</v>
      </c>
      <c r="E2524" s="38"/>
      <c r="F2524" s="38" t="s">
        <v>10</v>
      </c>
      <c r="G2524" s="37"/>
    </row>
    <row r="2525" ht="18.75" customHeight="1" spans="1:7">
      <c r="A2525" s="35">
        <v>2524</v>
      </c>
      <c r="B2525" s="36" t="s">
        <v>4865</v>
      </c>
      <c r="C2525" s="36" t="s">
        <v>4866</v>
      </c>
      <c r="D2525" s="37"/>
      <c r="E2525" s="38" t="s">
        <v>34</v>
      </c>
      <c r="F2525" s="38" t="s">
        <v>10</v>
      </c>
      <c r="G2525" s="37"/>
    </row>
    <row r="2526" ht="18.75" customHeight="1" spans="1:7">
      <c r="A2526" s="35">
        <v>2525</v>
      </c>
      <c r="B2526" s="36" t="s">
        <v>4867</v>
      </c>
      <c r="C2526" s="36" t="s">
        <v>4868</v>
      </c>
      <c r="D2526" s="37"/>
      <c r="E2526" s="38"/>
      <c r="F2526" s="38" t="s">
        <v>10</v>
      </c>
      <c r="G2526" s="37"/>
    </row>
    <row r="2527" ht="18.75" customHeight="1" spans="1:7">
      <c r="A2527" s="35">
        <v>2526</v>
      </c>
      <c r="B2527" s="36" t="s">
        <v>4869</v>
      </c>
      <c r="C2527" s="36" t="s">
        <v>4870</v>
      </c>
      <c r="D2527" s="37"/>
      <c r="E2527" s="38" t="s">
        <v>103</v>
      </c>
      <c r="F2527" s="38" t="s">
        <v>37</v>
      </c>
      <c r="G2527" s="37"/>
    </row>
    <row r="2528" ht="18.75" customHeight="1" spans="1:7">
      <c r="A2528" s="35">
        <v>2527</v>
      </c>
      <c r="B2528" s="36" t="s">
        <v>4871</v>
      </c>
      <c r="C2528" s="36" t="s">
        <v>4872</v>
      </c>
      <c r="D2528" s="37" t="s">
        <v>190</v>
      </c>
      <c r="E2528" s="38" t="s">
        <v>34</v>
      </c>
      <c r="F2528" s="38" t="s">
        <v>67</v>
      </c>
      <c r="G2528" s="37"/>
    </row>
    <row r="2529" ht="18.75" customHeight="1" spans="1:7">
      <c r="A2529" s="35">
        <v>2528</v>
      </c>
      <c r="B2529" s="36" t="s">
        <v>4871</v>
      </c>
      <c r="C2529" s="36" t="s">
        <v>4873</v>
      </c>
      <c r="D2529" s="37" t="s">
        <v>9</v>
      </c>
      <c r="E2529" s="38"/>
      <c r="F2529" s="38"/>
      <c r="G2529" s="37"/>
    </row>
    <row r="2530" ht="18.75" customHeight="1" spans="1:7">
      <c r="A2530" s="35">
        <v>2529</v>
      </c>
      <c r="B2530" s="36" t="s">
        <v>4874</v>
      </c>
      <c r="C2530" s="36" t="s">
        <v>4875</v>
      </c>
      <c r="D2530" s="37"/>
      <c r="E2530" s="38"/>
      <c r="F2530" s="38"/>
      <c r="G2530" s="37" t="s">
        <v>130</v>
      </c>
    </row>
    <row r="2531" ht="18.75" customHeight="1" spans="1:7">
      <c r="A2531" s="35">
        <v>2530</v>
      </c>
      <c r="B2531" s="36" t="s">
        <v>4876</v>
      </c>
      <c r="C2531" s="36" t="s">
        <v>4877</v>
      </c>
      <c r="D2531" s="37"/>
      <c r="E2531" s="38"/>
      <c r="F2531" s="38" t="s">
        <v>10</v>
      </c>
      <c r="G2531" s="37"/>
    </row>
    <row r="2532" ht="18.75" customHeight="1" spans="1:7">
      <c r="A2532" s="35">
        <v>2531</v>
      </c>
      <c r="B2532" s="36" t="s">
        <v>4878</v>
      </c>
      <c r="C2532" s="36" t="s">
        <v>4879</v>
      </c>
      <c r="D2532" s="37"/>
      <c r="E2532" s="38" t="s">
        <v>34</v>
      </c>
      <c r="F2532" s="38" t="s">
        <v>10</v>
      </c>
      <c r="G2532" s="37"/>
    </row>
    <row r="2533" ht="18.75" customHeight="1" spans="1:7">
      <c r="A2533" s="35">
        <v>2532</v>
      </c>
      <c r="B2533" s="36" t="s">
        <v>4880</v>
      </c>
      <c r="C2533" s="36" t="s">
        <v>4881</v>
      </c>
      <c r="D2533" s="37" t="s">
        <v>9</v>
      </c>
      <c r="E2533" s="38" t="s">
        <v>34</v>
      </c>
      <c r="F2533" s="38" t="s">
        <v>20</v>
      </c>
      <c r="G2533" s="37"/>
    </row>
    <row r="2534" ht="18.75" customHeight="1" spans="1:7">
      <c r="A2534" s="35">
        <v>2533</v>
      </c>
      <c r="B2534" s="36" t="s">
        <v>4882</v>
      </c>
      <c r="C2534" s="36" t="s">
        <v>4883</v>
      </c>
      <c r="D2534" s="37"/>
      <c r="E2534" s="38"/>
      <c r="F2534" s="38" t="s">
        <v>10</v>
      </c>
      <c r="G2534" s="37"/>
    </row>
    <row r="2535" ht="18.75" customHeight="1" spans="1:7">
      <c r="A2535" s="35">
        <v>2534</v>
      </c>
      <c r="B2535" s="36" t="s">
        <v>4884</v>
      </c>
      <c r="C2535" s="36" t="s">
        <v>4885</v>
      </c>
      <c r="D2535" s="37" t="s">
        <v>31</v>
      </c>
      <c r="E2535" s="38"/>
      <c r="F2535" s="38" t="s">
        <v>10</v>
      </c>
      <c r="G2535" s="37"/>
    </row>
    <row r="2536" ht="18.75" customHeight="1" spans="1:7">
      <c r="A2536" s="35">
        <v>2535</v>
      </c>
      <c r="B2536" s="36" t="s">
        <v>4886</v>
      </c>
      <c r="C2536" s="36" t="s">
        <v>4887</v>
      </c>
      <c r="D2536" s="37" t="s">
        <v>190</v>
      </c>
      <c r="E2536" s="38"/>
      <c r="F2536" s="38" t="s">
        <v>10</v>
      </c>
      <c r="G2536" s="37"/>
    </row>
    <row r="2537" ht="18.75" customHeight="1" spans="1:7">
      <c r="A2537" s="35">
        <v>2536</v>
      </c>
      <c r="B2537" s="36" t="s">
        <v>4888</v>
      </c>
      <c r="C2537" s="36" t="s">
        <v>4889</v>
      </c>
      <c r="D2537" s="37" t="s">
        <v>9</v>
      </c>
      <c r="E2537" s="38"/>
      <c r="F2537" s="38" t="s">
        <v>10</v>
      </c>
      <c r="G2537" s="37"/>
    </row>
    <row r="2538" ht="18.75" customHeight="1" spans="1:7">
      <c r="A2538" s="35">
        <v>2537</v>
      </c>
      <c r="B2538" s="36" t="s">
        <v>4890</v>
      </c>
      <c r="C2538" s="36" t="s">
        <v>4891</v>
      </c>
      <c r="D2538" s="37"/>
      <c r="E2538" s="38" t="s">
        <v>22</v>
      </c>
      <c r="F2538" s="38" t="s">
        <v>10</v>
      </c>
      <c r="G2538" s="37"/>
    </row>
    <row r="2539" ht="18.75" customHeight="1" spans="1:7">
      <c r="A2539" s="35">
        <v>2538</v>
      </c>
      <c r="B2539" s="36" t="s">
        <v>4892</v>
      </c>
      <c r="C2539" s="36" t="s">
        <v>4893</v>
      </c>
      <c r="D2539" s="37"/>
      <c r="E2539" s="38"/>
      <c r="F2539" s="38" t="s">
        <v>10</v>
      </c>
      <c r="G2539" s="37"/>
    </row>
    <row r="2540" ht="18.75" customHeight="1" spans="1:7">
      <c r="A2540" s="35">
        <v>2539</v>
      </c>
      <c r="B2540" s="36" t="s">
        <v>4894</v>
      </c>
      <c r="C2540" s="36" t="s">
        <v>4895</v>
      </c>
      <c r="D2540" s="37"/>
      <c r="E2540" s="38" t="s">
        <v>34</v>
      </c>
      <c r="F2540" s="38" t="s">
        <v>67</v>
      </c>
      <c r="G2540" s="37"/>
    </row>
    <row r="2541" ht="18.75" customHeight="1" spans="1:7">
      <c r="A2541" s="35">
        <v>2540</v>
      </c>
      <c r="B2541" s="36" t="s">
        <v>4896</v>
      </c>
      <c r="C2541" s="36" t="s">
        <v>4897</v>
      </c>
      <c r="D2541" s="37" t="s">
        <v>9</v>
      </c>
      <c r="E2541" s="38"/>
      <c r="F2541" s="38"/>
      <c r="G2541" s="37"/>
    </row>
    <row r="2542" ht="18.75" customHeight="1" spans="1:7">
      <c r="A2542" s="35">
        <v>2541</v>
      </c>
      <c r="B2542" s="36" t="s">
        <v>4898</v>
      </c>
      <c r="C2542" s="36" t="s">
        <v>4899</v>
      </c>
      <c r="D2542" s="37" t="s">
        <v>9</v>
      </c>
      <c r="E2542" s="38" t="s">
        <v>22</v>
      </c>
      <c r="F2542" s="38" t="s">
        <v>10</v>
      </c>
      <c r="G2542" s="37"/>
    </row>
    <row r="2543" ht="18.75" customHeight="1" spans="1:7">
      <c r="A2543" s="35">
        <v>2542</v>
      </c>
      <c r="B2543" s="36" t="s">
        <v>4898</v>
      </c>
      <c r="C2543" s="36" t="s">
        <v>4900</v>
      </c>
      <c r="D2543" s="37"/>
      <c r="E2543" s="38" t="s">
        <v>22</v>
      </c>
      <c r="F2543" s="38" t="s">
        <v>67</v>
      </c>
      <c r="G2543" s="37"/>
    </row>
    <row r="2544" ht="18.75" customHeight="1" spans="1:7">
      <c r="A2544" s="35">
        <v>2543</v>
      </c>
      <c r="B2544" s="36" t="s">
        <v>4901</v>
      </c>
      <c r="C2544" s="36" t="s">
        <v>4902</v>
      </c>
      <c r="D2544" s="37"/>
      <c r="E2544" s="38"/>
      <c r="F2544" s="38" t="s">
        <v>10</v>
      </c>
      <c r="G2544" s="37"/>
    </row>
    <row r="2545" ht="18.75" customHeight="1" spans="1:7">
      <c r="A2545" s="35">
        <v>2544</v>
      </c>
      <c r="B2545" s="36" t="s">
        <v>4903</v>
      </c>
      <c r="C2545" s="36" t="s">
        <v>4904</v>
      </c>
      <c r="D2545" s="37"/>
      <c r="E2545" s="38" t="s">
        <v>34</v>
      </c>
      <c r="F2545" s="38" t="s">
        <v>10</v>
      </c>
      <c r="G2545" s="37"/>
    </row>
    <row r="2546" ht="18.75" customHeight="1" spans="1:7">
      <c r="A2546" s="35">
        <v>2545</v>
      </c>
      <c r="B2546" s="36" t="s">
        <v>4905</v>
      </c>
      <c r="C2546" s="36" t="s">
        <v>4906</v>
      </c>
      <c r="D2546" s="37" t="s">
        <v>9</v>
      </c>
      <c r="E2546" s="38" t="s">
        <v>34</v>
      </c>
      <c r="F2546" s="38" t="s">
        <v>10</v>
      </c>
      <c r="G2546" s="37"/>
    </row>
    <row r="2547" ht="18.75" customHeight="1" spans="1:7">
      <c r="A2547" s="35">
        <v>2546</v>
      </c>
      <c r="B2547" s="36" t="s">
        <v>4907</v>
      </c>
      <c r="C2547" s="36" t="s">
        <v>4908</v>
      </c>
      <c r="D2547" s="37"/>
      <c r="E2547" s="38" t="s">
        <v>34</v>
      </c>
      <c r="F2547" s="38"/>
      <c r="G2547" s="37"/>
    </row>
    <row r="2548" ht="18.75" customHeight="1" spans="1:7">
      <c r="A2548" s="35">
        <v>2547</v>
      </c>
      <c r="B2548" s="36" t="s">
        <v>4909</v>
      </c>
      <c r="C2548" s="36" t="s">
        <v>4910</v>
      </c>
      <c r="D2548" s="37" t="s">
        <v>9</v>
      </c>
      <c r="E2548" s="38"/>
      <c r="F2548" s="38" t="s">
        <v>10</v>
      </c>
      <c r="G2548" s="37"/>
    </row>
    <row r="2549" ht="18.75" customHeight="1" spans="1:7">
      <c r="A2549" s="35">
        <v>2548</v>
      </c>
      <c r="B2549" s="36" t="s">
        <v>4911</v>
      </c>
      <c r="C2549" s="36" t="s">
        <v>4912</v>
      </c>
      <c r="D2549" s="37" t="s">
        <v>31</v>
      </c>
      <c r="E2549" s="38" t="s">
        <v>22</v>
      </c>
      <c r="F2549" s="38" t="s">
        <v>10</v>
      </c>
      <c r="G2549" s="37"/>
    </row>
    <row r="2550" ht="18.75" customHeight="1" spans="1:7">
      <c r="A2550" s="35">
        <v>2549</v>
      </c>
      <c r="B2550" s="36" t="s">
        <v>4913</v>
      </c>
      <c r="C2550" s="36" t="s">
        <v>4914</v>
      </c>
      <c r="D2550" s="37" t="s">
        <v>9</v>
      </c>
      <c r="E2550" s="38"/>
      <c r="F2550" s="38" t="s">
        <v>10</v>
      </c>
      <c r="G2550" s="37"/>
    </row>
    <row r="2551" ht="18.75" customHeight="1" spans="1:7">
      <c r="A2551" s="35">
        <v>2550</v>
      </c>
      <c r="B2551" s="36" t="s">
        <v>4915</v>
      </c>
      <c r="C2551" s="36" t="s">
        <v>4916</v>
      </c>
      <c r="D2551" s="37" t="s">
        <v>9</v>
      </c>
      <c r="E2551" s="38"/>
      <c r="F2551" s="38"/>
      <c r="G2551" s="37"/>
    </row>
    <row r="2552" ht="18.75" customHeight="1" spans="1:7">
      <c r="A2552" s="35">
        <v>2551</v>
      </c>
      <c r="B2552" s="36" t="s">
        <v>4917</v>
      </c>
      <c r="C2552" s="36" t="s">
        <v>4918</v>
      </c>
      <c r="D2552" s="37"/>
      <c r="E2552" s="38" t="s">
        <v>34</v>
      </c>
      <c r="F2552" s="38" t="s">
        <v>10</v>
      </c>
      <c r="G2552" s="37"/>
    </row>
    <row r="2553" ht="18.75" customHeight="1" spans="1:7">
      <c r="A2553" s="35">
        <v>2552</v>
      </c>
      <c r="B2553" s="36" t="s">
        <v>4917</v>
      </c>
      <c r="C2553" s="36" t="s">
        <v>4919</v>
      </c>
      <c r="D2553" s="37" t="s">
        <v>31</v>
      </c>
      <c r="E2553" s="38" t="s">
        <v>34</v>
      </c>
      <c r="F2553" s="38"/>
      <c r="G2553" s="37"/>
    </row>
    <row r="2554" ht="18.75" customHeight="1" spans="1:7">
      <c r="A2554" s="35">
        <v>2553</v>
      </c>
      <c r="B2554" s="36" t="s">
        <v>4920</v>
      </c>
      <c r="C2554" s="36" t="s">
        <v>4921</v>
      </c>
      <c r="D2554" s="37"/>
      <c r="E2554" s="38"/>
      <c r="F2554" s="38" t="s">
        <v>10</v>
      </c>
      <c r="G2554" s="37"/>
    </row>
    <row r="2555" ht="18.75" customHeight="1" spans="1:7">
      <c r="A2555" s="35">
        <v>2554</v>
      </c>
      <c r="B2555" s="36" t="s">
        <v>4922</v>
      </c>
      <c r="C2555" s="36" t="s">
        <v>4923</v>
      </c>
      <c r="D2555" s="37" t="s">
        <v>9</v>
      </c>
      <c r="E2555" s="38"/>
      <c r="F2555" s="38" t="s">
        <v>10</v>
      </c>
      <c r="G2555" s="37"/>
    </row>
    <row r="2556" ht="18.75" customHeight="1" spans="1:7">
      <c r="A2556" s="35">
        <v>2555</v>
      </c>
      <c r="B2556" s="36" t="s">
        <v>4924</v>
      </c>
      <c r="C2556" s="36" t="s">
        <v>4925</v>
      </c>
      <c r="D2556" s="37"/>
      <c r="E2556" s="38" t="s">
        <v>34</v>
      </c>
      <c r="F2556" s="38" t="s">
        <v>10</v>
      </c>
      <c r="G2556" s="37"/>
    </row>
    <row r="2557" ht="18.75" customHeight="1" spans="1:7">
      <c r="A2557" s="35">
        <v>2556</v>
      </c>
      <c r="B2557" s="36" t="s">
        <v>4926</v>
      </c>
      <c r="C2557" s="36" t="s">
        <v>4927</v>
      </c>
      <c r="D2557" s="37" t="s">
        <v>9</v>
      </c>
      <c r="E2557" s="38"/>
      <c r="F2557" s="38"/>
      <c r="G2557" s="37"/>
    </row>
    <row r="2558" ht="18.75" customHeight="1" spans="1:7">
      <c r="A2558" s="35">
        <v>2557</v>
      </c>
      <c r="B2558" s="36" t="s">
        <v>4928</v>
      </c>
      <c r="C2558" s="36" t="s">
        <v>4929</v>
      </c>
      <c r="D2558" s="37" t="s">
        <v>9</v>
      </c>
      <c r="E2558" s="38"/>
      <c r="F2558" s="38" t="s">
        <v>10</v>
      </c>
      <c r="G2558" s="37"/>
    </row>
    <row r="2559" ht="18.75" customHeight="1" spans="1:7">
      <c r="A2559" s="35">
        <v>2558</v>
      </c>
      <c r="B2559" s="36" t="s">
        <v>4930</v>
      </c>
      <c r="C2559" s="36" t="s">
        <v>4931</v>
      </c>
      <c r="D2559" s="37"/>
      <c r="E2559" s="38" t="s">
        <v>34</v>
      </c>
      <c r="F2559" s="38" t="s">
        <v>10</v>
      </c>
      <c r="G2559" s="37"/>
    </row>
    <row r="2560" ht="18.75" customHeight="1" spans="1:7">
      <c r="A2560" s="35">
        <v>2559</v>
      </c>
      <c r="B2560" s="36" t="s">
        <v>4932</v>
      </c>
      <c r="C2560" s="36" t="s">
        <v>4933</v>
      </c>
      <c r="D2560" s="37" t="s">
        <v>9</v>
      </c>
      <c r="E2560" s="38"/>
      <c r="F2560" s="38" t="s">
        <v>10</v>
      </c>
      <c r="G2560" s="37"/>
    </row>
    <row r="2561" ht="18.75" customHeight="1" spans="1:7">
      <c r="A2561" s="35">
        <v>2560</v>
      </c>
      <c r="B2561" s="36" t="s">
        <v>4934</v>
      </c>
      <c r="C2561" s="36" t="s">
        <v>4935</v>
      </c>
      <c r="D2561" s="37"/>
      <c r="E2561" s="38"/>
      <c r="F2561" s="38" t="s">
        <v>10</v>
      </c>
      <c r="G2561" s="37"/>
    </row>
    <row r="2562" ht="18.75" customHeight="1" spans="1:7">
      <c r="A2562" s="35">
        <v>2561</v>
      </c>
      <c r="B2562" s="36" t="s">
        <v>4936</v>
      </c>
      <c r="C2562" s="36" t="s">
        <v>4937</v>
      </c>
      <c r="D2562" s="37"/>
      <c r="E2562" s="38"/>
      <c r="F2562" s="38" t="s">
        <v>37</v>
      </c>
      <c r="G2562" s="37"/>
    </row>
    <row r="2563" ht="18.75" customHeight="1" spans="1:7">
      <c r="A2563" s="35">
        <v>2562</v>
      </c>
      <c r="B2563" s="36" t="s">
        <v>4938</v>
      </c>
      <c r="C2563" s="36" t="s">
        <v>4939</v>
      </c>
      <c r="D2563" s="37" t="s">
        <v>9</v>
      </c>
      <c r="E2563" s="38" t="s">
        <v>22</v>
      </c>
      <c r="F2563" s="38" t="s">
        <v>10</v>
      </c>
      <c r="G2563" s="37"/>
    </row>
    <row r="2564" ht="18.75" customHeight="1" spans="1:7">
      <c r="A2564" s="35">
        <v>2563</v>
      </c>
      <c r="B2564" s="36" t="s">
        <v>4940</v>
      </c>
      <c r="C2564" s="36" t="s">
        <v>4941</v>
      </c>
      <c r="D2564" s="37" t="s">
        <v>31</v>
      </c>
      <c r="E2564" s="38" t="s">
        <v>22</v>
      </c>
      <c r="F2564" s="38"/>
      <c r="G2564" s="37"/>
    </row>
    <row r="2565" ht="18.75" customHeight="1" spans="1:7">
      <c r="A2565" s="35">
        <v>2564</v>
      </c>
      <c r="B2565" s="36" t="s">
        <v>4942</v>
      </c>
      <c r="C2565" s="36" t="s">
        <v>4943</v>
      </c>
      <c r="D2565" s="37"/>
      <c r="E2565" s="38" t="s">
        <v>34</v>
      </c>
      <c r="F2565" s="38" t="s">
        <v>10</v>
      </c>
      <c r="G2565" s="37"/>
    </row>
    <row r="2566" ht="18.75" customHeight="1" spans="1:7">
      <c r="A2566" s="35">
        <v>2565</v>
      </c>
      <c r="B2566" s="36" t="s">
        <v>4944</v>
      </c>
      <c r="C2566" s="36" t="s">
        <v>4945</v>
      </c>
      <c r="D2566" s="37"/>
      <c r="E2566" s="38" t="s">
        <v>22</v>
      </c>
      <c r="F2566" s="38" t="s">
        <v>67</v>
      </c>
      <c r="G2566" s="37"/>
    </row>
    <row r="2567" ht="18.75" customHeight="1" spans="1:7">
      <c r="A2567" s="35">
        <v>2566</v>
      </c>
      <c r="B2567" s="36" t="s">
        <v>4946</v>
      </c>
      <c r="C2567" s="36" t="s">
        <v>4947</v>
      </c>
      <c r="D2567" s="37" t="s">
        <v>31</v>
      </c>
      <c r="E2567" s="38" t="s">
        <v>34</v>
      </c>
      <c r="F2567" s="38" t="s">
        <v>10</v>
      </c>
      <c r="G2567" s="37"/>
    </row>
    <row r="2568" ht="18.75" customHeight="1" spans="1:7">
      <c r="A2568" s="35">
        <v>2567</v>
      </c>
      <c r="B2568" s="36" t="s">
        <v>4948</v>
      </c>
      <c r="C2568" s="36" t="s">
        <v>4949</v>
      </c>
      <c r="D2568" s="37"/>
      <c r="E2568" s="38"/>
      <c r="F2568" s="38" t="s">
        <v>10</v>
      </c>
      <c r="G2568" s="37"/>
    </row>
    <row r="2569" ht="18.75" customHeight="1" spans="1:7">
      <c r="A2569" s="35">
        <v>2568</v>
      </c>
      <c r="B2569" s="36" t="s">
        <v>4950</v>
      </c>
      <c r="C2569" s="36" t="s">
        <v>4951</v>
      </c>
      <c r="D2569" s="37"/>
      <c r="E2569" s="38"/>
      <c r="F2569" s="38" t="s">
        <v>10</v>
      </c>
      <c r="G2569" s="37"/>
    </row>
    <row r="2570" ht="18.75" customHeight="1" spans="1:7">
      <c r="A2570" s="35">
        <v>2569</v>
      </c>
      <c r="B2570" s="36" t="s">
        <v>4952</v>
      </c>
      <c r="C2570" s="36" t="s">
        <v>4953</v>
      </c>
      <c r="D2570" s="37"/>
      <c r="E2570" s="38"/>
      <c r="F2570" s="38" t="s">
        <v>10</v>
      </c>
      <c r="G2570" s="37"/>
    </row>
    <row r="2571" ht="18.75" customHeight="1" spans="1:7">
      <c r="A2571" s="35">
        <v>2570</v>
      </c>
      <c r="B2571" s="36" t="s">
        <v>4954</v>
      </c>
      <c r="C2571" s="36" t="s">
        <v>4955</v>
      </c>
      <c r="D2571" s="37" t="s">
        <v>9</v>
      </c>
      <c r="E2571" s="38"/>
      <c r="F2571" s="38"/>
      <c r="G2571" s="37"/>
    </row>
    <row r="2572" ht="18.75" customHeight="1" spans="1:7">
      <c r="A2572" s="35">
        <v>2571</v>
      </c>
      <c r="B2572" s="36" t="s">
        <v>4956</v>
      </c>
      <c r="C2572" s="36" t="s">
        <v>4957</v>
      </c>
      <c r="D2572" s="37" t="s">
        <v>190</v>
      </c>
      <c r="E2572" s="38" t="s">
        <v>22</v>
      </c>
      <c r="F2572" s="38" t="s">
        <v>10</v>
      </c>
      <c r="G2572" s="37"/>
    </row>
    <row r="2573" ht="18.75" customHeight="1" spans="1:7">
      <c r="A2573" s="35">
        <v>2572</v>
      </c>
      <c r="B2573" s="36" t="s">
        <v>4958</v>
      </c>
      <c r="C2573" s="36" t="s">
        <v>4959</v>
      </c>
      <c r="D2573" s="37" t="s">
        <v>9</v>
      </c>
      <c r="E2573" s="38"/>
      <c r="F2573" s="38" t="s">
        <v>10</v>
      </c>
      <c r="G2573" s="37"/>
    </row>
    <row r="2574" ht="18.75" customHeight="1" spans="1:7">
      <c r="A2574" s="35">
        <v>2573</v>
      </c>
      <c r="B2574" s="36" t="s">
        <v>4960</v>
      </c>
      <c r="C2574" s="36" t="s">
        <v>4961</v>
      </c>
      <c r="D2574" s="37" t="s">
        <v>79</v>
      </c>
      <c r="E2574" s="38" t="s">
        <v>34</v>
      </c>
      <c r="F2574" s="38"/>
      <c r="G2574" s="37"/>
    </row>
    <row r="2575" ht="18.75" customHeight="1" spans="1:7">
      <c r="A2575" s="35">
        <v>2574</v>
      </c>
      <c r="B2575" s="36" t="s">
        <v>4962</v>
      </c>
      <c r="C2575" s="36" t="s">
        <v>4963</v>
      </c>
      <c r="D2575" s="37"/>
      <c r="E2575" s="38"/>
      <c r="F2575" s="38" t="s">
        <v>10</v>
      </c>
      <c r="G2575" s="37"/>
    </row>
    <row r="2576" ht="18.75" customHeight="1" spans="1:7">
      <c r="A2576" s="35">
        <v>2575</v>
      </c>
      <c r="B2576" s="36" t="s">
        <v>4964</v>
      </c>
      <c r="C2576" s="36" t="s">
        <v>4965</v>
      </c>
      <c r="D2576" s="37" t="s">
        <v>9</v>
      </c>
      <c r="E2576" s="38"/>
      <c r="F2576" s="38"/>
      <c r="G2576" s="37"/>
    </row>
    <row r="2577" ht="18.75" customHeight="1" spans="1:7">
      <c r="A2577" s="35">
        <v>2576</v>
      </c>
      <c r="B2577" s="36" t="s">
        <v>4964</v>
      </c>
      <c r="C2577" s="36" t="s">
        <v>4966</v>
      </c>
      <c r="D2577" s="37" t="s">
        <v>190</v>
      </c>
      <c r="E2577" s="38" t="s">
        <v>34</v>
      </c>
      <c r="F2577" s="38" t="s">
        <v>20</v>
      </c>
      <c r="G2577" s="37"/>
    </row>
    <row r="2578" ht="18.75" customHeight="1" spans="1:7">
      <c r="A2578" s="35">
        <v>2577</v>
      </c>
      <c r="B2578" s="36" t="s">
        <v>4967</v>
      </c>
      <c r="C2578" s="36" t="s">
        <v>4968</v>
      </c>
      <c r="D2578" s="37"/>
      <c r="E2578" s="38"/>
      <c r="F2578" s="38" t="s">
        <v>10</v>
      </c>
      <c r="G2578" s="37"/>
    </row>
    <row r="2579" ht="18.75" customHeight="1" spans="1:7">
      <c r="A2579" s="35">
        <v>2578</v>
      </c>
      <c r="B2579" s="36" t="s">
        <v>4969</v>
      </c>
      <c r="C2579" s="36" t="s">
        <v>4970</v>
      </c>
      <c r="D2579" s="37" t="s">
        <v>9</v>
      </c>
      <c r="E2579" s="38" t="s">
        <v>22</v>
      </c>
      <c r="F2579" s="38"/>
      <c r="G2579" s="37"/>
    </row>
    <row r="2580" ht="18.75" customHeight="1" spans="1:7">
      <c r="A2580" s="35">
        <v>2579</v>
      </c>
      <c r="B2580" s="36" t="s">
        <v>4971</v>
      </c>
      <c r="C2580" s="36" t="s">
        <v>4972</v>
      </c>
      <c r="D2580" s="37"/>
      <c r="E2580" s="38"/>
      <c r="F2580" s="38" t="s">
        <v>10</v>
      </c>
      <c r="G2580" s="37"/>
    </row>
    <row r="2581" ht="18.75" customHeight="1" spans="1:7">
      <c r="A2581" s="35">
        <v>2580</v>
      </c>
      <c r="B2581" s="36" t="s">
        <v>4973</v>
      </c>
      <c r="C2581" s="36" t="s">
        <v>4974</v>
      </c>
      <c r="D2581" s="37"/>
      <c r="E2581" s="38" t="s">
        <v>34</v>
      </c>
      <c r="F2581" s="38" t="s">
        <v>37</v>
      </c>
      <c r="G2581" s="37"/>
    </row>
    <row r="2582" ht="18.75" customHeight="1" spans="1:7">
      <c r="A2582" s="35">
        <v>2581</v>
      </c>
      <c r="B2582" s="36" t="s">
        <v>4975</v>
      </c>
      <c r="C2582" s="36" t="s">
        <v>4976</v>
      </c>
      <c r="D2582" s="37"/>
      <c r="E2582" s="38"/>
      <c r="F2582" s="38" t="s">
        <v>67</v>
      </c>
      <c r="G2582" s="37"/>
    </row>
    <row r="2583" ht="18.75" customHeight="1" spans="1:7">
      <c r="A2583" s="35">
        <v>2582</v>
      </c>
      <c r="B2583" s="36" t="s">
        <v>4977</v>
      </c>
      <c r="C2583" s="36" t="s">
        <v>4978</v>
      </c>
      <c r="D2583" s="37" t="s">
        <v>31</v>
      </c>
      <c r="E2583" s="38"/>
      <c r="F2583" s="38" t="s">
        <v>67</v>
      </c>
      <c r="G2583" s="37"/>
    </row>
    <row r="2584" ht="18.75" customHeight="1" spans="1:7">
      <c r="A2584" s="35">
        <v>2583</v>
      </c>
      <c r="B2584" s="36" t="s">
        <v>4979</v>
      </c>
      <c r="C2584" s="36" t="s">
        <v>4980</v>
      </c>
      <c r="D2584" s="37" t="s">
        <v>9</v>
      </c>
      <c r="E2584" s="38" t="s">
        <v>22</v>
      </c>
      <c r="F2584" s="38"/>
      <c r="G2584" s="37"/>
    </row>
    <row r="2585" ht="18.75" customHeight="1" spans="1:7">
      <c r="A2585" s="35">
        <v>2584</v>
      </c>
      <c r="B2585" s="36" t="s">
        <v>4979</v>
      </c>
      <c r="C2585" s="36" t="s">
        <v>4981</v>
      </c>
      <c r="D2585" s="37" t="s">
        <v>9</v>
      </c>
      <c r="E2585" s="38" t="s">
        <v>34</v>
      </c>
      <c r="F2585" s="38"/>
      <c r="G2585" s="37"/>
    </row>
    <row r="2586" ht="18.75" customHeight="1" spans="1:7">
      <c r="A2586" s="35">
        <v>2585</v>
      </c>
      <c r="B2586" s="36" t="s">
        <v>4982</v>
      </c>
      <c r="C2586" s="36" t="s">
        <v>4983</v>
      </c>
      <c r="D2586" s="37"/>
      <c r="E2586" s="38" t="s">
        <v>34</v>
      </c>
      <c r="F2586" s="38" t="s">
        <v>67</v>
      </c>
      <c r="G2586" s="37"/>
    </row>
    <row r="2587" ht="18.75" customHeight="1" spans="1:7">
      <c r="A2587" s="35">
        <v>2586</v>
      </c>
      <c r="B2587" s="36" t="s">
        <v>4984</v>
      </c>
      <c r="C2587" s="36" t="s">
        <v>4985</v>
      </c>
      <c r="D2587" s="37" t="s">
        <v>9</v>
      </c>
      <c r="E2587" s="38" t="s">
        <v>22</v>
      </c>
      <c r="F2587" s="38"/>
      <c r="G2587" s="37"/>
    </row>
    <row r="2588" ht="18.75" customHeight="1" spans="1:7">
      <c r="A2588" s="35">
        <v>2587</v>
      </c>
      <c r="B2588" s="36" t="s">
        <v>4984</v>
      </c>
      <c r="C2588" s="36" t="s">
        <v>4986</v>
      </c>
      <c r="D2588" s="37" t="s">
        <v>9</v>
      </c>
      <c r="E2588" s="38"/>
      <c r="F2588" s="38"/>
      <c r="G2588" s="37"/>
    </row>
    <row r="2589" ht="18.75" customHeight="1" spans="1:7">
      <c r="A2589" s="35">
        <v>2588</v>
      </c>
      <c r="B2589" s="36" t="s">
        <v>4987</v>
      </c>
      <c r="C2589" s="36" t="s">
        <v>4988</v>
      </c>
      <c r="D2589" s="37"/>
      <c r="E2589" s="38"/>
      <c r="F2589" s="38" t="s">
        <v>10</v>
      </c>
      <c r="G2589" s="37"/>
    </row>
    <row r="2590" ht="18.75" customHeight="1" spans="1:7">
      <c r="A2590" s="35">
        <v>2589</v>
      </c>
      <c r="B2590" s="36" t="s">
        <v>4989</v>
      </c>
      <c r="C2590" s="36" t="s">
        <v>4990</v>
      </c>
      <c r="D2590" s="37"/>
      <c r="E2590" s="38"/>
      <c r="F2590" s="38" t="s">
        <v>10</v>
      </c>
      <c r="G2590" s="37"/>
    </row>
    <row r="2591" ht="18.75" customHeight="1" spans="1:7">
      <c r="A2591" s="35">
        <v>2590</v>
      </c>
      <c r="B2591" s="36" t="s">
        <v>4991</v>
      </c>
      <c r="C2591" s="36" t="s">
        <v>4992</v>
      </c>
      <c r="D2591" s="37"/>
      <c r="E2591" s="38" t="s">
        <v>34</v>
      </c>
      <c r="F2591" s="38" t="s">
        <v>10</v>
      </c>
      <c r="G2591" s="37"/>
    </row>
    <row r="2592" ht="18.75" customHeight="1" spans="1:7">
      <c r="A2592" s="35">
        <v>2591</v>
      </c>
      <c r="B2592" s="36" t="s">
        <v>4993</v>
      </c>
      <c r="C2592" s="36" t="s">
        <v>4994</v>
      </c>
      <c r="D2592" s="37" t="s">
        <v>31</v>
      </c>
      <c r="E2592" s="38" t="s">
        <v>34</v>
      </c>
      <c r="F2592" s="38"/>
      <c r="G2592" s="37"/>
    </row>
    <row r="2593" ht="18.75" customHeight="1" spans="1:7">
      <c r="A2593" s="35">
        <v>2592</v>
      </c>
      <c r="B2593" s="36" t="s">
        <v>4995</v>
      </c>
      <c r="C2593" s="36" t="s">
        <v>4996</v>
      </c>
      <c r="D2593" s="37"/>
      <c r="E2593" s="38"/>
      <c r="F2593" s="38" t="s">
        <v>10</v>
      </c>
      <c r="G2593" s="37"/>
    </row>
    <row r="2594" ht="18.75" customHeight="1" spans="1:7">
      <c r="A2594" s="35">
        <v>2593</v>
      </c>
      <c r="B2594" s="36" t="s">
        <v>4997</v>
      </c>
      <c r="C2594" s="36" t="s">
        <v>4998</v>
      </c>
      <c r="D2594" s="37" t="s">
        <v>9</v>
      </c>
      <c r="E2594" s="38"/>
      <c r="F2594" s="38" t="s">
        <v>10</v>
      </c>
      <c r="G2594" s="37"/>
    </row>
    <row r="2595" ht="18.75" customHeight="1" spans="1:7">
      <c r="A2595" s="35">
        <v>2594</v>
      </c>
      <c r="B2595" s="36" t="s">
        <v>4999</v>
      </c>
      <c r="C2595" s="36" t="s">
        <v>5000</v>
      </c>
      <c r="D2595" s="37"/>
      <c r="E2595" s="38"/>
      <c r="F2595" s="38" t="s">
        <v>10</v>
      </c>
      <c r="G2595" s="37"/>
    </row>
    <row r="2596" ht="18.75" customHeight="1" spans="1:7">
      <c r="A2596" s="35">
        <v>2595</v>
      </c>
      <c r="B2596" s="36" t="s">
        <v>5001</v>
      </c>
      <c r="C2596" s="36" t="s">
        <v>5002</v>
      </c>
      <c r="D2596" s="37" t="s">
        <v>9</v>
      </c>
      <c r="E2596" s="38"/>
      <c r="F2596" s="38"/>
      <c r="G2596" s="37"/>
    </row>
    <row r="2597" ht="18.75" customHeight="1" spans="1:7">
      <c r="A2597" s="35">
        <v>2596</v>
      </c>
      <c r="B2597" s="36" t="s">
        <v>5003</v>
      </c>
      <c r="C2597" s="36" t="s">
        <v>5004</v>
      </c>
      <c r="D2597" s="37"/>
      <c r="E2597" s="38" t="s">
        <v>34</v>
      </c>
      <c r="F2597" s="38" t="s">
        <v>10</v>
      </c>
      <c r="G2597" s="37"/>
    </row>
    <row r="2598" ht="18.75" customHeight="1" spans="1:7">
      <c r="A2598" s="35">
        <v>2597</v>
      </c>
      <c r="B2598" s="36" t="s">
        <v>5005</v>
      </c>
      <c r="C2598" s="36" t="s">
        <v>5006</v>
      </c>
      <c r="D2598" s="37"/>
      <c r="E2598" s="38" t="s">
        <v>34</v>
      </c>
      <c r="F2598" s="38" t="s">
        <v>10</v>
      </c>
      <c r="G2598" s="37"/>
    </row>
    <row r="2599" ht="18.75" customHeight="1" spans="1:7">
      <c r="A2599" s="35">
        <v>2598</v>
      </c>
      <c r="B2599" s="36" t="s">
        <v>5007</v>
      </c>
      <c r="C2599" s="36" t="s">
        <v>2479</v>
      </c>
      <c r="D2599" s="37"/>
      <c r="E2599" s="38"/>
      <c r="F2599" s="38" t="s">
        <v>10</v>
      </c>
      <c r="G2599" s="37"/>
    </row>
    <row r="2600" ht="18.75" customHeight="1" spans="1:7">
      <c r="A2600" s="35">
        <v>2599</v>
      </c>
      <c r="B2600" s="36" t="s">
        <v>5008</v>
      </c>
      <c r="C2600" s="36" t="s">
        <v>5009</v>
      </c>
      <c r="D2600" s="37"/>
      <c r="E2600" s="38" t="s">
        <v>22</v>
      </c>
      <c r="F2600" s="38" t="s">
        <v>10</v>
      </c>
      <c r="G2600" s="37"/>
    </row>
    <row r="2601" ht="18.75" customHeight="1" spans="1:7">
      <c r="A2601" s="35">
        <v>2600</v>
      </c>
      <c r="B2601" s="36" t="s">
        <v>5010</v>
      </c>
      <c r="C2601" s="36" t="s">
        <v>5011</v>
      </c>
      <c r="D2601" s="37"/>
      <c r="E2601" s="38"/>
      <c r="F2601" s="38" t="s">
        <v>10</v>
      </c>
      <c r="G2601" s="37"/>
    </row>
    <row r="2602" ht="18.75" customHeight="1" spans="1:7">
      <c r="A2602" s="35">
        <v>2601</v>
      </c>
      <c r="B2602" s="36" t="s">
        <v>5012</v>
      </c>
      <c r="C2602" s="36" t="s">
        <v>5013</v>
      </c>
      <c r="D2602" s="37" t="s">
        <v>31</v>
      </c>
      <c r="E2602" s="38" t="s">
        <v>22</v>
      </c>
      <c r="F2602" s="38" t="s">
        <v>10</v>
      </c>
      <c r="G2602" s="37"/>
    </row>
    <row r="2603" ht="18.75" customHeight="1" spans="1:7">
      <c r="A2603" s="35">
        <v>2602</v>
      </c>
      <c r="B2603" s="36" t="s">
        <v>5014</v>
      </c>
      <c r="C2603" s="36" t="s">
        <v>5015</v>
      </c>
      <c r="D2603" s="37"/>
      <c r="E2603" s="38"/>
      <c r="F2603" s="38" t="s">
        <v>10</v>
      </c>
      <c r="G2603" s="37"/>
    </row>
    <row r="2604" ht="18.75" customHeight="1" spans="1:7">
      <c r="A2604" s="35">
        <v>2603</v>
      </c>
      <c r="B2604" s="36" t="s">
        <v>5014</v>
      </c>
      <c r="C2604" s="36" t="s">
        <v>5016</v>
      </c>
      <c r="D2604" s="37" t="s">
        <v>13</v>
      </c>
      <c r="E2604" s="38"/>
      <c r="F2604" s="38" t="s">
        <v>10</v>
      </c>
      <c r="G2604" s="37"/>
    </row>
    <row r="2605" ht="18.75" customHeight="1" spans="1:7">
      <c r="A2605" s="35">
        <v>2604</v>
      </c>
      <c r="B2605" s="36" t="s">
        <v>5017</v>
      </c>
      <c r="C2605" s="36" t="s">
        <v>5018</v>
      </c>
      <c r="D2605" s="37"/>
      <c r="E2605" s="38" t="s">
        <v>22</v>
      </c>
      <c r="F2605" s="38" t="s">
        <v>10</v>
      </c>
      <c r="G2605" s="37"/>
    </row>
    <row r="2606" ht="18.75" customHeight="1" spans="1:7">
      <c r="A2606" s="35">
        <v>2605</v>
      </c>
      <c r="B2606" s="36" t="s">
        <v>5019</v>
      </c>
      <c r="C2606" s="36" t="s">
        <v>5020</v>
      </c>
      <c r="D2606" s="37"/>
      <c r="E2606" s="38"/>
      <c r="F2606" s="38" t="s">
        <v>10</v>
      </c>
      <c r="G2606" s="37"/>
    </row>
    <row r="2607" ht="18.75" customHeight="1" spans="1:7">
      <c r="A2607" s="35">
        <v>2606</v>
      </c>
      <c r="B2607" s="36" t="s">
        <v>5021</v>
      </c>
      <c r="C2607" s="36" t="s">
        <v>5022</v>
      </c>
      <c r="D2607" s="37" t="s">
        <v>79</v>
      </c>
      <c r="E2607" s="38" t="s">
        <v>103</v>
      </c>
      <c r="F2607" s="38"/>
      <c r="G2607" s="37"/>
    </row>
    <row r="2608" ht="18.75" customHeight="1" spans="1:7">
      <c r="A2608" s="35">
        <v>2607</v>
      </c>
      <c r="B2608" s="36" t="s">
        <v>5023</v>
      </c>
      <c r="C2608" s="36" t="s">
        <v>5024</v>
      </c>
      <c r="D2608" s="37"/>
      <c r="E2608" s="38"/>
      <c r="F2608" s="38" t="s">
        <v>37</v>
      </c>
      <c r="G2608" s="37"/>
    </row>
    <row r="2609" ht="18.75" customHeight="1" spans="1:7">
      <c r="A2609" s="35">
        <v>2608</v>
      </c>
      <c r="B2609" s="36" t="s">
        <v>5025</v>
      </c>
      <c r="C2609" s="36" t="s">
        <v>5026</v>
      </c>
      <c r="D2609" s="37" t="s">
        <v>9</v>
      </c>
      <c r="E2609" s="38" t="s">
        <v>22</v>
      </c>
      <c r="F2609" s="38"/>
      <c r="G2609" s="37"/>
    </row>
    <row r="2610" ht="18.75" customHeight="1" spans="1:7">
      <c r="A2610" s="35">
        <v>2609</v>
      </c>
      <c r="B2610" s="36" t="s">
        <v>5027</v>
      </c>
      <c r="C2610" s="36" t="s">
        <v>5028</v>
      </c>
      <c r="D2610" s="37"/>
      <c r="E2610" s="38" t="s">
        <v>34</v>
      </c>
      <c r="F2610" s="38" t="s">
        <v>10</v>
      </c>
      <c r="G2610" s="37"/>
    </row>
    <row r="2611" ht="18.75" customHeight="1" spans="1:7">
      <c r="A2611" s="35">
        <v>2610</v>
      </c>
      <c r="B2611" s="36" t="s">
        <v>5029</v>
      </c>
      <c r="C2611" s="36" t="s">
        <v>5030</v>
      </c>
      <c r="D2611" s="37" t="s">
        <v>9</v>
      </c>
      <c r="E2611" s="38"/>
      <c r="F2611" s="38" t="s">
        <v>10</v>
      </c>
      <c r="G2611" s="37"/>
    </row>
    <row r="2612" ht="18.75" customHeight="1" spans="1:7">
      <c r="A2612" s="35">
        <v>2611</v>
      </c>
      <c r="B2612" s="36" t="s">
        <v>5031</v>
      </c>
      <c r="C2612" s="36" t="s">
        <v>5032</v>
      </c>
      <c r="D2612" s="37" t="s">
        <v>9</v>
      </c>
      <c r="E2612" s="38"/>
      <c r="F2612" s="38"/>
      <c r="G2612" s="37"/>
    </row>
    <row r="2613" ht="18.75" customHeight="1" spans="1:7">
      <c r="A2613" s="35">
        <v>2612</v>
      </c>
      <c r="B2613" s="36" t="s">
        <v>5033</v>
      </c>
      <c r="C2613" s="36" t="s">
        <v>5034</v>
      </c>
      <c r="D2613" s="37" t="s">
        <v>31</v>
      </c>
      <c r="E2613" s="38"/>
      <c r="F2613" s="38" t="s">
        <v>37</v>
      </c>
      <c r="G2613" s="37"/>
    </row>
    <row r="2614" ht="18.75" customHeight="1" spans="1:7">
      <c r="A2614" s="35">
        <v>2613</v>
      </c>
      <c r="B2614" s="36" t="s">
        <v>5035</v>
      </c>
      <c r="C2614" s="36" t="s">
        <v>361</v>
      </c>
      <c r="D2614" s="37" t="s">
        <v>31</v>
      </c>
      <c r="E2614" s="38"/>
      <c r="F2614" s="38" t="s">
        <v>10</v>
      </c>
      <c r="G2614" s="37"/>
    </row>
    <row r="2615" ht="18.75" customHeight="1" spans="1:7">
      <c r="A2615" s="35">
        <v>2614</v>
      </c>
      <c r="B2615" s="36" t="s">
        <v>5036</v>
      </c>
      <c r="C2615" s="36" t="s">
        <v>5037</v>
      </c>
      <c r="D2615" s="37"/>
      <c r="E2615" s="38"/>
      <c r="F2615" s="38" t="s">
        <v>37</v>
      </c>
      <c r="G2615" s="37"/>
    </row>
    <row r="2616" ht="18.75" customHeight="1" spans="1:7">
      <c r="A2616" s="35">
        <v>2615</v>
      </c>
      <c r="B2616" s="36" t="s">
        <v>5038</v>
      </c>
      <c r="C2616" s="36" t="s">
        <v>5039</v>
      </c>
      <c r="D2616" s="37"/>
      <c r="E2616" s="38" t="s">
        <v>34</v>
      </c>
      <c r="F2616" s="38" t="s">
        <v>67</v>
      </c>
      <c r="G2616" s="37"/>
    </row>
    <row r="2617" ht="18.75" customHeight="1" spans="1:7">
      <c r="A2617" s="35">
        <v>2616</v>
      </c>
      <c r="B2617" s="36" t="s">
        <v>5040</v>
      </c>
      <c r="C2617" s="36" t="s">
        <v>5041</v>
      </c>
      <c r="D2617" s="37" t="s">
        <v>9</v>
      </c>
      <c r="E2617" s="38"/>
      <c r="F2617" s="38" t="s">
        <v>67</v>
      </c>
      <c r="G2617" s="37"/>
    </row>
    <row r="2618" ht="18.75" customHeight="1" spans="1:7">
      <c r="A2618" s="35">
        <v>2617</v>
      </c>
      <c r="B2618" s="36" t="s">
        <v>5042</v>
      </c>
      <c r="C2618" s="36" t="s">
        <v>5043</v>
      </c>
      <c r="D2618" s="37" t="s">
        <v>9</v>
      </c>
      <c r="E2618" s="38"/>
      <c r="F2618" s="38"/>
      <c r="G2618" s="37"/>
    </row>
    <row r="2619" ht="18.75" customHeight="1" spans="1:7">
      <c r="A2619" s="35">
        <v>2618</v>
      </c>
      <c r="B2619" s="36" t="s">
        <v>5044</v>
      </c>
      <c r="C2619" s="36" t="s">
        <v>5045</v>
      </c>
      <c r="D2619" s="37"/>
      <c r="E2619" s="38"/>
      <c r="F2619" s="38" t="s">
        <v>67</v>
      </c>
      <c r="G2619" s="37"/>
    </row>
    <row r="2620" ht="18.75" customHeight="1" spans="1:7">
      <c r="A2620" s="35">
        <v>2619</v>
      </c>
      <c r="B2620" s="36" t="s">
        <v>5046</v>
      </c>
      <c r="C2620" s="36" t="s">
        <v>5047</v>
      </c>
      <c r="D2620" s="37"/>
      <c r="E2620" s="38"/>
      <c r="F2620" s="38"/>
      <c r="G2620" s="37" t="s">
        <v>130</v>
      </c>
    </row>
    <row r="2621" ht="18.75" customHeight="1" spans="1:7">
      <c r="A2621" s="35">
        <v>2620</v>
      </c>
      <c r="B2621" s="36" t="s">
        <v>5048</v>
      </c>
      <c r="C2621" s="36" t="s">
        <v>5049</v>
      </c>
      <c r="D2621" s="37" t="s">
        <v>9</v>
      </c>
      <c r="E2621" s="38"/>
      <c r="F2621" s="38" t="s">
        <v>10</v>
      </c>
      <c r="G2621" s="37"/>
    </row>
    <row r="2622" ht="18.75" customHeight="1" spans="1:7">
      <c r="A2622" s="35">
        <v>2621</v>
      </c>
      <c r="B2622" s="36" t="s">
        <v>5050</v>
      </c>
      <c r="C2622" s="36" t="s">
        <v>5051</v>
      </c>
      <c r="D2622" s="37" t="s">
        <v>9</v>
      </c>
      <c r="E2622" s="38"/>
      <c r="F2622" s="38" t="s">
        <v>10</v>
      </c>
      <c r="G2622" s="37"/>
    </row>
    <row r="2623" ht="18.75" customHeight="1" spans="1:7">
      <c r="A2623" s="35">
        <v>2622</v>
      </c>
      <c r="B2623" s="36" t="s">
        <v>5052</v>
      </c>
      <c r="C2623" s="36" t="s">
        <v>5053</v>
      </c>
      <c r="D2623" s="37" t="s">
        <v>9</v>
      </c>
      <c r="E2623" s="38" t="s">
        <v>34</v>
      </c>
      <c r="F2623" s="38"/>
      <c r="G2623" s="37"/>
    </row>
    <row r="2624" ht="18.75" customHeight="1" spans="1:7">
      <c r="A2624" s="35">
        <v>2623</v>
      </c>
      <c r="B2624" s="36" t="s">
        <v>5054</v>
      </c>
      <c r="C2624" s="36" t="s">
        <v>5055</v>
      </c>
      <c r="D2624" s="37"/>
      <c r="E2624" s="38"/>
      <c r="F2624" s="38" t="s">
        <v>10</v>
      </c>
      <c r="G2624" s="37"/>
    </row>
    <row r="2625" ht="18.75" customHeight="1" spans="1:7">
      <c r="A2625" s="35">
        <v>2624</v>
      </c>
      <c r="B2625" s="36" t="s">
        <v>5056</v>
      </c>
      <c r="C2625" s="36" t="s">
        <v>5057</v>
      </c>
      <c r="D2625" s="37" t="s">
        <v>9</v>
      </c>
      <c r="E2625" s="38"/>
      <c r="F2625" s="38" t="s">
        <v>10</v>
      </c>
      <c r="G2625" s="37"/>
    </row>
    <row r="2626" ht="18.75" customHeight="1" spans="1:7">
      <c r="A2626" s="35">
        <v>2625</v>
      </c>
      <c r="B2626" s="36" t="s">
        <v>5058</v>
      </c>
      <c r="C2626" s="36" t="s">
        <v>5059</v>
      </c>
      <c r="D2626" s="37" t="s">
        <v>9</v>
      </c>
      <c r="E2626" s="38" t="s">
        <v>34</v>
      </c>
      <c r="F2626" s="38" t="s">
        <v>67</v>
      </c>
      <c r="G2626" s="37"/>
    </row>
    <row r="2627" ht="18.75" customHeight="1" spans="1:7">
      <c r="A2627" s="35">
        <v>2626</v>
      </c>
      <c r="B2627" s="36" t="s">
        <v>5060</v>
      </c>
      <c r="C2627" s="36" t="s">
        <v>5061</v>
      </c>
      <c r="D2627" s="37"/>
      <c r="E2627" s="38"/>
      <c r="F2627" s="38" t="s">
        <v>10</v>
      </c>
      <c r="G2627" s="37"/>
    </row>
    <row r="2628" ht="18.75" customHeight="1" spans="1:7">
      <c r="A2628" s="35">
        <v>2627</v>
      </c>
      <c r="B2628" s="36" t="s">
        <v>5062</v>
      </c>
      <c r="C2628" s="36" t="s">
        <v>5063</v>
      </c>
      <c r="D2628" s="37" t="s">
        <v>9</v>
      </c>
      <c r="E2628" s="38" t="s">
        <v>34</v>
      </c>
      <c r="F2628" s="38" t="s">
        <v>10</v>
      </c>
      <c r="G2628" s="37"/>
    </row>
    <row r="2629" ht="18.75" customHeight="1" spans="1:7">
      <c r="A2629" s="35">
        <v>2628</v>
      </c>
      <c r="B2629" s="36" t="s">
        <v>5064</v>
      </c>
      <c r="C2629" s="36" t="s">
        <v>5065</v>
      </c>
      <c r="D2629" s="37"/>
      <c r="E2629" s="38" t="s">
        <v>34</v>
      </c>
      <c r="F2629" s="38" t="s">
        <v>10</v>
      </c>
      <c r="G2629" s="37"/>
    </row>
    <row r="2630" ht="18.75" customHeight="1" spans="1:7">
      <c r="A2630" s="35">
        <v>2629</v>
      </c>
      <c r="B2630" s="36" t="s">
        <v>5066</v>
      </c>
      <c r="C2630" s="36" t="s">
        <v>5067</v>
      </c>
      <c r="D2630" s="37" t="s">
        <v>31</v>
      </c>
      <c r="E2630" s="38"/>
      <c r="F2630" s="38" t="s">
        <v>10</v>
      </c>
      <c r="G2630" s="37"/>
    </row>
    <row r="2631" ht="18.75" customHeight="1" spans="1:7">
      <c r="A2631" s="35">
        <v>2630</v>
      </c>
      <c r="B2631" s="36" t="s">
        <v>5068</v>
      </c>
      <c r="C2631" s="36" t="s">
        <v>5069</v>
      </c>
      <c r="D2631" s="37" t="s">
        <v>31</v>
      </c>
      <c r="E2631" s="38"/>
      <c r="F2631" s="38"/>
      <c r="G2631" s="37"/>
    </row>
    <row r="2632" ht="18.75" customHeight="1" spans="1:7">
      <c r="A2632" s="35">
        <v>2631</v>
      </c>
      <c r="B2632" s="36" t="s">
        <v>5070</v>
      </c>
      <c r="C2632" s="36" t="s">
        <v>5071</v>
      </c>
      <c r="D2632" s="37"/>
      <c r="E2632" s="38"/>
      <c r="F2632" s="38" t="s">
        <v>10</v>
      </c>
      <c r="G2632" s="37"/>
    </row>
    <row r="2633" ht="18.75" customHeight="1" spans="1:7">
      <c r="A2633" s="35">
        <v>2632</v>
      </c>
      <c r="B2633" s="36" t="s">
        <v>5072</v>
      </c>
      <c r="C2633" s="36" t="s">
        <v>1530</v>
      </c>
      <c r="D2633" s="37" t="s">
        <v>31</v>
      </c>
      <c r="E2633" s="38"/>
      <c r="F2633" s="38" t="s">
        <v>10</v>
      </c>
      <c r="G2633" s="37"/>
    </row>
    <row r="2634" ht="18.75" customHeight="1" spans="1:7">
      <c r="A2634" s="35">
        <v>2633</v>
      </c>
      <c r="B2634" s="36" t="s">
        <v>5072</v>
      </c>
      <c r="C2634" s="36" t="s">
        <v>5073</v>
      </c>
      <c r="D2634" s="37"/>
      <c r="E2634" s="38"/>
      <c r="F2634" s="38" t="s">
        <v>10</v>
      </c>
      <c r="G2634" s="37"/>
    </row>
    <row r="2635" ht="18.75" customHeight="1" spans="1:7">
      <c r="A2635" s="35">
        <v>2634</v>
      </c>
      <c r="B2635" s="36" t="s">
        <v>5074</v>
      </c>
      <c r="C2635" s="36" t="s">
        <v>5075</v>
      </c>
      <c r="D2635" s="37" t="s">
        <v>9</v>
      </c>
      <c r="E2635" s="38" t="s">
        <v>34</v>
      </c>
      <c r="F2635" s="38" t="s">
        <v>10</v>
      </c>
      <c r="G2635" s="37"/>
    </row>
    <row r="2636" ht="18.75" customHeight="1" spans="1:7">
      <c r="A2636" s="35">
        <v>2635</v>
      </c>
      <c r="B2636" s="36" t="s">
        <v>5074</v>
      </c>
      <c r="C2636" s="36" t="s">
        <v>5076</v>
      </c>
      <c r="D2636" s="37"/>
      <c r="E2636" s="38"/>
      <c r="F2636" s="38" t="s">
        <v>10</v>
      </c>
      <c r="G2636" s="37"/>
    </row>
    <row r="2637" ht="18.75" customHeight="1" spans="1:7">
      <c r="A2637" s="35">
        <v>2636</v>
      </c>
      <c r="B2637" s="36" t="s">
        <v>5077</v>
      </c>
      <c r="C2637" s="36" t="s">
        <v>5078</v>
      </c>
      <c r="D2637" s="37"/>
      <c r="E2637" s="38" t="s">
        <v>103</v>
      </c>
      <c r="F2637" s="38" t="s">
        <v>10</v>
      </c>
      <c r="G2637" s="37"/>
    </row>
    <row r="2638" ht="18.75" customHeight="1" spans="1:7">
      <c r="A2638" s="35">
        <v>2637</v>
      </c>
      <c r="B2638" s="36" t="s">
        <v>5079</v>
      </c>
      <c r="C2638" s="36" t="s">
        <v>5080</v>
      </c>
      <c r="D2638" s="37" t="s">
        <v>9</v>
      </c>
      <c r="E2638" s="38"/>
      <c r="F2638" s="38" t="s">
        <v>10</v>
      </c>
      <c r="G2638" s="37"/>
    </row>
    <row r="2639" ht="18.75" customHeight="1" spans="1:7">
      <c r="A2639" s="35">
        <v>2638</v>
      </c>
      <c r="B2639" s="36" t="s">
        <v>5081</v>
      </c>
      <c r="C2639" s="36" t="s">
        <v>5082</v>
      </c>
      <c r="D2639" s="37"/>
      <c r="E2639" s="38"/>
      <c r="F2639" s="38" t="s">
        <v>10</v>
      </c>
      <c r="G2639" s="37"/>
    </row>
    <row r="2640" ht="18.75" customHeight="1" spans="1:7">
      <c r="A2640" s="35">
        <v>2639</v>
      </c>
      <c r="B2640" s="36" t="s">
        <v>5083</v>
      </c>
      <c r="C2640" s="36" t="s">
        <v>5084</v>
      </c>
      <c r="D2640" s="37" t="s">
        <v>9</v>
      </c>
      <c r="E2640" s="38" t="s">
        <v>34</v>
      </c>
      <c r="F2640" s="38"/>
      <c r="G2640" s="37"/>
    </row>
    <row r="2641" ht="18.75" customHeight="1" spans="1:7">
      <c r="A2641" s="35">
        <v>2640</v>
      </c>
      <c r="B2641" s="36" t="s">
        <v>5083</v>
      </c>
      <c r="C2641" s="36" t="s">
        <v>5085</v>
      </c>
      <c r="D2641" s="37" t="s">
        <v>31</v>
      </c>
      <c r="E2641" s="38"/>
      <c r="F2641" s="38" t="s">
        <v>37</v>
      </c>
      <c r="G2641" s="37"/>
    </row>
    <row r="2642" ht="18.75" customHeight="1" spans="1:7">
      <c r="A2642" s="35">
        <v>2641</v>
      </c>
      <c r="B2642" s="36" t="s">
        <v>5086</v>
      </c>
      <c r="C2642" s="36" t="s">
        <v>5087</v>
      </c>
      <c r="D2642" s="37" t="s">
        <v>9</v>
      </c>
      <c r="E2642" s="38" t="s">
        <v>34</v>
      </c>
      <c r="F2642" s="38"/>
      <c r="G2642" s="37"/>
    </row>
    <row r="2643" ht="18.75" customHeight="1" spans="1:7">
      <c r="A2643" s="35">
        <v>2642</v>
      </c>
      <c r="B2643" s="36" t="s">
        <v>5088</v>
      </c>
      <c r="C2643" s="36" t="s">
        <v>5089</v>
      </c>
      <c r="D2643" s="37" t="s">
        <v>9</v>
      </c>
      <c r="E2643" s="38"/>
      <c r="F2643" s="38"/>
      <c r="G2643" s="37"/>
    </row>
    <row r="2644" ht="18.75" customHeight="1" spans="1:7">
      <c r="A2644" s="35">
        <v>2643</v>
      </c>
      <c r="B2644" s="36" t="s">
        <v>5090</v>
      </c>
      <c r="C2644" s="36" t="s">
        <v>5091</v>
      </c>
      <c r="D2644" s="37" t="s">
        <v>9</v>
      </c>
      <c r="E2644" s="38"/>
      <c r="F2644" s="38"/>
      <c r="G2644" s="37"/>
    </row>
    <row r="2645" ht="18.75" customHeight="1" spans="1:7">
      <c r="A2645" s="35">
        <v>2644</v>
      </c>
      <c r="B2645" s="36" t="s">
        <v>5092</v>
      </c>
      <c r="C2645" s="36" t="s">
        <v>5093</v>
      </c>
      <c r="D2645" s="37" t="s">
        <v>79</v>
      </c>
      <c r="E2645" s="38" t="s">
        <v>22</v>
      </c>
      <c r="F2645" s="38"/>
      <c r="G2645" s="37"/>
    </row>
    <row r="2646" ht="18.75" customHeight="1" spans="1:7">
      <c r="A2646" s="35">
        <v>2645</v>
      </c>
      <c r="B2646" s="36" t="s">
        <v>5094</v>
      </c>
      <c r="C2646" s="36" t="s">
        <v>5095</v>
      </c>
      <c r="D2646" s="37" t="s">
        <v>31</v>
      </c>
      <c r="E2646" s="38"/>
      <c r="F2646" s="38" t="s">
        <v>37</v>
      </c>
      <c r="G2646" s="37"/>
    </row>
    <row r="2647" ht="18.75" customHeight="1" spans="1:7">
      <c r="A2647" s="35">
        <v>2646</v>
      </c>
      <c r="B2647" s="36" t="s">
        <v>5096</v>
      </c>
      <c r="C2647" s="36" t="s">
        <v>5097</v>
      </c>
      <c r="D2647" s="37"/>
      <c r="E2647" s="38"/>
      <c r="F2647" s="38" t="s">
        <v>20</v>
      </c>
      <c r="G2647" s="37"/>
    </row>
    <row r="2648" ht="18.75" customHeight="1" spans="1:7">
      <c r="A2648" s="35">
        <v>2647</v>
      </c>
      <c r="B2648" s="36" t="s">
        <v>5096</v>
      </c>
      <c r="C2648" s="36" t="s">
        <v>5098</v>
      </c>
      <c r="D2648" s="37" t="s">
        <v>9</v>
      </c>
      <c r="E2648" s="38" t="s">
        <v>34</v>
      </c>
      <c r="F2648" s="38"/>
      <c r="G2648" s="37"/>
    </row>
    <row r="2649" ht="18.75" customHeight="1" spans="1:7">
      <c r="A2649" s="35">
        <v>2648</v>
      </c>
      <c r="B2649" s="36" t="s">
        <v>5099</v>
      </c>
      <c r="C2649" s="36" t="s">
        <v>5100</v>
      </c>
      <c r="D2649" s="37"/>
      <c r="E2649" s="38"/>
      <c r="F2649" s="38" t="s">
        <v>20</v>
      </c>
      <c r="G2649" s="37"/>
    </row>
    <row r="2650" ht="18.75" customHeight="1" spans="1:7">
      <c r="A2650" s="35">
        <v>2649</v>
      </c>
      <c r="B2650" s="36" t="s">
        <v>5101</v>
      </c>
      <c r="C2650" s="36" t="s">
        <v>5102</v>
      </c>
      <c r="D2650" s="37"/>
      <c r="E2650" s="38"/>
      <c r="F2650" s="38" t="s">
        <v>67</v>
      </c>
      <c r="G2650" s="37"/>
    </row>
    <row r="2651" ht="18.75" customHeight="1" spans="1:7">
      <c r="A2651" s="35">
        <v>2650</v>
      </c>
      <c r="B2651" s="36" t="s">
        <v>5103</v>
      </c>
      <c r="C2651" s="36" t="s">
        <v>5104</v>
      </c>
      <c r="D2651" s="37"/>
      <c r="E2651" s="38"/>
      <c r="F2651" s="38" t="s">
        <v>10</v>
      </c>
      <c r="G2651" s="37"/>
    </row>
    <row r="2652" ht="18.75" customHeight="1" spans="1:7">
      <c r="A2652" s="35">
        <v>2651</v>
      </c>
      <c r="B2652" s="36" t="s">
        <v>5105</v>
      </c>
      <c r="C2652" s="36" t="s">
        <v>5106</v>
      </c>
      <c r="D2652" s="37" t="s">
        <v>9</v>
      </c>
      <c r="E2652" s="38"/>
      <c r="F2652" s="38" t="s">
        <v>10</v>
      </c>
      <c r="G2652" s="37"/>
    </row>
    <row r="2653" ht="18.75" customHeight="1" spans="1:7">
      <c r="A2653" s="35">
        <v>2652</v>
      </c>
      <c r="B2653" s="36" t="s">
        <v>5107</v>
      </c>
      <c r="C2653" s="36" t="s">
        <v>5108</v>
      </c>
      <c r="D2653" s="37" t="s">
        <v>190</v>
      </c>
      <c r="E2653" s="38" t="s">
        <v>22</v>
      </c>
      <c r="F2653" s="38" t="s">
        <v>10</v>
      </c>
      <c r="G2653" s="37"/>
    </row>
    <row r="2654" ht="18.75" customHeight="1" spans="1:7">
      <c r="A2654" s="35">
        <v>2653</v>
      </c>
      <c r="B2654" s="36" t="s">
        <v>5109</v>
      </c>
      <c r="C2654" s="36" t="s">
        <v>5110</v>
      </c>
      <c r="D2654" s="37"/>
      <c r="E2654" s="38" t="s">
        <v>34</v>
      </c>
      <c r="F2654" s="38" t="s">
        <v>10</v>
      </c>
      <c r="G2654" s="37"/>
    </row>
    <row r="2655" ht="18.75" customHeight="1" spans="1:7">
      <c r="A2655" s="35">
        <v>2654</v>
      </c>
      <c r="B2655" s="36" t="s">
        <v>5111</v>
      </c>
      <c r="C2655" s="36" t="s">
        <v>5112</v>
      </c>
      <c r="D2655" s="37"/>
      <c r="E2655" s="38"/>
      <c r="F2655" s="38" t="s">
        <v>10</v>
      </c>
      <c r="G2655" s="37"/>
    </row>
    <row r="2656" ht="18.75" customHeight="1" spans="1:7">
      <c r="A2656" s="35">
        <v>2655</v>
      </c>
      <c r="B2656" s="36" t="s">
        <v>5113</v>
      </c>
      <c r="C2656" s="36" t="s">
        <v>5114</v>
      </c>
      <c r="D2656" s="37"/>
      <c r="E2656" s="38" t="s">
        <v>34</v>
      </c>
      <c r="F2656" s="38" t="s">
        <v>10</v>
      </c>
      <c r="G2656" s="37"/>
    </row>
    <row r="2657" ht="18.75" customHeight="1" spans="1:7">
      <c r="A2657" s="35">
        <v>2656</v>
      </c>
      <c r="B2657" s="36" t="s">
        <v>5115</v>
      </c>
      <c r="C2657" s="36" t="s">
        <v>5116</v>
      </c>
      <c r="D2657" s="37" t="s">
        <v>9</v>
      </c>
      <c r="E2657" s="38"/>
      <c r="F2657" s="38"/>
      <c r="G2657" s="37"/>
    </row>
    <row r="2658" ht="18.75" customHeight="1" spans="1:7">
      <c r="A2658" s="35">
        <v>2657</v>
      </c>
      <c r="B2658" s="36" t="s">
        <v>5117</v>
      </c>
      <c r="C2658" s="36" t="s">
        <v>5118</v>
      </c>
      <c r="D2658" s="37"/>
      <c r="E2658" s="38" t="s">
        <v>34</v>
      </c>
      <c r="F2658" s="38" t="s">
        <v>10</v>
      </c>
      <c r="G2658" s="37"/>
    </row>
    <row r="2659" ht="18.75" customHeight="1" spans="1:7">
      <c r="A2659" s="35">
        <v>2658</v>
      </c>
      <c r="B2659" s="36" t="s">
        <v>5119</v>
      </c>
      <c r="C2659" s="36" t="s">
        <v>5120</v>
      </c>
      <c r="D2659" s="37"/>
      <c r="E2659" s="38"/>
      <c r="F2659" s="38" t="s">
        <v>10</v>
      </c>
      <c r="G2659" s="37"/>
    </row>
    <row r="2660" ht="18.75" customHeight="1" spans="1:7">
      <c r="A2660" s="35">
        <v>2659</v>
      </c>
      <c r="B2660" s="36" t="s">
        <v>5121</v>
      </c>
      <c r="C2660" s="36" t="s">
        <v>5122</v>
      </c>
      <c r="D2660" s="37"/>
      <c r="E2660" s="38"/>
      <c r="F2660" s="38" t="s">
        <v>10</v>
      </c>
      <c r="G2660" s="37"/>
    </row>
    <row r="2661" ht="18.75" customHeight="1" spans="1:7">
      <c r="A2661" s="35">
        <v>2660</v>
      </c>
      <c r="B2661" s="36" t="s">
        <v>5123</v>
      </c>
      <c r="C2661" s="36" t="s">
        <v>5124</v>
      </c>
      <c r="D2661" s="37"/>
      <c r="E2661" s="38" t="s">
        <v>103</v>
      </c>
      <c r="F2661" s="38" t="s">
        <v>10</v>
      </c>
      <c r="G2661" s="37"/>
    </row>
    <row r="2662" ht="18.75" customHeight="1" spans="1:7">
      <c r="A2662" s="35">
        <v>2661</v>
      </c>
      <c r="B2662" s="36" t="s">
        <v>5125</v>
      </c>
      <c r="C2662" s="36" t="s">
        <v>5126</v>
      </c>
      <c r="D2662" s="37" t="s">
        <v>31</v>
      </c>
      <c r="E2662" s="38"/>
      <c r="F2662" s="38" t="s">
        <v>10</v>
      </c>
      <c r="G2662" s="37"/>
    </row>
    <row r="2663" ht="18.75" customHeight="1" spans="1:7">
      <c r="A2663" s="35">
        <v>2662</v>
      </c>
      <c r="B2663" s="36" t="s">
        <v>5127</v>
      </c>
      <c r="C2663" s="36" t="s">
        <v>5128</v>
      </c>
      <c r="D2663" s="37"/>
      <c r="E2663" s="38"/>
      <c r="F2663" s="38" t="s">
        <v>10</v>
      </c>
      <c r="G2663" s="37"/>
    </row>
    <row r="2664" ht="18.75" customHeight="1" spans="1:7">
      <c r="A2664" s="35">
        <v>2663</v>
      </c>
      <c r="B2664" s="36" t="s">
        <v>5129</v>
      </c>
      <c r="C2664" s="36" t="s">
        <v>5130</v>
      </c>
      <c r="D2664" s="37"/>
      <c r="E2664" s="38" t="s">
        <v>103</v>
      </c>
      <c r="F2664" s="38" t="s">
        <v>37</v>
      </c>
      <c r="G2664" s="37"/>
    </row>
    <row r="2665" ht="18.75" customHeight="1" spans="1:7">
      <c r="A2665" s="35">
        <v>2664</v>
      </c>
      <c r="B2665" s="36" t="s">
        <v>5131</v>
      </c>
      <c r="C2665" s="36" t="s">
        <v>5132</v>
      </c>
      <c r="D2665" s="37"/>
      <c r="E2665" s="38" t="s">
        <v>22</v>
      </c>
      <c r="F2665" s="38" t="s">
        <v>10</v>
      </c>
      <c r="G2665" s="37"/>
    </row>
    <row r="2666" ht="18.75" customHeight="1" spans="1:7">
      <c r="A2666" s="35">
        <v>2665</v>
      </c>
      <c r="B2666" s="36" t="s">
        <v>5133</v>
      </c>
      <c r="C2666" s="36" t="s">
        <v>5134</v>
      </c>
      <c r="D2666" s="37"/>
      <c r="E2666" s="38" t="s">
        <v>34</v>
      </c>
      <c r="F2666" s="38" t="s">
        <v>37</v>
      </c>
      <c r="G2666" s="37"/>
    </row>
    <row r="2667" ht="18.75" customHeight="1" spans="1:7">
      <c r="A2667" s="35">
        <v>2666</v>
      </c>
      <c r="B2667" s="36" t="s">
        <v>5135</v>
      </c>
      <c r="C2667" s="36" t="s">
        <v>5136</v>
      </c>
      <c r="D2667" s="37" t="s">
        <v>9</v>
      </c>
      <c r="E2667" s="38"/>
      <c r="F2667" s="38"/>
      <c r="G2667" s="37"/>
    </row>
    <row r="2668" ht="18.75" customHeight="1" spans="1:7">
      <c r="A2668" s="35">
        <v>2667</v>
      </c>
      <c r="B2668" s="36" t="s">
        <v>5135</v>
      </c>
      <c r="C2668" s="36" t="s">
        <v>5137</v>
      </c>
      <c r="D2668" s="37" t="s">
        <v>31</v>
      </c>
      <c r="E2668" s="38"/>
      <c r="F2668" s="38" t="s">
        <v>67</v>
      </c>
      <c r="G2668" s="37"/>
    </row>
    <row r="2669" ht="18.75" customHeight="1" spans="1:7">
      <c r="A2669" s="35">
        <v>2668</v>
      </c>
      <c r="B2669" s="36" t="s">
        <v>5138</v>
      </c>
      <c r="C2669" s="36" t="s">
        <v>5139</v>
      </c>
      <c r="D2669" s="37"/>
      <c r="E2669" s="38" t="s">
        <v>22</v>
      </c>
      <c r="F2669" s="38"/>
      <c r="G2669" s="37"/>
    </row>
    <row r="2670" ht="18.75" customHeight="1" spans="1:7">
      <c r="A2670" s="35">
        <v>2669</v>
      </c>
      <c r="B2670" s="36" t="s">
        <v>5140</v>
      </c>
      <c r="C2670" s="36" t="s">
        <v>5141</v>
      </c>
      <c r="D2670" s="37" t="s">
        <v>31</v>
      </c>
      <c r="E2670" s="38"/>
      <c r="F2670" s="38" t="s">
        <v>10</v>
      </c>
      <c r="G2670" s="37"/>
    </row>
    <row r="2671" ht="18.75" customHeight="1" spans="1:7">
      <c r="A2671" s="35">
        <v>2670</v>
      </c>
      <c r="B2671" s="36" t="s">
        <v>5142</v>
      </c>
      <c r="C2671" s="36" t="s">
        <v>5143</v>
      </c>
      <c r="D2671" s="37"/>
      <c r="E2671" s="38" t="s">
        <v>34</v>
      </c>
      <c r="F2671" s="38" t="s">
        <v>10</v>
      </c>
      <c r="G2671" s="37"/>
    </row>
    <row r="2672" ht="18.75" customHeight="1" spans="1:7">
      <c r="A2672" s="35">
        <v>2671</v>
      </c>
      <c r="B2672" s="36" t="s">
        <v>5144</v>
      </c>
      <c r="C2672" s="36" t="s">
        <v>5145</v>
      </c>
      <c r="D2672" s="37" t="s">
        <v>9</v>
      </c>
      <c r="E2672" s="38" t="s">
        <v>34</v>
      </c>
      <c r="F2672" s="38"/>
      <c r="G2672" s="37"/>
    </row>
    <row r="2673" ht="18.75" customHeight="1" spans="1:7">
      <c r="A2673" s="35">
        <v>2672</v>
      </c>
      <c r="B2673" s="36" t="s">
        <v>5146</v>
      </c>
      <c r="C2673" s="36" t="s">
        <v>5147</v>
      </c>
      <c r="D2673" s="37" t="s">
        <v>9</v>
      </c>
      <c r="E2673" s="38"/>
      <c r="F2673" s="38" t="s">
        <v>10</v>
      </c>
      <c r="G2673" s="37"/>
    </row>
    <row r="2674" ht="18.75" customHeight="1" spans="1:7">
      <c r="A2674" s="35">
        <v>2673</v>
      </c>
      <c r="B2674" s="36" t="s">
        <v>5148</v>
      </c>
      <c r="C2674" s="36" t="s">
        <v>5149</v>
      </c>
      <c r="D2674" s="37" t="s">
        <v>9</v>
      </c>
      <c r="E2674" s="38"/>
      <c r="F2674" s="38" t="s">
        <v>10</v>
      </c>
      <c r="G2674" s="37"/>
    </row>
    <row r="2675" ht="18.75" customHeight="1" spans="1:7">
      <c r="A2675" s="35">
        <v>2674</v>
      </c>
      <c r="B2675" s="36" t="s">
        <v>5150</v>
      </c>
      <c r="C2675" s="36" t="s">
        <v>5151</v>
      </c>
      <c r="D2675" s="37"/>
      <c r="E2675" s="38" t="s">
        <v>34</v>
      </c>
      <c r="F2675" s="38" t="s">
        <v>37</v>
      </c>
      <c r="G2675" s="37"/>
    </row>
    <row r="2676" ht="18.75" customHeight="1" spans="1:7">
      <c r="A2676" s="35">
        <v>2675</v>
      </c>
      <c r="B2676" s="36" t="s">
        <v>5152</v>
      </c>
      <c r="C2676" s="36" t="s">
        <v>5153</v>
      </c>
      <c r="D2676" s="37" t="s">
        <v>31</v>
      </c>
      <c r="E2676" s="38"/>
      <c r="F2676" s="38" t="s">
        <v>67</v>
      </c>
      <c r="G2676" s="37"/>
    </row>
    <row r="2677" ht="18.75" customHeight="1" spans="1:7">
      <c r="A2677" s="35">
        <v>2676</v>
      </c>
      <c r="B2677" s="36" t="s">
        <v>5154</v>
      </c>
      <c r="C2677" s="36" t="s">
        <v>5155</v>
      </c>
      <c r="D2677" s="37" t="s">
        <v>31</v>
      </c>
      <c r="E2677" s="38"/>
      <c r="F2677" s="38"/>
      <c r="G2677" s="37"/>
    </row>
    <row r="2678" ht="18.75" customHeight="1" spans="1:7">
      <c r="A2678" s="35">
        <v>2677</v>
      </c>
      <c r="B2678" s="36" t="s">
        <v>5156</v>
      </c>
      <c r="C2678" s="36" t="s">
        <v>5157</v>
      </c>
      <c r="D2678" s="37"/>
      <c r="E2678" s="38" t="s">
        <v>34</v>
      </c>
      <c r="F2678" s="38" t="s">
        <v>67</v>
      </c>
      <c r="G2678" s="37"/>
    </row>
    <row r="2679" ht="18.75" customHeight="1" spans="1:7">
      <c r="A2679" s="35">
        <v>2678</v>
      </c>
      <c r="B2679" s="36" t="s">
        <v>5158</v>
      </c>
      <c r="C2679" s="36" t="s">
        <v>5159</v>
      </c>
      <c r="D2679" s="37"/>
      <c r="E2679" s="38"/>
      <c r="F2679" s="38" t="s">
        <v>10</v>
      </c>
      <c r="G2679" s="37"/>
    </row>
    <row r="2680" ht="18.75" customHeight="1" spans="1:7">
      <c r="A2680" s="35">
        <v>2679</v>
      </c>
      <c r="B2680" s="36" t="s">
        <v>5160</v>
      </c>
      <c r="C2680" s="36" t="s">
        <v>5161</v>
      </c>
      <c r="D2680" s="37"/>
      <c r="E2680" s="38" t="s">
        <v>34</v>
      </c>
      <c r="F2680" s="38" t="s">
        <v>10</v>
      </c>
      <c r="G2680" s="37"/>
    </row>
    <row r="2681" ht="18.75" customHeight="1" spans="1:7">
      <c r="A2681" s="35">
        <v>2680</v>
      </c>
      <c r="B2681" s="36" t="s">
        <v>5162</v>
      </c>
      <c r="C2681" s="36" t="s">
        <v>5163</v>
      </c>
      <c r="D2681" s="37" t="s">
        <v>9</v>
      </c>
      <c r="E2681" s="38"/>
      <c r="F2681" s="38" t="s">
        <v>10</v>
      </c>
      <c r="G2681" s="37"/>
    </row>
    <row r="2682" ht="18.75" customHeight="1" spans="1:7">
      <c r="A2682" s="35">
        <v>2681</v>
      </c>
      <c r="B2682" s="36" t="s">
        <v>5164</v>
      </c>
      <c r="C2682" s="36" t="s">
        <v>5165</v>
      </c>
      <c r="D2682" s="37" t="s">
        <v>9</v>
      </c>
      <c r="E2682" s="38"/>
      <c r="F2682" s="38" t="s">
        <v>10</v>
      </c>
      <c r="G2682" s="37"/>
    </row>
    <row r="2683" ht="18.75" customHeight="1" spans="1:7">
      <c r="A2683" s="35">
        <v>2682</v>
      </c>
      <c r="B2683" s="36" t="s">
        <v>5166</v>
      </c>
      <c r="C2683" s="36" t="s">
        <v>5167</v>
      </c>
      <c r="D2683" s="37"/>
      <c r="E2683" s="38"/>
      <c r="F2683" s="38" t="s">
        <v>10</v>
      </c>
      <c r="G2683" s="37"/>
    </row>
    <row r="2684" ht="18.75" customHeight="1" spans="1:7">
      <c r="A2684" s="35">
        <v>2683</v>
      </c>
      <c r="B2684" s="36" t="s">
        <v>5168</v>
      </c>
      <c r="C2684" s="36" t="s">
        <v>5169</v>
      </c>
      <c r="D2684" s="37"/>
      <c r="E2684" s="38" t="s">
        <v>34</v>
      </c>
      <c r="F2684" s="38" t="s">
        <v>67</v>
      </c>
      <c r="G2684" s="37"/>
    </row>
    <row r="2685" ht="18.75" customHeight="1" spans="1:7">
      <c r="A2685" s="35">
        <v>2684</v>
      </c>
      <c r="B2685" s="36" t="s">
        <v>5170</v>
      </c>
      <c r="C2685" s="36" t="s">
        <v>5171</v>
      </c>
      <c r="D2685" s="37"/>
      <c r="E2685" s="38" t="s">
        <v>34</v>
      </c>
      <c r="F2685" s="38" t="s">
        <v>67</v>
      </c>
      <c r="G2685" s="37"/>
    </row>
    <row r="2686" ht="18.75" customHeight="1" spans="1:7">
      <c r="A2686" s="35">
        <v>2685</v>
      </c>
      <c r="B2686" s="36" t="s">
        <v>5172</v>
      </c>
      <c r="C2686" s="36" t="s">
        <v>5173</v>
      </c>
      <c r="D2686" s="37"/>
      <c r="E2686" s="38" t="s">
        <v>34</v>
      </c>
      <c r="F2686" s="38" t="s">
        <v>67</v>
      </c>
      <c r="G2686" s="37"/>
    </row>
    <row r="2687" ht="18.75" customHeight="1" spans="1:7">
      <c r="A2687" s="35">
        <v>2686</v>
      </c>
      <c r="B2687" s="36" t="s">
        <v>5174</v>
      </c>
      <c r="C2687" s="36" t="s">
        <v>5175</v>
      </c>
      <c r="D2687" s="37"/>
      <c r="E2687" s="38"/>
      <c r="F2687" s="38" t="s">
        <v>67</v>
      </c>
      <c r="G2687" s="37"/>
    </row>
    <row r="2688" ht="18.75" customHeight="1" spans="1:7">
      <c r="A2688" s="35">
        <v>2687</v>
      </c>
      <c r="B2688" s="36" t="s">
        <v>5176</v>
      </c>
      <c r="C2688" s="36" t="s">
        <v>5177</v>
      </c>
      <c r="D2688" s="37"/>
      <c r="E2688" s="38" t="s">
        <v>34</v>
      </c>
      <c r="F2688" s="38"/>
      <c r="G2688" s="37"/>
    </row>
    <row r="2689" ht="18.75" customHeight="1" spans="1:7">
      <c r="A2689" s="35">
        <v>2688</v>
      </c>
      <c r="B2689" s="36" t="s">
        <v>5178</v>
      </c>
      <c r="C2689" s="36" t="s">
        <v>5179</v>
      </c>
      <c r="D2689" s="37"/>
      <c r="E2689" s="38" t="s">
        <v>103</v>
      </c>
      <c r="F2689" s="38" t="s">
        <v>10</v>
      </c>
      <c r="G2689" s="37"/>
    </row>
    <row r="2690" ht="18.75" customHeight="1" spans="1:7">
      <c r="A2690" s="35">
        <v>2689</v>
      </c>
      <c r="B2690" s="36" t="s">
        <v>5180</v>
      </c>
      <c r="C2690" s="36" t="s">
        <v>1260</v>
      </c>
      <c r="D2690" s="37" t="s">
        <v>31</v>
      </c>
      <c r="E2690" s="38" t="s">
        <v>22</v>
      </c>
      <c r="F2690" s="38" t="s">
        <v>10</v>
      </c>
      <c r="G2690" s="37"/>
    </row>
    <row r="2691" ht="18.75" customHeight="1" spans="1:7">
      <c r="A2691" s="35">
        <v>2690</v>
      </c>
      <c r="B2691" s="36" t="s">
        <v>5181</v>
      </c>
      <c r="C2691" s="36" t="s">
        <v>5182</v>
      </c>
      <c r="D2691" s="37" t="s">
        <v>9</v>
      </c>
      <c r="E2691" s="38"/>
      <c r="F2691" s="38"/>
      <c r="G2691" s="37"/>
    </row>
    <row r="2692" ht="18.75" customHeight="1" spans="1:7">
      <c r="A2692" s="35">
        <v>2691</v>
      </c>
      <c r="B2692" s="36" t="s">
        <v>5183</v>
      </c>
      <c r="C2692" s="36" t="s">
        <v>5184</v>
      </c>
      <c r="D2692" s="37" t="s">
        <v>9</v>
      </c>
      <c r="E2692" s="38" t="s">
        <v>103</v>
      </c>
      <c r="F2692" s="38"/>
      <c r="G2692" s="37"/>
    </row>
    <row r="2693" ht="18.75" customHeight="1" spans="1:7">
      <c r="A2693" s="35">
        <v>2692</v>
      </c>
      <c r="B2693" s="36" t="s">
        <v>5185</v>
      </c>
      <c r="C2693" s="36" t="s">
        <v>5186</v>
      </c>
      <c r="D2693" s="37" t="s">
        <v>31</v>
      </c>
      <c r="E2693" s="38"/>
      <c r="F2693" s="38"/>
      <c r="G2693" s="37"/>
    </row>
    <row r="2694" ht="18.75" customHeight="1" spans="1:7">
      <c r="A2694" s="35">
        <v>2693</v>
      </c>
      <c r="B2694" s="36" t="s">
        <v>5187</v>
      </c>
      <c r="C2694" s="36" t="s">
        <v>5188</v>
      </c>
      <c r="D2694" s="37"/>
      <c r="E2694" s="38"/>
      <c r="F2694" s="38" t="s">
        <v>10</v>
      </c>
      <c r="G2694" s="37"/>
    </row>
    <row r="2695" ht="18.75" customHeight="1" spans="1:7">
      <c r="A2695" s="35">
        <v>2694</v>
      </c>
      <c r="B2695" s="36" t="s">
        <v>5189</v>
      </c>
      <c r="C2695" s="36" t="s">
        <v>5190</v>
      </c>
      <c r="D2695" s="37"/>
      <c r="E2695" s="38" t="s">
        <v>103</v>
      </c>
      <c r="F2695" s="38" t="s">
        <v>10</v>
      </c>
      <c r="G2695" s="37"/>
    </row>
    <row r="2696" ht="18.75" customHeight="1" spans="1:7">
      <c r="A2696" s="35">
        <v>2695</v>
      </c>
      <c r="B2696" s="36" t="s">
        <v>5189</v>
      </c>
      <c r="C2696" s="36" t="s">
        <v>5191</v>
      </c>
      <c r="D2696" s="37"/>
      <c r="E2696" s="38" t="s">
        <v>34</v>
      </c>
      <c r="F2696" s="38" t="s">
        <v>10</v>
      </c>
      <c r="G2696" s="37"/>
    </row>
    <row r="2697" ht="18.75" customHeight="1" spans="1:7">
      <c r="A2697" s="35">
        <v>2696</v>
      </c>
      <c r="B2697" s="36" t="s">
        <v>5192</v>
      </c>
      <c r="C2697" s="36" t="s">
        <v>5193</v>
      </c>
      <c r="D2697" s="37" t="s">
        <v>79</v>
      </c>
      <c r="E2697" s="38"/>
      <c r="F2697" s="38"/>
      <c r="G2697" s="37"/>
    </row>
    <row r="2698" ht="18.75" customHeight="1" spans="1:7">
      <c r="A2698" s="35">
        <v>2697</v>
      </c>
      <c r="B2698" s="36" t="s">
        <v>5194</v>
      </c>
      <c r="C2698" s="36" t="s">
        <v>5195</v>
      </c>
      <c r="D2698" s="37" t="s">
        <v>9</v>
      </c>
      <c r="E2698" s="38"/>
      <c r="F2698" s="38"/>
      <c r="G2698" s="37"/>
    </row>
    <row r="2699" ht="18.75" customHeight="1" spans="1:7">
      <c r="A2699" s="35">
        <v>2698</v>
      </c>
      <c r="B2699" s="36" t="s">
        <v>5196</v>
      </c>
      <c r="C2699" s="36" t="s">
        <v>5197</v>
      </c>
      <c r="D2699" s="37" t="s">
        <v>9</v>
      </c>
      <c r="E2699" s="38" t="s">
        <v>34</v>
      </c>
      <c r="F2699" s="38"/>
      <c r="G2699" s="37"/>
    </row>
    <row r="2700" ht="18.75" customHeight="1" spans="1:7">
      <c r="A2700" s="35">
        <v>2699</v>
      </c>
      <c r="B2700" s="36" t="s">
        <v>5198</v>
      </c>
      <c r="C2700" s="36" t="s">
        <v>5199</v>
      </c>
      <c r="D2700" s="37"/>
      <c r="E2700" s="38" t="s">
        <v>34</v>
      </c>
      <c r="F2700" s="38" t="s">
        <v>37</v>
      </c>
      <c r="G2700" s="37"/>
    </row>
    <row r="2701" ht="18.75" customHeight="1" spans="1:7">
      <c r="A2701" s="35">
        <v>2700</v>
      </c>
      <c r="B2701" s="36" t="s">
        <v>5200</v>
      </c>
      <c r="C2701" s="36" t="s">
        <v>5201</v>
      </c>
      <c r="D2701" s="37" t="s">
        <v>9</v>
      </c>
      <c r="E2701" s="38"/>
      <c r="F2701" s="38" t="s">
        <v>10</v>
      </c>
      <c r="G2701" s="37"/>
    </row>
    <row r="2702" ht="18.75" customHeight="1" spans="1:7">
      <c r="A2702" s="35">
        <v>2701</v>
      </c>
      <c r="B2702" s="36" t="s">
        <v>5202</v>
      </c>
      <c r="C2702" s="36" t="s">
        <v>5203</v>
      </c>
      <c r="D2702" s="37"/>
      <c r="E2702" s="38" t="s">
        <v>34</v>
      </c>
      <c r="F2702" s="38"/>
      <c r="G2702" s="37"/>
    </row>
    <row r="2703" ht="18.75" customHeight="1" spans="1:7">
      <c r="A2703" s="35">
        <v>2702</v>
      </c>
      <c r="B2703" s="36" t="s">
        <v>5204</v>
      </c>
      <c r="C2703" s="36" t="s">
        <v>5205</v>
      </c>
      <c r="D2703" s="37" t="s">
        <v>9</v>
      </c>
      <c r="E2703" s="38"/>
      <c r="F2703" s="38"/>
      <c r="G2703" s="37"/>
    </row>
    <row r="2704" ht="18.75" customHeight="1" spans="1:7">
      <c r="A2704" s="35">
        <v>2703</v>
      </c>
      <c r="B2704" s="36" t="s">
        <v>5206</v>
      </c>
      <c r="C2704" s="36" t="s">
        <v>5207</v>
      </c>
      <c r="D2704" s="37"/>
      <c r="E2704" s="38"/>
      <c r="F2704" s="38" t="s">
        <v>67</v>
      </c>
      <c r="G2704" s="37"/>
    </row>
    <row r="2705" ht="18.75" customHeight="1" spans="1:7">
      <c r="A2705" s="35">
        <v>2704</v>
      </c>
      <c r="B2705" s="36" t="s">
        <v>5208</v>
      </c>
      <c r="C2705" s="36" t="s">
        <v>5209</v>
      </c>
      <c r="D2705" s="37" t="s">
        <v>31</v>
      </c>
      <c r="E2705" s="38"/>
      <c r="F2705" s="38" t="s">
        <v>10</v>
      </c>
      <c r="G2705" s="37"/>
    </row>
    <row r="2706" ht="18.75" customHeight="1" spans="1:7">
      <c r="A2706" s="35">
        <v>2705</v>
      </c>
      <c r="B2706" s="36" t="s">
        <v>5210</v>
      </c>
      <c r="C2706" s="36" t="s">
        <v>5211</v>
      </c>
      <c r="D2706" s="37"/>
      <c r="E2706" s="38" t="s">
        <v>34</v>
      </c>
      <c r="F2706" s="38" t="s">
        <v>10</v>
      </c>
      <c r="G2706" s="37"/>
    </row>
    <row r="2707" ht="18.75" customHeight="1" spans="1:7">
      <c r="A2707" s="35">
        <v>2706</v>
      </c>
      <c r="B2707" s="36" t="s">
        <v>5212</v>
      </c>
      <c r="C2707" s="36" t="s">
        <v>5213</v>
      </c>
      <c r="D2707" s="37"/>
      <c r="E2707" s="38"/>
      <c r="F2707" s="38" t="s">
        <v>10</v>
      </c>
      <c r="G2707" s="37"/>
    </row>
    <row r="2708" ht="18.75" customHeight="1" spans="1:7">
      <c r="A2708" s="35">
        <v>2707</v>
      </c>
      <c r="B2708" s="36" t="s">
        <v>5214</v>
      </c>
      <c r="C2708" s="36" t="s">
        <v>5215</v>
      </c>
      <c r="D2708" s="37"/>
      <c r="E2708" s="38"/>
      <c r="F2708" s="38" t="s">
        <v>10</v>
      </c>
      <c r="G2708" s="37"/>
    </row>
    <row r="2709" ht="18.75" customHeight="1" spans="1:7">
      <c r="A2709" s="35">
        <v>2708</v>
      </c>
      <c r="B2709" s="36" t="s">
        <v>5216</v>
      </c>
      <c r="C2709" s="36" t="s">
        <v>5217</v>
      </c>
      <c r="D2709" s="37"/>
      <c r="E2709" s="38" t="s">
        <v>34</v>
      </c>
      <c r="F2709" s="38" t="s">
        <v>10</v>
      </c>
      <c r="G2709" s="37"/>
    </row>
    <row r="2710" ht="18.75" customHeight="1" spans="1:7">
      <c r="A2710" s="35">
        <v>2709</v>
      </c>
      <c r="B2710" s="36" t="s">
        <v>5216</v>
      </c>
      <c r="C2710" s="36" t="s">
        <v>5218</v>
      </c>
      <c r="D2710" s="37"/>
      <c r="E2710" s="38" t="s">
        <v>34</v>
      </c>
      <c r="F2710" s="38" t="s">
        <v>10</v>
      </c>
      <c r="G2710" s="37"/>
    </row>
    <row r="2711" ht="18.75" customHeight="1" spans="1:7">
      <c r="A2711" s="35">
        <v>2710</v>
      </c>
      <c r="B2711" s="36" t="s">
        <v>5219</v>
      </c>
      <c r="C2711" s="36" t="s">
        <v>5220</v>
      </c>
      <c r="D2711" s="37" t="s">
        <v>9</v>
      </c>
      <c r="E2711" s="38"/>
      <c r="F2711" s="38" t="s">
        <v>10</v>
      </c>
      <c r="G2711" s="37"/>
    </row>
    <row r="2712" ht="18.75" customHeight="1" spans="1:7">
      <c r="A2712" s="35">
        <v>2711</v>
      </c>
      <c r="B2712" s="36" t="s">
        <v>5221</v>
      </c>
      <c r="C2712" s="36" t="s">
        <v>5222</v>
      </c>
      <c r="D2712" s="37"/>
      <c r="E2712" s="38" t="s">
        <v>34</v>
      </c>
      <c r="F2712" s="38" t="s">
        <v>10</v>
      </c>
      <c r="G2712" s="37"/>
    </row>
    <row r="2713" ht="18.75" customHeight="1" spans="1:7">
      <c r="A2713" s="35">
        <v>2712</v>
      </c>
      <c r="B2713" s="42" t="s">
        <v>5223</v>
      </c>
      <c r="C2713" s="36" t="s">
        <v>5224</v>
      </c>
      <c r="D2713" s="37" t="s">
        <v>9</v>
      </c>
      <c r="E2713" s="38" t="s">
        <v>22</v>
      </c>
      <c r="F2713" s="38" t="s">
        <v>10</v>
      </c>
      <c r="G2713" s="37"/>
    </row>
    <row r="2714" ht="18.75" customHeight="1" spans="1:7">
      <c r="A2714" s="35">
        <v>2713</v>
      </c>
      <c r="B2714" s="36" t="s">
        <v>5225</v>
      </c>
      <c r="C2714" s="36" t="s">
        <v>5226</v>
      </c>
      <c r="D2714" s="37" t="s">
        <v>9</v>
      </c>
      <c r="E2714" s="38" t="s">
        <v>34</v>
      </c>
      <c r="F2714" s="38"/>
      <c r="G2714" s="37"/>
    </row>
    <row r="2715" ht="18.75" customHeight="1" spans="1:7">
      <c r="A2715" s="35">
        <v>2714</v>
      </c>
      <c r="B2715" s="36" t="s">
        <v>5225</v>
      </c>
      <c r="C2715" s="36" t="s">
        <v>5227</v>
      </c>
      <c r="D2715" s="37"/>
      <c r="E2715" s="38" t="s">
        <v>34</v>
      </c>
      <c r="F2715" s="38" t="s">
        <v>10</v>
      </c>
      <c r="G2715" s="37"/>
    </row>
    <row r="2716" ht="18.75" customHeight="1" spans="1:7">
      <c r="A2716" s="35">
        <v>2715</v>
      </c>
      <c r="B2716" s="36" t="s">
        <v>5228</v>
      </c>
      <c r="C2716" s="36" t="s">
        <v>5229</v>
      </c>
      <c r="D2716" s="37" t="s">
        <v>9</v>
      </c>
      <c r="E2716" s="38" t="s">
        <v>34</v>
      </c>
      <c r="F2716" s="38" t="s">
        <v>10</v>
      </c>
      <c r="G2716" s="37"/>
    </row>
    <row r="2717" ht="18.75" customHeight="1" spans="1:7">
      <c r="A2717" s="35">
        <v>2716</v>
      </c>
      <c r="B2717" s="36" t="s">
        <v>5228</v>
      </c>
      <c r="C2717" s="36" t="s">
        <v>5230</v>
      </c>
      <c r="D2717" s="37" t="s">
        <v>9</v>
      </c>
      <c r="E2717" s="38" t="s">
        <v>34</v>
      </c>
      <c r="F2717" s="38"/>
      <c r="G2717" s="37"/>
    </row>
    <row r="2718" ht="18.75" customHeight="1" spans="1:7">
      <c r="A2718" s="35">
        <v>2717</v>
      </c>
      <c r="B2718" s="36" t="s">
        <v>5228</v>
      </c>
      <c r="C2718" s="36" t="s">
        <v>5231</v>
      </c>
      <c r="D2718" s="37" t="s">
        <v>9</v>
      </c>
      <c r="E2718" s="38"/>
      <c r="F2718" s="38"/>
      <c r="G2718" s="37"/>
    </row>
    <row r="2719" ht="18.75" customHeight="1" spans="1:7">
      <c r="A2719" s="35">
        <v>2718</v>
      </c>
      <c r="B2719" s="36" t="s">
        <v>5232</v>
      </c>
      <c r="C2719" s="36" t="s">
        <v>5233</v>
      </c>
      <c r="D2719" s="37"/>
      <c r="E2719" s="38"/>
      <c r="F2719" s="38" t="s">
        <v>10</v>
      </c>
      <c r="G2719" s="37"/>
    </row>
    <row r="2720" ht="18.75" customHeight="1" spans="1:7">
      <c r="A2720" s="35">
        <v>2719</v>
      </c>
      <c r="B2720" s="36" t="s">
        <v>5232</v>
      </c>
      <c r="C2720" s="36" t="s">
        <v>5234</v>
      </c>
      <c r="D2720" s="37"/>
      <c r="E2720" s="38"/>
      <c r="F2720" s="38" t="s">
        <v>10</v>
      </c>
      <c r="G2720" s="37"/>
    </row>
    <row r="2721" ht="18.75" customHeight="1" spans="1:7">
      <c r="A2721" s="35">
        <v>2720</v>
      </c>
      <c r="B2721" s="36" t="s">
        <v>5232</v>
      </c>
      <c r="C2721" s="36" t="s">
        <v>5235</v>
      </c>
      <c r="D2721" s="37"/>
      <c r="E2721" s="38" t="s">
        <v>34</v>
      </c>
      <c r="F2721" s="38" t="s">
        <v>67</v>
      </c>
      <c r="G2721" s="37"/>
    </row>
    <row r="2722" ht="18.75" customHeight="1" spans="1:7">
      <c r="A2722" s="35">
        <v>2721</v>
      </c>
      <c r="B2722" s="36" t="s">
        <v>5236</v>
      </c>
      <c r="C2722" s="36" t="s">
        <v>5237</v>
      </c>
      <c r="D2722" s="37"/>
      <c r="E2722" s="38" t="s">
        <v>34</v>
      </c>
      <c r="F2722" s="38"/>
      <c r="G2722" s="37"/>
    </row>
    <row r="2723" ht="18.75" customHeight="1" spans="1:7">
      <c r="A2723" s="35">
        <v>2722</v>
      </c>
      <c r="B2723" s="36" t="s">
        <v>5238</v>
      </c>
      <c r="C2723" s="36" t="s">
        <v>5239</v>
      </c>
      <c r="D2723" s="37" t="s">
        <v>9</v>
      </c>
      <c r="E2723" s="38"/>
      <c r="F2723" s="38" t="s">
        <v>37</v>
      </c>
      <c r="G2723" s="37"/>
    </row>
    <row r="2724" ht="18.75" customHeight="1" spans="1:7">
      <c r="A2724" s="35">
        <v>2723</v>
      </c>
      <c r="B2724" s="36" t="s">
        <v>5240</v>
      </c>
      <c r="C2724" s="36" t="s">
        <v>4105</v>
      </c>
      <c r="D2724" s="37" t="s">
        <v>79</v>
      </c>
      <c r="E2724" s="38" t="s">
        <v>22</v>
      </c>
      <c r="F2724" s="38"/>
      <c r="G2724" s="37"/>
    </row>
    <row r="2725" ht="18.75" customHeight="1" spans="1:7">
      <c r="A2725" s="35">
        <v>2724</v>
      </c>
      <c r="B2725" s="36" t="s">
        <v>5241</v>
      </c>
      <c r="C2725" s="36" t="s">
        <v>5242</v>
      </c>
      <c r="D2725" s="37" t="s">
        <v>31</v>
      </c>
      <c r="E2725" s="38"/>
      <c r="F2725" s="38"/>
      <c r="G2725" s="37"/>
    </row>
    <row r="2726" ht="18.75" customHeight="1" spans="1:7">
      <c r="A2726" s="35">
        <v>2725</v>
      </c>
      <c r="B2726" s="36" t="s">
        <v>5243</v>
      </c>
      <c r="C2726" s="36" t="s">
        <v>5244</v>
      </c>
      <c r="D2726" s="37"/>
      <c r="E2726" s="38" t="s">
        <v>22</v>
      </c>
      <c r="F2726" s="38" t="s">
        <v>37</v>
      </c>
      <c r="G2726" s="37"/>
    </row>
    <row r="2727" ht="18.75" customHeight="1" spans="1:7">
      <c r="A2727" s="35">
        <v>2726</v>
      </c>
      <c r="B2727" s="36" t="s">
        <v>5245</v>
      </c>
      <c r="C2727" s="36" t="s">
        <v>5246</v>
      </c>
      <c r="D2727" s="37" t="s">
        <v>31</v>
      </c>
      <c r="E2727" s="38"/>
      <c r="F2727" s="38" t="s">
        <v>10</v>
      </c>
      <c r="G2727" s="37"/>
    </row>
    <row r="2728" ht="18.75" customHeight="1" spans="1:7">
      <c r="A2728" s="35">
        <v>2727</v>
      </c>
      <c r="B2728" s="36" t="s">
        <v>5247</v>
      </c>
      <c r="C2728" s="36" t="s">
        <v>5248</v>
      </c>
      <c r="D2728" s="37" t="s">
        <v>9</v>
      </c>
      <c r="E2728" s="38" t="s">
        <v>34</v>
      </c>
      <c r="F2728" s="38" t="s">
        <v>10</v>
      </c>
      <c r="G2728" s="37"/>
    </row>
    <row r="2729" ht="18.75" customHeight="1" spans="1:7">
      <c r="A2729" s="35">
        <v>2728</v>
      </c>
      <c r="B2729" s="36" t="s">
        <v>5249</v>
      </c>
      <c r="C2729" s="36" t="s">
        <v>5250</v>
      </c>
      <c r="D2729" s="37"/>
      <c r="E2729" s="38"/>
      <c r="F2729" s="38" t="s">
        <v>10</v>
      </c>
      <c r="G2729" s="37"/>
    </row>
    <row r="2730" ht="18.75" customHeight="1" spans="1:7">
      <c r="A2730" s="35">
        <v>2729</v>
      </c>
      <c r="B2730" s="36" t="s">
        <v>5251</v>
      </c>
      <c r="C2730" s="36" t="s">
        <v>5252</v>
      </c>
      <c r="D2730" s="37"/>
      <c r="E2730" s="38"/>
      <c r="F2730" s="38" t="s">
        <v>10</v>
      </c>
      <c r="G2730" s="37"/>
    </row>
    <row r="2731" ht="18.75" customHeight="1" spans="1:7">
      <c r="A2731" s="35">
        <v>2730</v>
      </c>
      <c r="B2731" s="36" t="s">
        <v>5251</v>
      </c>
      <c r="C2731" s="36" t="s">
        <v>5253</v>
      </c>
      <c r="D2731" s="37"/>
      <c r="E2731" s="38"/>
      <c r="F2731" s="38" t="s">
        <v>10</v>
      </c>
      <c r="G2731" s="37"/>
    </row>
    <row r="2732" ht="18.75" customHeight="1" spans="1:7">
      <c r="A2732" s="35">
        <v>2731</v>
      </c>
      <c r="B2732" s="36" t="s">
        <v>5254</v>
      </c>
      <c r="C2732" s="36" t="s">
        <v>5255</v>
      </c>
      <c r="D2732" s="37"/>
      <c r="E2732" s="38" t="s">
        <v>34</v>
      </c>
      <c r="F2732" s="38" t="s">
        <v>10</v>
      </c>
      <c r="G2732" s="37"/>
    </row>
    <row r="2733" ht="18.75" customHeight="1" spans="1:7">
      <c r="A2733" s="35">
        <v>2732</v>
      </c>
      <c r="B2733" s="36" t="s">
        <v>5254</v>
      </c>
      <c r="C2733" s="36" t="s">
        <v>5256</v>
      </c>
      <c r="D2733" s="37"/>
      <c r="E2733" s="38" t="s">
        <v>34</v>
      </c>
      <c r="F2733" s="38" t="s">
        <v>67</v>
      </c>
      <c r="G2733" s="37"/>
    </row>
    <row r="2734" ht="18.75" customHeight="1" spans="1:7">
      <c r="A2734" s="35">
        <v>2733</v>
      </c>
      <c r="B2734" s="36" t="s">
        <v>5257</v>
      </c>
      <c r="C2734" s="36" t="s">
        <v>5258</v>
      </c>
      <c r="D2734" s="37" t="s">
        <v>9</v>
      </c>
      <c r="E2734" s="38"/>
      <c r="F2734" s="38" t="s">
        <v>10</v>
      </c>
      <c r="G2734" s="37"/>
    </row>
    <row r="2735" ht="18.75" customHeight="1" spans="1:7">
      <c r="A2735" s="35">
        <v>2734</v>
      </c>
      <c r="B2735" s="36" t="s">
        <v>5259</v>
      </c>
      <c r="C2735" s="36" t="s">
        <v>1260</v>
      </c>
      <c r="D2735" s="37" t="s">
        <v>31</v>
      </c>
      <c r="E2735" s="38"/>
      <c r="F2735" s="38"/>
      <c r="G2735" s="37"/>
    </row>
    <row r="2736" ht="18.75" customHeight="1" spans="1:7">
      <c r="A2736" s="35">
        <v>2735</v>
      </c>
      <c r="B2736" s="36" t="s">
        <v>5260</v>
      </c>
      <c r="C2736" s="36" t="s">
        <v>5261</v>
      </c>
      <c r="D2736" s="37" t="s">
        <v>31</v>
      </c>
      <c r="E2736" s="38"/>
      <c r="F2736" s="38"/>
      <c r="G2736" s="37"/>
    </row>
    <row r="2737" ht="18.75" customHeight="1" spans="1:7">
      <c r="A2737" s="35">
        <v>2736</v>
      </c>
      <c r="B2737" s="36" t="s">
        <v>5262</v>
      </c>
      <c r="C2737" s="36" t="s">
        <v>4525</v>
      </c>
      <c r="D2737" s="37" t="s">
        <v>31</v>
      </c>
      <c r="E2737" s="38"/>
      <c r="F2737" s="38"/>
      <c r="G2737" s="37"/>
    </row>
    <row r="2738" ht="18.75" customHeight="1" spans="1:7">
      <c r="A2738" s="35">
        <v>2737</v>
      </c>
      <c r="B2738" s="36" t="s">
        <v>5263</v>
      </c>
      <c r="C2738" s="36" t="s">
        <v>3195</v>
      </c>
      <c r="D2738" s="37" t="s">
        <v>9</v>
      </c>
      <c r="E2738" s="38" t="s">
        <v>34</v>
      </c>
      <c r="F2738" s="38" t="s">
        <v>10</v>
      </c>
      <c r="G2738" s="37"/>
    </row>
    <row r="2739" ht="18.75" customHeight="1" spans="1:7">
      <c r="A2739" s="35">
        <v>2738</v>
      </c>
      <c r="B2739" s="36" t="s">
        <v>5264</v>
      </c>
      <c r="C2739" s="36" t="s">
        <v>5265</v>
      </c>
      <c r="D2739" s="37" t="s">
        <v>9</v>
      </c>
      <c r="E2739" s="38"/>
      <c r="F2739" s="38" t="s">
        <v>37</v>
      </c>
      <c r="G2739" s="37"/>
    </row>
    <row r="2740" ht="18.75" customHeight="1" spans="1:7">
      <c r="A2740" s="35">
        <v>2739</v>
      </c>
      <c r="B2740" s="36" t="s">
        <v>5264</v>
      </c>
      <c r="C2740" s="36" t="s">
        <v>5266</v>
      </c>
      <c r="D2740" s="37" t="s">
        <v>31</v>
      </c>
      <c r="E2740" s="38" t="s">
        <v>34</v>
      </c>
      <c r="F2740" s="38" t="s">
        <v>10</v>
      </c>
      <c r="G2740" s="37"/>
    </row>
    <row r="2741" ht="18.75" customHeight="1" spans="1:7">
      <c r="A2741" s="35">
        <v>2740</v>
      </c>
      <c r="B2741" s="36" t="s">
        <v>5264</v>
      </c>
      <c r="C2741" s="36" t="s">
        <v>5267</v>
      </c>
      <c r="D2741" s="37" t="s">
        <v>9</v>
      </c>
      <c r="E2741" s="38"/>
      <c r="F2741" s="38" t="s">
        <v>10</v>
      </c>
      <c r="G2741" s="37"/>
    </row>
    <row r="2742" ht="18.75" customHeight="1" spans="1:7">
      <c r="A2742" s="35">
        <v>2741</v>
      </c>
      <c r="B2742" s="36" t="s">
        <v>5268</v>
      </c>
      <c r="C2742" s="36" t="s">
        <v>5269</v>
      </c>
      <c r="D2742" s="37" t="s">
        <v>31</v>
      </c>
      <c r="E2742" s="38"/>
      <c r="F2742" s="38" t="s">
        <v>10</v>
      </c>
      <c r="G2742" s="37"/>
    </row>
    <row r="2743" ht="18.75" customHeight="1" spans="1:7">
      <c r="A2743" s="35">
        <v>2742</v>
      </c>
      <c r="B2743" s="36" t="s">
        <v>5270</v>
      </c>
      <c r="C2743" s="36" t="s">
        <v>5271</v>
      </c>
      <c r="D2743" s="37" t="s">
        <v>9</v>
      </c>
      <c r="E2743" s="38"/>
      <c r="F2743" s="38" t="s">
        <v>10</v>
      </c>
      <c r="G2743" s="37"/>
    </row>
    <row r="2744" ht="18.75" customHeight="1" spans="1:7">
      <c r="A2744" s="35">
        <v>2743</v>
      </c>
      <c r="B2744" s="36" t="s">
        <v>5272</v>
      </c>
      <c r="C2744" s="36" t="s">
        <v>5273</v>
      </c>
      <c r="D2744" s="37" t="s">
        <v>79</v>
      </c>
      <c r="E2744" s="38"/>
      <c r="F2744" s="38" t="s">
        <v>67</v>
      </c>
      <c r="G2744" s="37"/>
    </row>
    <row r="2745" ht="18.75" customHeight="1" spans="1:7">
      <c r="A2745" s="35">
        <v>2744</v>
      </c>
      <c r="B2745" s="36" t="s">
        <v>5274</v>
      </c>
      <c r="C2745" s="36" t="s">
        <v>5275</v>
      </c>
      <c r="D2745" s="37" t="s">
        <v>79</v>
      </c>
      <c r="E2745" s="38"/>
      <c r="F2745" s="38"/>
      <c r="G2745" s="37"/>
    </row>
    <row r="2746" ht="18.75" customHeight="1" spans="1:7">
      <c r="A2746" s="35">
        <v>2745</v>
      </c>
      <c r="B2746" s="36" t="s">
        <v>5276</v>
      </c>
      <c r="C2746" s="36" t="s">
        <v>185</v>
      </c>
      <c r="D2746" s="37" t="s">
        <v>31</v>
      </c>
      <c r="E2746" s="38"/>
      <c r="F2746" s="38" t="s">
        <v>10</v>
      </c>
      <c r="G2746" s="37"/>
    </row>
    <row r="2747" ht="18.75" customHeight="1" spans="1:7">
      <c r="A2747" s="35">
        <v>2746</v>
      </c>
      <c r="B2747" s="36" t="s">
        <v>5277</v>
      </c>
      <c r="C2747" s="36" t="s">
        <v>5278</v>
      </c>
      <c r="D2747" s="37"/>
      <c r="E2747" s="38" t="s">
        <v>34</v>
      </c>
      <c r="F2747" s="38"/>
      <c r="G2747" s="37"/>
    </row>
    <row r="2748" ht="18.75" customHeight="1" spans="1:7">
      <c r="A2748" s="35">
        <v>2747</v>
      </c>
      <c r="B2748" s="36" t="s">
        <v>5277</v>
      </c>
      <c r="C2748" s="36" t="s">
        <v>5279</v>
      </c>
      <c r="D2748" s="37"/>
      <c r="E2748" s="38"/>
      <c r="F2748" s="38" t="s">
        <v>10</v>
      </c>
      <c r="G2748" s="37"/>
    </row>
    <row r="2749" ht="18.75" customHeight="1" spans="1:7">
      <c r="A2749" s="35">
        <v>2748</v>
      </c>
      <c r="B2749" s="36" t="s">
        <v>5280</v>
      </c>
      <c r="C2749" s="36" t="s">
        <v>5281</v>
      </c>
      <c r="D2749" s="37"/>
      <c r="E2749" s="38" t="s">
        <v>34</v>
      </c>
      <c r="F2749" s="38" t="s">
        <v>10</v>
      </c>
      <c r="G2749" s="37"/>
    </row>
    <row r="2750" ht="18.75" customHeight="1" spans="1:7">
      <c r="A2750" s="35">
        <v>2749</v>
      </c>
      <c r="B2750" s="36" t="s">
        <v>5282</v>
      </c>
      <c r="C2750" s="36" t="s">
        <v>5283</v>
      </c>
      <c r="D2750" s="37" t="s">
        <v>9</v>
      </c>
      <c r="E2750" s="38" t="s">
        <v>22</v>
      </c>
      <c r="F2750" s="38"/>
      <c r="G2750" s="37"/>
    </row>
    <row r="2751" ht="18.75" customHeight="1" spans="1:7">
      <c r="A2751" s="35">
        <v>2750</v>
      </c>
      <c r="B2751" s="36" t="s">
        <v>5284</v>
      </c>
      <c r="C2751" s="36" t="s">
        <v>5285</v>
      </c>
      <c r="D2751" s="37" t="s">
        <v>31</v>
      </c>
      <c r="E2751" s="38"/>
      <c r="F2751" s="38"/>
      <c r="G2751" s="37"/>
    </row>
    <row r="2752" ht="18.75" customHeight="1" spans="1:7">
      <c r="A2752" s="35">
        <v>2751</v>
      </c>
      <c r="B2752" s="36" t="s">
        <v>5286</v>
      </c>
      <c r="C2752" s="36" t="s">
        <v>5287</v>
      </c>
      <c r="D2752" s="37"/>
      <c r="E2752" s="38" t="s">
        <v>22</v>
      </c>
      <c r="F2752" s="38" t="s">
        <v>10</v>
      </c>
      <c r="G2752" s="37"/>
    </row>
    <row r="2753" ht="18.75" customHeight="1" spans="1:7">
      <c r="A2753" s="35">
        <v>2752</v>
      </c>
      <c r="B2753" s="36" t="s">
        <v>5288</v>
      </c>
      <c r="C2753" s="36" t="s">
        <v>5289</v>
      </c>
      <c r="D2753" s="37"/>
      <c r="E2753" s="38"/>
      <c r="F2753" s="38" t="s">
        <v>10</v>
      </c>
      <c r="G2753" s="37"/>
    </row>
    <row r="2754" ht="18.75" customHeight="1" spans="1:7">
      <c r="A2754" s="35">
        <v>2753</v>
      </c>
      <c r="B2754" s="36" t="s">
        <v>5290</v>
      </c>
      <c r="C2754" s="36" t="s">
        <v>5291</v>
      </c>
      <c r="D2754" s="37"/>
      <c r="E2754" s="38"/>
      <c r="F2754" s="38" t="s">
        <v>10</v>
      </c>
      <c r="G2754" s="37"/>
    </row>
    <row r="2755" ht="18.75" customHeight="1" spans="1:7">
      <c r="A2755" s="35">
        <v>2754</v>
      </c>
      <c r="B2755" s="36" t="s">
        <v>5292</v>
      </c>
      <c r="C2755" s="36" t="s">
        <v>5293</v>
      </c>
      <c r="D2755" s="37" t="s">
        <v>190</v>
      </c>
      <c r="E2755" s="38" t="s">
        <v>34</v>
      </c>
      <c r="F2755" s="38" t="s">
        <v>10</v>
      </c>
      <c r="G2755" s="37"/>
    </row>
    <row r="2756" ht="18.75" customHeight="1" spans="1:7">
      <c r="A2756" s="35">
        <v>2755</v>
      </c>
      <c r="B2756" s="36" t="s">
        <v>5294</v>
      </c>
      <c r="C2756" s="36" t="s">
        <v>5295</v>
      </c>
      <c r="D2756" s="37"/>
      <c r="E2756" s="38"/>
      <c r="F2756" s="38" t="s">
        <v>10</v>
      </c>
      <c r="G2756" s="37"/>
    </row>
    <row r="2757" ht="18.75" customHeight="1" spans="1:7">
      <c r="A2757" s="35">
        <v>2756</v>
      </c>
      <c r="B2757" s="36" t="s">
        <v>5296</v>
      </c>
      <c r="C2757" s="36" t="s">
        <v>5297</v>
      </c>
      <c r="D2757" s="37" t="s">
        <v>9</v>
      </c>
      <c r="E2757" s="38"/>
      <c r="F2757" s="38" t="s">
        <v>10</v>
      </c>
      <c r="G2757" s="37"/>
    </row>
    <row r="2758" ht="18.75" customHeight="1" spans="1:7">
      <c r="A2758" s="35">
        <v>2757</v>
      </c>
      <c r="B2758" s="36" t="s">
        <v>5298</v>
      </c>
      <c r="C2758" s="36" t="s">
        <v>5299</v>
      </c>
      <c r="D2758" s="37"/>
      <c r="E2758" s="38"/>
      <c r="F2758" s="38"/>
      <c r="G2758" s="37" t="s">
        <v>130</v>
      </c>
    </row>
    <row r="2759" ht="18.75" customHeight="1" spans="1:7">
      <c r="A2759" s="35">
        <v>2758</v>
      </c>
      <c r="B2759" s="36" t="s">
        <v>5300</v>
      </c>
      <c r="C2759" s="36" t="s">
        <v>5301</v>
      </c>
      <c r="D2759" s="37"/>
      <c r="E2759" s="38"/>
      <c r="F2759" s="38" t="s">
        <v>10</v>
      </c>
      <c r="G2759" s="37"/>
    </row>
    <row r="2760" ht="18.75" customHeight="1" spans="1:7">
      <c r="A2760" s="35">
        <v>2759</v>
      </c>
      <c r="B2760" s="36" t="s">
        <v>5302</v>
      </c>
      <c r="C2760" s="36" t="s">
        <v>5303</v>
      </c>
      <c r="D2760" s="37" t="s">
        <v>190</v>
      </c>
      <c r="E2760" s="38"/>
      <c r="F2760" s="38" t="s">
        <v>10</v>
      </c>
      <c r="G2760" s="37"/>
    </row>
    <row r="2761" ht="18.75" customHeight="1" spans="1:7">
      <c r="A2761" s="35">
        <v>2760</v>
      </c>
      <c r="B2761" s="36" t="s">
        <v>5304</v>
      </c>
      <c r="C2761" s="36" t="s">
        <v>5305</v>
      </c>
      <c r="D2761" s="37"/>
      <c r="E2761" s="38"/>
      <c r="F2761" s="38" t="s">
        <v>10</v>
      </c>
      <c r="G2761" s="37"/>
    </row>
    <row r="2762" ht="18.75" customHeight="1" spans="1:7">
      <c r="A2762" s="35">
        <v>2761</v>
      </c>
      <c r="B2762" s="36" t="s">
        <v>5306</v>
      </c>
      <c r="C2762" s="36" t="s">
        <v>5307</v>
      </c>
      <c r="D2762" s="37"/>
      <c r="E2762" s="38"/>
      <c r="F2762" s="38" t="s">
        <v>10</v>
      </c>
      <c r="G2762" s="37"/>
    </row>
    <row r="2763" ht="18.75" customHeight="1" spans="1:7">
      <c r="A2763" s="35">
        <v>2762</v>
      </c>
      <c r="B2763" s="36" t="s">
        <v>5308</v>
      </c>
      <c r="C2763" s="36" t="s">
        <v>5309</v>
      </c>
      <c r="D2763" s="37" t="s">
        <v>9</v>
      </c>
      <c r="E2763" s="38"/>
      <c r="F2763" s="38"/>
      <c r="G2763" s="37"/>
    </row>
    <row r="2764" ht="18.75" customHeight="1" spans="1:7">
      <c r="A2764" s="35">
        <v>2763</v>
      </c>
      <c r="B2764" s="36" t="s">
        <v>5310</v>
      </c>
      <c r="C2764" s="36" t="s">
        <v>5311</v>
      </c>
      <c r="D2764" s="37"/>
      <c r="E2764" s="38"/>
      <c r="F2764" s="38" t="s">
        <v>67</v>
      </c>
      <c r="G2764" s="37"/>
    </row>
    <row r="2765" ht="18.75" customHeight="1" spans="1:7">
      <c r="A2765" s="35">
        <v>2764</v>
      </c>
      <c r="B2765" s="36" t="s">
        <v>5312</v>
      </c>
      <c r="C2765" s="36" t="s">
        <v>5313</v>
      </c>
      <c r="D2765" s="37"/>
      <c r="E2765" s="38" t="s">
        <v>34</v>
      </c>
      <c r="F2765" s="38" t="s">
        <v>67</v>
      </c>
      <c r="G2765" s="37"/>
    </row>
    <row r="2766" ht="18.75" customHeight="1" spans="1:7">
      <c r="A2766" s="35">
        <v>2765</v>
      </c>
      <c r="B2766" s="36" t="s">
        <v>5314</v>
      </c>
      <c r="C2766" s="36" t="s">
        <v>5315</v>
      </c>
      <c r="D2766" s="37" t="s">
        <v>31</v>
      </c>
      <c r="E2766" s="38"/>
      <c r="F2766" s="38"/>
      <c r="G2766" s="37"/>
    </row>
    <row r="2767" ht="18.75" customHeight="1" spans="1:7">
      <c r="A2767" s="35">
        <v>2766</v>
      </c>
      <c r="B2767" s="36" t="s">
        <v>5316</v>
      </c>
      <c r="C2767" s="36" t="s">
        <v>5317</v>
      </c>
      <c r="D2767" s="37" t="s">
        <v>79</v>
      </c>
      <c r="E2767" s="38"/>
      <c r="F2767" s="38" t="s">
        <v>67</v>
      </c>
      <c r="G2767" s="37"/>
    </row>
    <row r="2768" ht="18.75" customHeight="1" spans="1:7">
      <c r="A2768" s="35">
        <v>2767</v>
      </c>
      <c r="B2768" s="36" t="s">
        <v>5318</v>
      </c>
      <c r="C2768" s="36" t="s">
        <v>5319</v>
      </c>
      <c r="D2768" s="37"/>
      <c r="E2768" s="38"/>
      <c r="F2768" s="38"/>
      <c r="G2768" s="37" t="s">
        <v>130</v>
      </c>
    </row>
    <row r="2769" ht="18.75" customHeight="1" spans="1:7">
      <c r="A2769" s="35">
        <v>2768</v>
      </c>
      <c r="B2769" s="36" t="s">
        <v>5320</v>
      </c>
      <c r="C2769" s="36" t="s">
        <v>5321</v>
      </c>
      <c r="D2769" s="37" t="s">
        <v>9</v>
      </c>
      <c r="E2769" s="38" t="s">
        <v>22</v>
      </c>
      <c r="F2769" s="38" t="s">
        <v>10</v>
      </c>
      <c r="G2769" s="37"/>
    </row>
    <row r="2770" ht="18.75" customHeight="1" spans="1:7">
      <c r="A2770" s="35">
        <v>2769</v>
      </c>
      <c r="B2770" s="36" t="s">
        <v>5322</v>
      </c>
      <c r="C2770" s="36" t="s">
        <v>5323</v>
      </c>
      <c r="D2770" s="37"/>
      <c r="E2770" s="38"/>
      <c r="F2770" s="38" t="s">
        <v>10</v>
      </c>
      <c r="G2770" s="37"/>
    </row>
    <row r="2771" ht="18.75" customHeight="1" spans="1:7">
      <c r="A2771" s="35">
        <v>2770</v>
      </c>
      <c r="B2771" s="36" t="s">
        <v>5324</v>
      </c>
      <c r="C2771" s="36" t="s">
        <v>5325</v>
      </c>
      <c r="D2771" s="37" t="s">
        <v>31</v>
      </c>
      <c r="E2771" s="38"/>
      <c r="F2771" s="38"/>
      <c r="G2771" s="37"/>
    </row>
    <row r="2772" ht="18.75" customHeight="1" spans="1:7">
      <c r="A2772" s="35">
        <v>2771</v>
      </c>
      <c r="B2772" s="36" t="s">
        <v>5326</v>
      </c>
      <c r="C2772" s="36" t="s">
        <v>5327</v>
      </c>
      <c r="D2772" s="37" t="s">
        <v>190</v>
      </c>
      <c r="E2772" s="38"/>
      <c r="F2772" s="38" t="s">
        <v>37</v>
      </c>
      <c r="G2772" s="37"/>
    </row>
    <row r="2773" ht="18.75" customHeight="1" spans="1:7">
      <c r="A2773" s="35">
        <v>2772</v>
      </c>
      <c r="B2773" s="36" t="s">
        <v>5326</v>
      </c>
      <c r="C2773" s="36" t="s">
        <v>5328</v>
      </c>
      <c r="D2773" s="37" t="s">
        <v>9</v>
      </c>
      <c r="E2773" s="38"/>
      <c r="F2773" s="38" t="s">
        <v>10</v>
      </c>
      <c r="G2773" s="37"/>
    </row>
    <row r="2774" ht="18.75" customHeight="1" spans="1:7">
      <c r="A2774" s="35">
        <v>2773</v>
      </c>
      <c r="B2774" s="36" t="s">
        <v>5329</v>
      </c>
      <c r="C2774" s="36" t="s">
        <v>5330</v>
      </c>
      <c r="D2774" s="37"/>
      <c r="E2774" s="38"/>
      <c r="F2774" s="38" t="s">
        <v>10</v>
      </c>
      <c r="G2774" s="37"/>
    </row>
    <row r="2775" ht="18.75" customHeight="1" spans="1:7">
      <c r="A2775" s="35">
        <v>2774</v>
      </c>
      <c r="B2775" s="36" t="s">
        <v>5331</v>
      </c>
      <c r="C2775" s="36" t="s">
        <v>5332</v>
      </c>
      <c r="D2775" s="37"/>
      <c r="E2775" s="38"/>
      <c r="F2775" s="38" t="s">
        <v>67</v>
      </c>
      <c r="G2775" s="37"/>
    </row>
    <row r="2776" ht="18.75" customHeight="1" spans="1:7">
      <c r="A2776" s="35">
        <v>2775</v>
      </c>
      <c r="B2776" s="36" t="s">
        <v>5333</v>
      </c>
      <c r="C2776" s="36" t="s">
        <v>5334</v>
      </c>
      <c r="D2776" s="37" t="s">
        <v>9</v>
      </c>
      <c r="E2776" s="38"/>
      <c r="F2776" s="38"/>
      <c r="G2776" s="37"/>
    </row>
    <row r="2777" ht="18.75" customHeight="1" spans="1:7">
      <c r="A2777" s="35">
        <v>2776</v>
      </c>
      <c r="B2777" s="36" t="s">
        <v>5335</v>
      </c>
      <c r="C2777" s="36" t="s">
        <v>5336</v>
      </c>
      <c r="D2777" s="37"/>
      <c r="E2777" s="38" t="s">
        <v>34</v>
      </c>
      <c r="F2777" s="38"/>
      <c r="G2777" s="37"/>
    </row>
    <row r="2778" ht="18.75" customHeight="1" spans="1:7">
      <c r="A2778" s="35">
        <v>2777</v>
      </c>
      <c r="B2778" s="36" t="s">
        <v>5337</v>
      </c>
      <c r="C2778" s="36" t="s">
        <v>5338</v>
      </c>
      <c r="D2778" s="37"/>
      <c r="E2778" s="38"/>
      <c r="F2778" s="38" t="s">
        <v>10</v>
      </c>
      <c r="G2778" s="37"/>
    </row>
    <row r="2779" ht="18.75" customHeight="1" spans="1:7">
      <c r="A2779" s="35">
        <v>2778</v>
      </c>
      <c r="B2779" s="36" t="s">
        <v>5339</v>
      </c>
      <c r="C2779" s="36" t="s">
        <v>5340</v>
      </c>
      <c r="D2779" s="37"/>
      <c r="E2779" s="38" t="s">
        <v>34</v>
      </c>
      <c r="F2779" s="38" t="s">
        <v>10</v>
      </c>
      <c r="G2779" s="37"/>
    </row>
    <row r="2780" ht="18.75" customHeight="1" spans="1:7">
      <c r="A2780" s="35">
        <v>2779</v>
      </c>
      <c r="B2780" s="36" t="s">
        <v>5341</v>
      </c>
      <c r="C2780" s="36" t="s">
        <v>5342</v>
      </c>
      <c r="D2780" s="37"/>
      <c r="E2780" s="38"/>
      <c r="F2780" s="38" t="s">
        <v>37</v>
      </c>
      <c r="G2780" s="37"/>
    </row>
    <row r="2781" ht="18.75" customHeight="1" spans="1:7">
      <c r="A2781" s="35">
        <v>2780</v>
      </c>
      <c r="B2781" s="36" t="s">
        <v>5343</v>
      </c>
      <c r="C2781" s="36" t="s">
        <v>5344</v>
      </c>
      <c r="D2781" s="37"/>
      <c r="E2781" s="38"/>
      <c r="F2781" s="38" t="s">
        <v>10</v>
      </c>
      <c r="G2781" s="37"/>
    </row>
    <row r="2782" ht="18.75" customHeight="1" spans="1:7">
      <c r="A2782" s="35">
        <v>2781</v>
      </c>
      <c r="B2782" s="36" t="s">
        <v>5345</v>
      </c>
      <c r="C2782" s="36" t="s">
        <v>5346</v>
      </c>
      <c r="D2782" s="37" t="s">
        <v>79</v>
      </c>
      <c r="E2782" s="38" t="s">
        <v>34</v>
      </c>
      <c r="F2782" s="38"/>
      <c r="G2782" s="37"/>
    </row>
    <row r="2783" ht="18.75" customHeight="1" spans="1:7">
      <c r="A2783" s="35">
        <v>2782</v>
      </c>
      <c r="B2783" s="36" t="s">
        <v>5347</v>
      </c>
      <c r="C2783" s="36" t="s">
        <v>5348</v>
      </c>
      <c r="D2783" s="37" t="s">
        <v>9</v>
      </c>
      <c r="E2783" s="38"/>
      <c r="F2783" s="38"/>
      <c r="G2783" s="37"/>
    </row>
    <row r="2784" ht="18.75" customHeight="1" spans="1:7">
      <c r="A2784" s="35">
        <v>2783</v>
      </c>
      <c r="B2784" s="36" t="s">
        <v>5349</v>
      </c>
      <c r="C2784" s="36" t="s">
        <v>5350</v>
      </c>
      <c r="D2784" s="37" t="s">
        <v>9</v>
      </c>
      <c r="E2784" s="38"/>
      <c r="F2784" s="38" t="s">
        <v>10</v>
      </c>
      <c r="G2784" s="37"/>
    </row>
    <row r="2785" ht="18.75" customHeight="1" spans="1:7">
      <c r="A2785" s="35">
        <v>2784</v>
      </c>
      <c r="B2785" s="36" t="s">
        <v>5351</v>
      </c>
      <c r="C2785" s="36" t="s">
        <v>5352</v>
      </c>
      <c r="D2785" s="37"/>
      <c r="E2785" s="38" t="s">
        <v>34</v>
      </c>
      <c r="F2785" s="38" t="s">
        <v>10</v>
      </c>
      <c r="G2785" s="37"/>
    </row>
    <row r="2786" ht="18.75" customHeight="1" spans="1:7">
      <c r="A2786" s="35">
        <v>2785</v>
      </c>
      <c r="B2786" s="36" t="s">
        <v>5353</v>
      </c>
      <c r="C2786" s="36" t="s">
        <v>3069</v>
      </c>
      <c r="D2786" s="37" t="s">
        <v>31</v>
      </c>
      <c r="E2786" s="38"/>
      <c r="F2786" s="38" t="s">
        <v>67</v>
      </c>
      <c r="G2786" s="37"/>
    </row>
    <row r="2787" ht="18.75" customHeight="1" spans="1:7">
      <c r="A2787" s="35">
        <v>2786</v>
      </c>
      <c r="B2787" s="36" t="s">
        <v>5354</v>
      </c>
      <c r="C2787" s="36" t="s">
        <v>5355</v>
      </c>
      <c r="D2787" s="37" t="s">
        <v>9</v>
      </c>
      <c r="E2787" s="38"/>
      <c r="F2787" s="38" t="s">
        <v>67</v>
      </c>
      <c r="G2787" s="37"/>
    </row>
    <row r="2788" ht="18.75" customHeight="1" spans="1:7">
      <c r="A2788" s="35">
        <v>2787</v>
      </c>
      <c r="B2788" s="36" t="s">
        <v>5356</v>
      </c>
      <c r="C2788" s="36" t="s">
        <v>5357</v>
      </c>
      <c r="D2788" s="37"/>
      <c r="E2788" s="38"/>
      <c r="F2788" s="38"/>
      <c r="G2788" s="37" t="s">
        <v>130</v>
      </c>
    </row>
    <row r="2789" ht="18.75" customHeight="1" spans="1:7">
      <c r="A2789" s="35">
        <v>2788</v>
      </c>
      <c r="B2789" s="36" t="s">
        <v>5358</v>
      </c>
      <c r="C2789" s="36" t="s">
        <v>5359</v>
      </c>
      <c r="D2789" s="37"/>
      <c r="E2789" s="38" t="s">
        <v>22</v>
      </c>
      <c r="F2789" s="38" t="s">
        <v>10</v>
      </c>
      <c r="G2789" s="37"/>
    </row>
    <row r="2790" ht="18.75" customHeight="1" spans="1:7">
      <c r="A2790" s="35">
        <v>2789</v>
      </c>
      <c r="B2790" s="36" t="s">
        <v>5360</v>
      </c>
      <c r="C2790" s="36" t="s">
        <v>5361</v>
      </c>
      <c r="D2790" s="37" t="s">
        <v>31</v>
      </c>
      <c r="E2790" s="38" t="s">
        <v>22</v>
      </c>
      <c r="F2790" s="38"/>
      <c r="G2790" s="37"/>
    </row>
    <row r="2791" ht="18.75" customHeight="1" spans="1:7">
      <c r="A2791" s="35">
        <v>2790</v>
      </c>
      <c r="B2791" s="36" t="s">
        <v>5362</v>
      </c>
      <c r="C2791" s="36" t="s">
        <v>5363</v>
      </c>
      <c r="D2791" s="37" t="s">
        <v>9</v>
      </c>
      <c r="E2791" s="38" t="s">
        <v>103</v>
      </c>
      <c r="F2791" s="38" t="s">
        <v>10</v>
      </c>
      <c r="G2791" s="37"/>
    </row>
    <row r="2792" ht="18.75" customHeight="1" spans="1:7">
      <c r="A2792" s="35">
        <v>2791</v>
      </c>
      <c r="B2792" s="36" t="s">
        <v>5364</v>
      </c>
      <c r="C2792" s="36" t="s">
        <v>5365</v>
      </c>
      <c r="D2792" s="37"/>
      <c r="E2792" s="38" t="s">
        <v>34</v>
      </c>
      <c r="F2792" s="38" t="s">
        <v>37</v>
      </c>
      <c r="G2792" s="37"/>
    </row>
    <row r="2793" ht="18.75" customHeight="1" spans="1:7">
      <c r="A2793" s="35">
        <v>2792</v>
      </c>
      <c r="B2793" s="36" t="s">
        <v>5366</v>
      </c>
      <c r="C2793" s="36" t="s">
        <v>5367</v>
      </c>
      <c r="D2793" s="37"/>
      <c r="E2793" s="38"/>
      <c r="F2793" s="38" t="s">
        <v>10</v>
      </c>
      <c r="G2793" s="37"/>
    </row>
    <row r="2794" ht="18.75" customHeight="1" spans="1:7">
      <c r="A2794" s="35">
        <v>2793</v>
      </c>
      <c r="B2794" s="36" t="s">
        <v>5368</v>
      </c>
      <c r="C2794" s="36" t="s">
        <v>5369</v>
      </c>
      <c r="D2794" s="37"/>
      <c r="E2794" s="38"/>
      <c r="F2794" s="38" t="s">
        <v>10</v>
      </c>
      <c r="G2794" s="37"/>
    </row>
    <row r="2795" ht="18.75" customHeight="1" spans="1:7">
      <c r="A2795" s="35">
        <v>2794</v>
      </c>
      <c r="B2795" s="36" t="s">
        <v>5370</v>
      </c>
      <c r="C2795" s="36" t="s">
        <v>5371</v>
      </c>
      <c r="D2795" s="37"/>
      <c r="E2795" s="38" t="s">
        <v>34</v>
      </c>
      <c r="F2795" s="38"/>
      <c r="G2795" s="37"/>
    </row>
    <row r="2796" ht="18.75" customHeight="1" spans="1:7">
      <c r="A2796" s="35">
        <v>2795</v>
      </c>
      <c r="B2796" s="36" t="s">
        <v>5372</v>
      </c>
      <c r="C2796" s="36" t="s">
        <v>5373</v>
      </c>
      <c r="D2796" s="37"/>
      <c r="E2796" s="38"/>
      <c r="F2796" s="38" t="s">
        <v>10</v>
      </c>
      <c r="G2796" s="37"/>
    </row>
    <row r="2797" ht="18.75" customHeight="1" spans="1:7">
      <c r="A2797" s="35">
        <v>2796</v>
      </c>
      <c r="B2797" s="36" t="s">
        <v>5374</v>
      </c>
      <c r="C2797" s="36" t="s">
        <v>5375</v>
      </c>
      <c r="D2797" s="37"/>
      <c r="E2797" s="38"/>
      <c r="F2797" s="38" t="s">
        <v>37</v>
      </c>
      <c r="G2797" s="37"/>
    </row>
    <row r="2798" ht="18.75" customHeight="1" spans="1:7">
      <c r="A2798" s="35">
        <v>2797</v>
      </c>
      <c r="B2798" s="36" t="s">
        <v>5376</v>
      </c>
      <c r="C2798" s="36" t="s">
        <v>5377</v>
      </c>
      <c r="D2798" s="37" t="s">
        <v>9</v>
      </c>
      <c r="E2798" s="38"/>
      <c r="F2798" s="38" t="s">
        <v>10</v>
      </c>
      <c r="G2798" s="37"/>
    </row>
    <row r="2799" ht="18.75" customHeight="1" spans="1:7">
      <c r="A2799" s="35">
        <v>2798</v>
      </c>
      <c r="B2799" s="36" t="s">
        <v>5378</v>
      </c>
      <c r="C2799" s="36" t="s">
        <v>5242</v>
      </c>
      <c r="D2799" s="37" t="s">
        <v>31</v>
      </c>
      <c r="E2799" s="38"/>
      <c r="F2799" s="38"/>
      <c r="G2799" s="37"/>
    </row>
    <row r="2800" ht="18.75" customHeight="1" spans="1:7">
      <c r="A2800" s="35">
        <v>2799</v>
      </c>
      <c r="B2800" s="36" t="s">
        <v>5379</v>
      </c>
      <c r="C2800" s="36" t="s">
        <v>5380</v>
      </c>
      <c r="D2800" s="37"/>
      <c r="E2800" s="38" t="s">
        <v>22</v>
      </c>
      <c r="F2800" s="38" t="s">
        <v>67</v>
      </c>
      <c r="G2800" s="37"/>
    </row>
    <row r="2801" ht="18.75" customHeight="1" spans="1:7">
      <c r="A2801" s="35">
        <v>2800</v>
      </c>
      <c r="B2801" s="36" t="s">
        <v>5381</v>
      </c>
      <c r="C2801" s="36" t="s">
        <v>5382</v>
      </c>
      <c r="D2801" s="37" t="s">
        <v>9</v>
      </c>
      <c r="E2801" s="38"/>
      <c r="F2801" s="38" t="s">
        <v>10</v>
      </c>
      <c r="G2801" s="37"/>
    </row>
    <row r="2802" ht="18.75" customHeight="1" spans="1:7">
      <c r="A2802" s="35">
        <v>2801</v>
      </c>
      <c r="B2802" s="36" t="s">
        <v>5383</v>
      </c>
      <c r="C2802" s="36" t="s">
        <v>5384</v>
      </c>
      <c r="D2802" s="37"/>
      <c r="E2802" s="38" t="s">
        <v>34</v>
      </c>
      <c r="F2802" s="38"/>
      <c r="G2802" s="37"/>
    </row>
    <row r="2803" ht="18.75" customHeight="1" spans="1:7">
      <c r="A2803" s="35">
        <v>2802</v>
      </c>
      <c r="B2803" s="36" t="s">
        <v>5385</v>
      </c>
      <c r="C2803" s="36" t="s">
        <v>5386</v>
      </c>
      <c r="D2803" s="37" t="s">
        <v>9</v>
      </c>
      <c r="E2803" s="38" t="s">
        <v>22</v>
      </c>
      <c r="F2803" s="38"/>
      <c r="G2803" s="37"/>
    </row>
    <row r="2804" ht="18.75" customHeight="1" spans="1:7">
      <c r="A2804" s="35">
        <v>2803</v>
      </c>
      <c r="B2804" s="36" t="s">
        <v>5385</v>
      </c>
      <c r="C2804" s="36" t="s">
        <v>5387</v>
      </c>
      <c r="D2804" s="37"/>
      <c r="E2804" s="38" t="s">
        <v>22</v>
      </c>
      <c r="F2804" s="38" t="s">
        <v>10</v>
      </c>
      <c r="G2804" s="37"/>
    </row>
    <row r="2805" ht="18.75" customHeight="1" spans="1:7">
      <c r="A2805" s="35">
        <v>2804</v>
      </c>
      <c r="B2805" s="36" t="s">
        <v>5388</v>
      </c>
      <c r="C2805" s="36" t="s">
        <v>5389</v>
      </c>
      <c r="D2805" s="37" t="s">
        <v>9</v>
      </c>
      <c r="E2805" s="38"/>
      <c r="F2805" s="38" t="s">
        <v>10</v>
      </c>
      <c r="G2805" s="37"/>
    </row>
    <row r="2806" ht="18.75" customHeight="1" spans="1:7">
      <c r="A2806" s="35">
        <v>2805</v>
      </c>
      <c r="B2806" s="36" t="s">
        <v>5390</v>
      </c>
      <c r="C2806" s="36" t="s">
        <v>5391</v>
      </c>
      <c r="D2806" s="37"/>
      <c r="E2806" s="38"/>
      <c r="F2806" s="38" t="s">
        <v>10</v>
      </c>
      <c r="G2806" s="37"/>
    </row>
    <row r="2807" ht="18.75" customHeight="1" spans="1:7">
      <c r="A2807" s="35">
        <v>2806</v>
      </c>
      <c r="B2807" s="36" t="s">
        <v>5392</v>
      </c>
      <c r="C2807" s="36" t="s">
        <v>5393</v>
      </c>
      <c r="D2807" s="37" t="s">
        <v>9</v>
      </c>
      <c r="E2807" s="38"/>
      <c r="F2807" s="38" t="s">
        <v>10</v>
      </c>
      <c r="G2807" s="37"/>
    </row>
    <row r="2808" ht="18.75" customHeight="1" spans="1:7">
      <c r="A2808" s="35">
        <v>2807</v>
      </c>
      <c r="B2808" s="36" t="s">
        <v>5394</v>
      </c>
      <c r="C2808" s="36" t="s">
        <v>5395</v>
      </c>
      <c r="D2808" s="37"/>
      <c r="E2808" s="38"/>
      <c r="F2808" s="38" t="s">
        <v>67</v>
      </c>
      <c r="G2808" s="37"/>
    </row>
    <row r="2809" ht="18.75" customHeight="1" spans="1:7">
      <c r="A2809" s="35">
        <v>2808</v>
      </c>
      <c r="B2809" s="36" t="s">
        <v>5396</v>
      </c>
      <c r="C2809" s="36" t="s">
        <v>5397</v>
      </c>
      <c r="D2809" s="37" t="s">
        <v>9</v>
      </c>
      <c r="E2809" s="38"/>
      <c r="F2809" s="38"/>
      <c r="G2809" s="37"/>
    </row>
    <row r="2810" ht="18.75" customHeight="1" spans="1:7">
      <c r="A2810" s="35">
        <v>2809</v>
      </c>
      <c r="B2810" s="36" t="s">
        <v>5398</v>
      </c>
      <c r="C2810" s="36" t="s">
        <v>5399</v>
      </c>
      <c r="D2810" s="37"/>
      <c r="E2810" s="38"/>
      <c r="F2810" s="38" t="s">
        <v>10</v>
      </c>
      <c r="G2810" s="37"/>
    </row>
    <row r="2811" ht="18.75" customHeight="1" spans="1:7">
      <c r="A2811" s="35">
        <v>2810</v>
      </c>
      <c r="B2811" s="36" t="s">
        <v>5400</v>
      </c>
      <c r="C2811" s="36" t="s">
        <v>5401</v>
      </c>
      <c r="D2811" s="37" t="s">
        <v>9</v>
      </c>
      <c r="E2811" s="38"/>
      <c r="F2811" s="38"/>
      <c r="G2811" s="37"/>
    </row>
    <row r="2812" ht="18.75" customHeight="1" spans="1:7">
      <c r="A2812" s="35">
        <v>2811</v>
      </c>
      <c r="B2812" s="36" t="s">
        <v>5402</v>
      </c>
      <c r="C2812" s="36" t="s">
        <v>5403</v>
      </c>
      <c r="D2812" s="37"/>
      <c r="E2812" s="38" t="s">
        <v>34</v>
      </c>
      <c r="F2812" s="38" t="s">
        <v>10</v>
      </c>
      <c r="G2812" s="37"/>
    </row>
    <row r="2813" ht="18.75" customHeight="1" spans="1:7">
      <c r="A2813" s="35">
        <v>2812</v>
      </c>
      <c r="B2813" s="36" t="s">
        <v>5404</v>
      </c>
      <c r="C2813" s="36" t="s">
        <v>5405</v>
      </c>
      <c r="D2813" s="37"/>
      <c r="E2813" s="38"/>
      <c r="F2813" s="38" t="s">
        <v>10</v>
      </c>
      <c r="G2813" s="37"/>
    </row>
    <row r="2814" ht="18.75" customHeight="1" spans="1:7">
      <c r="A2814" s="35">
        <v>2813</v>
      </c>
      <c r="B2814" s="36" t="s">
        <v>5404</v>
      </c>
      <c r="C2814" s="36" t="s">
        <v>5406</v>
      </c>
      <c r="D2814" s="37"/>
      <c r="E2814" s="38" t="s">
        <v>34</v>
      </c>
      <c r="F2814" s="38" t="s">
        <v>10</v>
      </c>
      <c r="G2814" s="37"/>
    </row>
    <row r="2815" ht="18.75" customHeight="1" spans="1:7">
      <c r="A2815" s="35">
        <v>2814</v>
      </c>
      <c r="B2815" s="36" t="s">
        <v>5407</v>
      </c>
      <c r="C2815" s="36" t="s">
        <v>5408</v>
      </c>
      <c r="D2815" s="37"/>
      <c r="E2815" s="38" t="s">
        <v>103</v>
      </c>
      <c r="F2815" s="38" t="s">
        <v>37</v>
      </c>
      <c r="G2815" s="37"/>
    </row>
    <row r="2816" ht="18.75" customHeight="1" spans="1:7">
      <c r="A2816" s="35">
        <v>2815</v>
      </c>
      <c r="B2816" s="36" t="s">
        <v>5409</v>
      </c>
      <c r="C2816" s="36" t="s">
        <v>5410</v>
      </c>
      <c r="D2816" s="37" t="s">
        <v>9</v>
      </c>
      <c r="E2816" s="38"/>
      <c r="F2816" s="38" t="s">
        <v>10</v>
      </c>
      <c r="G2816" s="37"/>
    </row>
    <row r="2817" ht="18.75" customHeight="1" spans="1:7">
      <c r="A2817" s="35">
        <v>2816</v>
      </c>
      <c r="B2817" s="36" t="s">
        <v>5411</v>
      </c>
      <c r="C2817" s="36" t="s">
        <v>5412</v>
      </c>
      <c r="D2817" s="37"/>
      <c r="E2817" s="38"/>
      <c r="F2817" s="38" t="s">
        <v>37</v>
      </c>
      <c r="G2817" s="37"/>
    </row>
    <row r="2818" ht="18.75" customHeight="1" spans="1:7">
      <c r="A2818" s="35">
        <v>2817</v>
      </c>
      <c r="B2818" s="36" t="s">
        <v>5413</v>
      </c>
      <c r="C2818" s="36" t="s">
        <v>5414</v>
      </c>
      <c r="D2818" s="37"/>
      <c r="E2818" s="38" t="s">
        <v>22</v>
      </c>
      <c r="F2818" s="38" t="s">
        <v>10</v>
      </c>
      <c r="G2818" s="37"/>
    </row>
    <row r="2819" ht="18.75" customHeight="1" spans="1:7">
      <c r="A2819" s="35">
        <v>2818</v>
      </c>
      <c r="B2819" s="36" t="s">
        <v>5415</v>
      </c>
      <c r="C2819" s="36" t="s">
        <v>2380</v>
      </c>
      <c r="D2819" s="37" t="s">
        <v>31</v>
      </c>
      <c r="E2819" s="38"/>
      <c r="F2819" s="38" t="s">
        <v>10</v>
      </c>
      <c r="G2819" s="37"/>
    </row>
    <row r="2820" ht="18.75" customHeight="1" spans="1:7">
      <c r="A2820" s="35">
        <v>2819</v>
      </c>
      <c r="B2820" s="36" t="s">
        <v>5415</v>
      </c>
      <c r="C2820" s="36" t="s">
        <v>5416</v>
      </c>
      <c r="D2820" s="37" t="s">
        <v>31</v>
      </c>
      <c r="E2820" s="38"/>
      <c r="F2820" s="38" t="s">
        <v>10</v>
      </c>
      <c r="G2820" s="37"/>
    </row>
    <row r="2821" ht="18.75" customHeight="1" spans="1:7">
      <c r="A2821" s="35">
        <v>2820</v>
      </c>
      <c r="B2821" s="36" t="s">
        <v>5417</v>
      </c>
      <c r="C2821" s="36" t="s">
        <v>5418</v>
      </c>
      <c r="D2821" s="37"/>
      <c r="E2821" s="38" t="s">
        <v>103</v>
      </c>
      <c r="F2821" s="38" t="s">
        <v>67</v>
      </c>
      <c r="G2821" s="37"/>
    </row>
    <row r="2822" ht="18.75" customHeight="1" spans="1:7">
      <c r="A2822" s="35">
        <v>2821</v>
      </c>
      <c r="B2822" s="36" t="s">
        <v>5419</v>
      </c>
      <c r="C2822" s="36" t="s">
        <v>5420</v>
      </c>
      <c r="D2822" s="37"/>
      <c r="E2822" s="38"/>
      <c r="F2822" s="38" t="s">
        <v>10</v>
      </c>
      <c r="G2822" s="37"/>
    </row>
    <row r="2823" ht="18.75" customHeight="1" spans="1:7">
      <c r="A2823" s="35">
        <v>2822</v>
      </c>
      <c r="B2823" s="36" t="s">
        <v>5421</v>
      </c>
      <c r="C2823" s="36" t="s">
        <v>5422</v>
      </c>
      <c r="D2823" s="37"/>
      <c r="E2823" s="38" t="s">
        <v>34</v>
      </c>
      <c r="F2823" s="38" t="s">
        <v>10</v>
      </c>
      <c r="G2823" s="37"/>
    </row>
    <row r="2824" ht="18.75" customHeight="1" spans="1:7">
      <c r="A2824" s="35">
        <v>2823</v>
      </c>
      <c r="B2824" s="36" t="s">
        <v>5423</v>
      </c>
      <c r="C2824" s="36" t="s">
        <v>5424</v>
      </c>
      <c r="D2824" s="37"/>
      <c r="E2824" s="38"/>
      <c r="F2824" s="38" t="s">
        <v>10</v>
      </c>
      <c r="G2824" s="37"/>
    </row>
    <row r="2825" ht="18.75" customHeight="1" spans="1:7">
      <c r="A2825" s="35">
        <v>2824</v>
      </c>
      <c r="B2825" s="36" t="s">
        <v>5425</v>
      </c>
      <c r="C2825" s="36" t="s">
        <v>5426</v>
      </c>
      <c r="D2825" s="37"/>
      <c r="E2825" s="38" t="s">
        <v>34</v>
      </c>
      <c r="F2825" s="38" t="s">
        <v>10</v>
      </c>
      <c r="G2825" s="37"/>
    </row>
    <row r="2826" ht="18.75" customHeight="1" spans="1:7">
      <c r="A2826" s="35">
        <v>2825</v>
      </c>
      <c r="B2826" s="36" t="s">
        <v>5425</v>
      </c>
      <c r="C2826" s="36" t="s">
        <v>5427</v>
      </c>
      <c r="D2826" s="37" t="s">
        <v>9</v>
      </c>
      <c r="E2826" s="38" t="s">
        <v>34</v>
      </c>
      <c r="F2826" s="38" t="s">
        <v>10</v>
      </c>
      <c r="G2826" s="37"/>
    </row>
    <row r="2827" ht="18.75" customHeight="1" spans="1:7">
      <c r="A2827" s="35">
        <v>2826</v>
      </c>
      <c r="B2827" s="36" t="s">
        <v>5428</v>
      </c>
      <c r="C2827" s="36" t="s">
        <v>5429</v>
      </c>
      <c r="D2827" s="37" t="s">
        <v>9</v>
      </c>
      <c r="E2827" s="38" t="s">
        <v>34</v>
      </c>
      <c r="F2827" s="38" t="s">
        <v>37</v>
      </c>
      <c r="G2827" s="37"/>
    </row>
    <row r="2828" ht="18.75" customHeight="1" spans="1:7">
      <c r="A2828" s="35">
        <v>2827</v>
      </c>
      <c r="B2828" s="36" t="s">
        <v>5430</v>
      </c>
      <c r="C2828" s="36" t="s">
        <v>5431</v>
      </c>
      <c r="D2828" s="37"/>
      <c r="E2828" s="38" t="s">
        <v>34</v>
      </c>
      <c r="F2828" s="38" t="s">
        <v>67</v>
      </c>
      <c r="G2828" s="37"/>
    </row>
    <row r="2829" ht="18.75" customHeight="1" spans="1:7">
      <c r="A2829" s="35">
        <v>2828</v>
      </c>
      <c r="B2829" s="36" t="s">
        <v>5432</v>
      </c>
      <c r="C2829" s="36" t="s">
        <v>5433</v>
      </c>
      <c r="D2829" s="37" t="s">
        <v>31</v>
      </c>
      <c r="E2829" s="38"/>
      <c r="F2829" s="38" t="s">
        <v>10</v>
      </c>
      <c r="G2829" s="37"/>
    </row>
    <row r="2830" ht="18.75" customHeight="1" spans="1:7">
      <c r="A2830" s="35">
        <v>2829</v>
      </c>
      <c r="B2830" s="36" t="s">
        <v>5434</v>
      </c>
      <c r="C2830" s="36" t="s">
        <v>5435</v>
      </c>
      <c r="D2830" s="37" t="s">
        <v>9</v>
      </c>
      <c r="E2830" s="38"/>
      <c r="F2830" s="38" t="s">
        <v>10</v>
      </c>
      <c r="G2830" s="37"/>
    </row>
    <row r="2831" ht="18.75" customHeight="1" spans="1:7">
      <c r="A2831" s="35">
        <v>2830</v>
      </c>
      <c r="B2831" s="36" t="s">
        <v>5436</v>
      </c>
      <c r="C2831" s="36" t="s">
        <v>5437</v>
      </c>
      <c r="D2831" s="37"/>
      <c r="E2831" s="38"/>
      <c r="F2831" s="38" t="s">
        <v>37</v>
      </c>
      <c r="G2831" s="37"/>
    </row>
    <row r="2832" ht="18.75" customHeight="1" spans="1:7">
      <c r="A2832" s="35">
        <v>2831</v>
      </c>
      <c r="B2832" s="36" t="s">
        <v>5438</v>
      </c>
      <c r="C2832" s="36" t="s">
        <v>5439</v>
      </c>
      <c r="D2832" s="37" t="s">
        <v>9</v>
      </c>
      <c r="E2832" s="38"/>
      <c r="F2832" s="38"/>
      <c r="G2832" s="37"/>
    </row>
    <row r="2833" ht="18.75" customHeight="1" spans="1:7">
      <c r="A2833" s="35">
        <v>2832</v>
      </c>
      <c r="B2833" s="36" t="s">
        <v>5440</v>
      </c>
      <c r="C2833" s="36" t="s">
        <v>5441</v>
      </c>
      <c r="D2833" s="37"/>
      <c r="E2833" s="38"/>
      <c r="F2833" s="38" t="s">
        <v>10</v>
      </c>
      <c r="G2833" s="37"/>
    </row>
    <row r="2834" ht="18.75" customHeight="1" spans="1:7">
      <c r="A2834" s="35">
        <v>2833</v>
      </c>
      <c r="B2834" s="36" t="s">
        <v>5442</v>
      </c>
      <c r="C2834" s="36" t="s">
        <v>5443</v>
      </c>
      <c r="D2834" s="37"/>
      <c r="E2834" s="38"/>
      <c r="F2834" s="38" t="s">
        <v>10</v>
      </c>
      <c r="G2834" s="37"/>
    </row>
    <row r="2835" ht="18.75" customHeight="1" spans="1:7">
      <c r="A2835" s="35">
        <v>2834</v>
      </c>
      <c r="B2835" s="36" t="s">
        <v>5444</v>
      </c>
      <c r="C2835" s="36" t="s">
        <v>5445</v>
      </c>
      <c r="D2835" s="37" t="s">
        <v>31</v>
      </c>
      <c r="E2835" s="38" t="s">
        <v>22</v>
      </c>
      <c r="F2835" s="38" t="s">
        <v>10</v>
      </c>
      <c r="G2835" s="37"/>
    </row>
    <row r="2836" ht="18.75" customHeight="1" spans="1:7">
      <c r="A2836" s="35">
        <v>2835</v>
      </c>
      <c r="B2836" s="36" t="s">
        <v>5446</v>
      </c>
      <c r="C2836" s="36" t="s">
        <v>5447</v>
      </c>
      <c r="D2836" s="37"/>
      <c r="E2836" s="38" t="s">
        <v>34</v>
      </c>
      <c r="F2836" s="38" t="s">
        <v>10</v>
      </c>
      <c r="G2836" s="37"/>
    </row>
    <row r="2837" ht="18.75" customHeight="1" spans="1:7">
      <c r="A2837" s="35">
        <v>2836</v>
      </c>
      <c r="B2837" s="36" t="s">
        <v>5448</v>
      </c>
      <c r="C2837" s="36" t="s">
        <v>5449</v>
      </c>
      <c r="D2837" s="37"/>
      <c r="E2837" s="38" t="s">
        <v>34</v>
      </c>
      <c r="F2837" s="38" t="s">
        <v>67</v>
      </c>
      <c r="G2837" s="37"/>
    </row>
    <row r="2838" ht="18.75" customHeight="1" spans="1:7">
      <c r="A2838" s="35">
        <v>2837</v>
      </c>
      <c r="B2838" s="36" t="s">
        <v>5450</v>
      </c>
      <c r="C2838" s="36" t="s">
        <v>5451</v>
      </c>
      <c r="D2838" s="37" t="s">
        <v>9</v>
      </c>
      <c r="E2838" s="38"/>
      <c r="F2838" s="38" t="s">
        <v>37</v>
      </c>
      <c r="G2838" s="37"/>
    </row>
    <row r="2839" ht="18.75" customHeight="1" spans="1:7">
      <c r="A2839" s="35">
        <v>2838</v>
      </c>
      <c r="B2839" s="36" t="s">
        <v>5450</v>
      </c>
      <c r="C2839" s="36" t="s">
        <v>5452</v>
      </c>
      <c r="D2839" s="37" t="s">
        <v>9</v>
      </c>
      <c r="E2839" s="38"/>
      <c r="F2839" s="38" t="s">
        <v>37</v>
      </c>
      <c r="G2839" s="37"/>
    </row>
    <row r="2840" ht="18.75" customHeight="1" spans="1:7">
      <c r="A2840" s="35">
        <v>2839</v>
      </c>
      <c r="B2840" s="36" t="s">
        <v>5450</v>
      </c>
      <c r="C2840" s="36" t="s">
        <v>5453</v>
      </c>
      <c r="D2840" s="37" t="s">
        <v>9</v>
      </c>
      <c r="E2840" s="38"/>
      <c r="F2840" s="38" t="s">
        <v>10</v>
      </c>
      <c r="G2840" s="37"/>
    </row>
    <row r="2841" ht="18.75" customHeight="1" spans="1:7">
      <c r="A2841" s="35">
        <v>2840</v>
      </c>
      <c r="B2841" s="36" t="s">
        <v>5454</v>
      </c>
      <c r="C2841" s="36" t="s">
        <v>5455</v>
      </c>
      <c r="D2841" s="37"/>
      <c r="E2841" s="38"/>
      <c r="F2841" s="38" t="s">
        <v>10</v>
      </c>
      <c r="G2841" s="37"/>
    </row>
    <row r="2842" ht="18.75" customHeight="1" spans="1:7">
      <c r="A2842" s="35">
        <v>2841</v>
      </c>
      <c r="B2842" s="36" t="s">
        <v>5456</v>
      </c>
      <c r="C2842" s="36" t="s">
        <v>5457</v>
      </c>
      <c r="D2842" s="37"/>
      <c r="E2842" s="38"/>
      <c r="F2842" s="38" t="s">
        <v>10</v>
      </c>
      <c r="G2842" s="37"/>
    </row>
    <row r="2843" ht="18.75" customHeight="1" spans="1:7">
      <c r="A2843" s="35">
        <v>2842</v>
      </c>
      <c r="B2843" s="36" t="s">
        <v>5458</v>
      </c>
      <c r="C2843" s="36" t="s">
        <v>5459</v>
      </c>
      <c r="D2843" s="37"/>
      <c r="E2843" s="38" t="s">
        <v>34</v>
      </c>
      <c r="F2843" s="38" t="s">
        <v>67</v>
      </c>
      <c r="G2843" s="37"/>
    </row>
    <row r="2844" ht="18.75" customHeight="1" spans="1:7">
      <c r="A2844" s="35">
        <v>2843</v>
      </c>
      <c r="B2844" s="36" t="s">
        <v>5460</v>
      </c>
      <c r="C2844" s="36" t="s">
        <v>5461</v>
      </c>
      <c r="D2844" s="37"/>
      <c r="E2844" s="38"/>
      <c r="F2844" s="38" t="s">
        <v>37</v>
      </c>
      <c r="G2844" s="37"/>
    </row>
    <row r="2845" ht="18.75" customHeight="1" spans="1:7">
      <c r="A2845" s="35">
        <v>2844</v>
      </c>
      <c r="B2845" s="36" t="s">
        <v>5462</v>
      </c>
      <c r="C2845" s="36" t="s">
        <v>5463</v>
      </c>
      <c r="D2845" s="37"/>
      <c r="E2845" s="38" t="s">
        <v>34</v>
      </c>
      <c r="F2845" s="38" t="s">
        <v>67</v>
      </c>
      <c r="G2845" s="37"/>
    </row>
    <row r="2846" ht="18.75" customHeight="1" spans="1:7">
      <c r="A2846" s="35">
        <v>2845</v>
      </c>
      <c r="B2846" s="36" t="s">
        <v>5464</v>
      </c>
      <c r="C2846" s="36" t="s">
        <v>5465</v>
      </c>
      <c r="D2846" s="37" t="s">
        <v>79</v>
      </c>
      <c r="E2846" s="38"/>
      <c r="F2846" s="38"/>
      <c r="G2846" s="37"/>
    </row>
    <row r="2847" ht="18.75" customHeight="1" spans="1:7">
      <c r="A2847" s="35">
        <v>2846</v>
      </c>
      <c r="B2847" s="36" t="s">
        <v>5466</v>
      </c>
      <c r="C2847" s="36" t="s">
        <v>5467</v>
      </c>
      <c r="D2847" s="37"/>
      <c r="E2847" s="38" t="s">
        <v>34</v>
      </c>
      <c r="F2847" s="38" t="s">
        <v>37</v>
      </c>
      <c r="G2847" s="37"/>
    </row>
    <row r="2848" ht="18.75" customHeight="1" spans="1:7">
      <c r="A2848" s="35">
        <v>2847</v>
      </c>
      <c r="B2848" s="36" t="s">
        <v>5468</v>
      </c>
      <c r="C2848" s="36" t="s">
        <v>5469</v>
      </c>
      <c r="D2848" s="37" t="s">
        <v>79</v>
      </c>
      <c r="E2848" s="38"/>
      <c r="F2848" s="38"/>
      <c r="G2848" s="37"/>
    </row>
    <row r="2849" ht="18.75" customHeight="1" spans="1:7">
      <c r="A2849" s="35">
        <v>2848</v>
      </c>
      <c r="B2849" s="36" t="s">
        <v>5470</v>
      </c>
      <c r="C2849" s="36" t="s">
        <v>5471</v>
      </c>
      <c r="D2849" s="37" t="s">
        <v>9</v>
      </c>
      <c r="E2849" s="38" t="s">
        <v>34</v>
      </c>
      <c r="F2849" s="38" t="s">
        <v>10</v>
      </c>
      <c r="G2849" s="37"/>
    </row>
    <row r="2850" ht="18.75" customHeight="1" spans="1:7">
      <c r="A2850" s="35">
        <v>2849</v>
      </c>
      <c r="B2850" s="36" t="s">
        <v>5472</v>
      </c>
      <c r="C2850" s="36" t="s">
        <v>5473</v>
      </c>
      <c r="D2850" s="37" t="s">
        <v>9</v>
      </c>
      <c r="E2850" s="38"/>
      <c r="F2850" s="38"/>
      <c r="G2850" s="37"/>
    </row>
    <row r="2851" ht="18.75" customHeight="1" spans="1:7">
      <c r="A2851" s="35">
        <v>2850</v>
      </c>
      <c r="B2851" s="36" t="s">
        <v>5474</v>
      </c>
      <c r="C2851" s="36" t="s">
        <v>5475</v>
      </c>
      <c r="D2851" s="37" t="s">
        <v>9</v>
      </c>
      <c r="E2851" s="38"/>
      <c r="F2851" s="38" t="s">
        <v>10</v>
      </c>
      <c r="G2851" s="37"/>
    </row>
    <row r="2852" ht="18.75" customHeight="1" spans="1:7">
      <c r="A2852" s="35">
        <v>2851</v>
      </c>
      <c r="B2852" s="36" t="s">
        <v>5476</v>
      </c>
      <c r="C2852" s="36" t="s">
        <v>5477</v>
      </c>
      <c r="D2852" s="37"/>
      <c r="E2852" s="38" t="s">
        <v>34</v>
      </c>
      <c r="F2852" s="38" t="s">
        <v>10</v>
      </c>
      <c r="G2852" s="37"/>
    </row>
    <row r="2853" ht="18.75" customHeight="1" spans="1:7">
      <c r="A2853" s="35">
        <v>2852</v>
      </c>
      <c r="B2853" s="36" t="s">
        <v>5478</v>
      </c>
      <c r="C2853" s="36" t="s">
        <v>5479</v>
      </c>
      <c r="D2853" s="37"/>
      <c r="E2853" s="38"/>
      <c r="F2853" s="38" t="s">
        <v>37</v>
      </c>
      <c r="G2853" s="37"/>
    </row>
    <row r="2854" ht="18.75" customHeight="1" spans="1:7">
      <c r="A2854" s="35">
        <v>2853</v>
      </c>
      <c r="B2854" s="36" t="s">
        <v>5480</v>
      </c>
      <c r="C2854" s="36" t="s">
        <v>5481</v>
      </c>
      <c r="D2854" s="37"/>
      <c r="E2854" s="38"/>
      <c r="F2854" s="38" t="s">
        <v>10</v>
      </c>
      <c r="G2854" s="37"/>
    </row>
    <row r="2855" ht="18.75" customHeight="1" spans="1:7">
      <c r="A2855" s="35">
        <v>2854</v>
      </c>
      <c r="B2855" s="36" t="s">
        <v>5480</v>
      </c>
      <c r="C2855" s="36" t="s">
        <v>5482</v>
      </c>
      <c r="D2855" s="37" t="s">
        <v>9</v>
      </c>
      <c r="E2855" s="38"/>
      <c r="F2855" s="38"/>
      <c r="G2855" s="37"/>
    </row>
    <row r="2856" ht="18.75" customHeight="1" spans="1:7">
      <c r="A2856" s="35">
        <v>2855</v>
      </c>
      <c r="B2856" s="36" t="s">
        <v>5483</v>
      </c>
      <c r="C2856" s="36" t="s">
        <v>5484</v>
      </c>
      <c r="D2856" s="37"/>
      <c r="E2856" s="38"/>
      <c r="F2856" s="38" t="s">
        <v>10</v>
      </c>
      <c r="G2856" s="37"/>
    </row>
    <row r="2857" ht="18.75" customHeight="1" spans="1:7">
      <c r="A2857" s="35">
        <v>2856</v>
      </c>
      <c r="B2857" s="36" t="s">
        <v>5485</v>
      </c>
      <c r="C2857" s="36" t="s">
        <v>5486</v>
      </c>
      <c r="D2857" s="37" t="s">
        <v>190</v>
      </c>
      <c r="E2857" s="38" t="s">
        <v>22</v>
      </c>
      <c r="F2857" s="38" t="s">
        <v>10</v>
      </c>
      <c r="G2857" s="37"/>
    </row>
    <row r="2858" ht="18.75" customHeight="1" spans="1:7">
      <c r="A2858" s="35">
        <v>2857</v>
      </c>
      <c r="B2858" s="36" t="s">
        <v>5485</v>
      </c>
      <c r="C2858" s="36" t="s">
        <v>5487</v>
      </c>
      <c r="D2858" s="37"/>
      <c r="E2858" s="38"/>
      <c r="F2858" s="38" t="s">
        <v>67</v>
      </c>
      <c r="G2858" s="37"/>
    </row>
    <row r="2859" ht="18.75" customHeight="1" spans="1:7">
      <c r="A2859" s="35">
        <v>2858</v>
      </c>
      <c r="B2859" s="36" t="s">
        <v>5488</v>
      </c>
      <c r="C2859" s="36" t="s">
        <v>5489</v>
      </c>
      <c r="D2859" s="37"/>
      <c r="E2859" s="38" t="s">
        <v>103</v>
      </c>
      <c r="F2859" s="38"/>
      <c r="G2859" s="37"/>
    </row>
    <row r="2860" ht="18.75" customHeight="1" spans="1:7">
      <c r="A2860" s="35">
        <v>2859</v>
      </c>
      <c r="B2860" s="36" t="s">
        <v>5490</v>
      </c>
      <c r="C2860" s="36" t="s">
        <v>5491</v>
      </c>
      <c r="D2860" s="37" t="s">
        <v>9</v>
      </c>
      <c r="E2860" s="38"/>
      <c r="F2860" s="38"/>
      <c r="G2860" s="37"/>
    </row>
    <row r="2861" ht="18.75" customHeight="1" spans="1:7">
      <c r="A2861" s="35">
        <v>2860</v>
      </c>
      <c r="B2861" s="36" t="s">
        <v>5492</v>
      </c>
      <c r="C2861" s="36" t="s">
        <v>5493</v>
      </c>
      <c r="D2861" s="37" t="s">
        <v>9</v>
      </c>
      <c r="E2861" s="38"/>
      <c r="F2861" s="38" t="s">
        <v>10</v>
      </c>
      <c r="G2861" s="37"/>
    </row>
    <row r="2862" ht="18.75" customHeight="1" spans="1:7">
      <c r="A2862" s="35">
        <v>2861</v>
      </c>
      <c r="B2862" s="36" t="s">
        <v>5494</v>
      </c>
      <c r="C2862" s="36" t="s">
        <v>620</v>
      </c>
      <c r="D2862" s="37" t="s">
        <v>9</v>
      </c>
      <c r="E2862" s="38" t="s">
        <v>22</v>
      </c>
      <c r="F2862" s="38"/>
      <c r="G2862" s="37"/>
    </row>
    <row r="2863" ht="18.75" customHeight="1" spans="1:7">
      <c r="A2863" s="35">
        <v>2862</v>
      </c>
      <c r="B2863" s="36" t="s">
        <v>5495</v>
      </c>
      <c r="C2863" s="36" t="s">
        <v>5496</v>
      </c>
      <c r="D2863" s="37" t="s">
        <v>31</v>
      </c>
      <c r="E2863" s="38"/>
      <c r="F2863" s="38" t="s">
        <v>10</v>
      </c>
      <c r="G2863" s="37"/>
    </row>
    <row r="2864" ht="18.75" customHeight="1" spans="1:7">
      <c r="A2864" s="35">
        <v>2863</v>
      </c>
      <c r="B2864" s="36" t="s">
        <v>5497</v>
      </c>
      <c r="C2864" s="36" t="s">
        <v>5498</v>
      </c>
      <c r="D2864" s="37"/>
      <c r="E2864" s="38"/>
      <c r="F2864" s="38" t="s">
        <v>10</v>
      </c>
      <c r="G2864" s="37"/>
    </row>
    <row r="2865" ht="18.75" customHeight="1" spans="1:7">
      <c r="A2865" s="35">
        <v>2864</v>
      </c>
      <c r="B2865" s="36" t="s">
        <v>5499</v>
      </c>
      <c r="C2865" s="36" t="s">
        <v>5500</v>
      </c>
      <c r="D2865" s="37"/>
      <c r="E2865" s="38"/>
      <c r="F2865" s="38" t="s">
        <v>37</v>
      </c>
      <c r="G2865" s="37"/>
    </row>
    <row r="2866" ht="18.75" customHeight="1" spans="1:7">
      <c r="A2866" s="35">
        <v>2865</v>
      </c>
      <c r="B2866" s="36" t="s">
        <v>5501</v>
      </c>
      <c r="C2866" s="36" t="s">
        <v>5502</v>
      </c>
      <c r="D2866" s="37"/>
      <c r="E2866" s="38"/>
      <c r="F2866" s="38" t="s">
        <v>10</v>
      </c>
      <c r="G2866" s="37"/>
    </row>
    <row r="2867" ht="18.75" customHeight="1" spans="1:7">
      <c r="A2867" s="35">
        <v>2866</v>
      </c>
      <c r="B2867" s="36" t="s">
        <v>5503</v>
      </c>
      <c r="C2867" s="36" t="s">
        <v>5504</v>
      </c>
      <c r="D2867" s="37" t="s">
        <v>9</v>
      </c>
      <c r="E2867" s="38"/>
      <c r="F2867" s="38" t="s">
        <v>10</v>
      </c>
      <c r="G2867" s="37"/>
    </row>
    <row r="2868" ht="18.75" customHeight="1" spans="1:7">
      <c r="A2868" s="35">
        <v>2867</v>
      </c>
      <c r="B2868" s="36" t="s">
        <v>5505</v>
      </c>
      <c r="C2868" s="36" t="s">
        <v>5506</v>
      </c>
      <c r="D2868" s="37"/>
      <c r="E2868" s="38" t="s">
        <v>103</v>
      </c>
      <c r="F2868" s="38" t="s">
        <v>10</v>
      </c>
      <c r="G2868" s="37"/>
    </row>
    <row r="2869" ht="18.75" customHeight="1" spans="1:7">
      <c r="A2869" s="35">
        <v>2868</v>
      </c>
      <c r="B2869" s="36" t="s">
        <v>5507</v>
      </c>
      <c r="C2869" s="36" t="s">
        <v>5508</v>
      </c>
      <c r="D2869" s="37" t="s">
        <v>31</v>
      </c>
      <c r="E2869" s="38"/>
      <c r="F2869" s="38" t="s">
        <v>10</v>
      </c>
      <c r="G2869" s="37"/>
    </row>
    <row r="2870" ht="18.75" customHeight="1" spans="1:7">
      <c r="A2870" s="35" t="s">
        <v>5509</v>
      </c>
      <c r="B2870" s="36" t="s">
        <v>5507</v>
      </c>
      <c r="C2870" s="36" t="s">
        <v>5510</v>
      </c>
      <c r="D2870" s="37" t="s">
        <v>31</v>
      </c>
      <c r="E2870" s="38"/>
      <c r="F2870" s="38" t="s">
        <v>10</v>
      </c>
      <c r="G2870" s="37"/>
    </row>
    <row r="2871" ht="18.75" customHeight="1" spans="1:7">
      <c r="A2871" s="35">
        <v>2870</v>
      </c>
      <c r="B2871" s="36" t="s">
        <v>5511</v>
      </c>
      <c r="C2871" s="36" t="s">
        <v>5512</v>
      </c>
      <c r="D2871" s="37"/>
      <c r="E2871" s="38" t="s">
        <v>34</v>
      </c>
      <c r="F2871" s="38" t="s">
        <v>10</v>
      </c>
      <c r="G2871" s="37"/>
    </row>
    <row r="2872" ht="18.75" customHeight="1" spans="1:7">
      <c r="A2872" s="35">
        <v>2871</v>
      </c>
      <c r="B2872" s="36" t="s">
        <v>5513</v>
      </c>
      <c r="C2872" s="36" t="s">
        <v>5514</v>
      </c>
      <c r="D2872" s="37"/>
      <c r="E2872" s="38" t="s">
        <v>34</v>
      </c>
      <c r="F2872" s="38" t="s">
        <v>10</v>
      </c>
      <c r="G2872" s="37"/>
    </row>
    <row r="2873" ht="18.75" customHeight="1" spans="1:7">
      <c r="A2873" s="35">
        <v>2872</v>
      </c>
      <c r="B2873" s="36" t="s">
        <v>5515</v>
      </c>
      <c r="C2873" s="36" t="s">
        <v>5516</v>
      </c>
      <c r="D2873" s="37"/>
      <c r="E2873" s="38" t="s">
        <v>22</v>
      </c>
      <c r="F2873" s="38" t="s">
        <v>67</v>
      </c>
      <c r="G2873" s="37"/>
    </row>
    <row r="2874" ht="18.75" customHeight="1" spans="1:7">
      <c r="A2874" s="35">
        <v>2873</v>
      </c>
      <c r="B2874" s="36" t="s">
        <v>5517</v>
      </c>
      <c r="C2874" s="36" t="s">
        <v>5518</v>
      </c>
      <c r="D2874" s="37" t="s">
        <v>9</v>
      </c>
      <c r="E2874" s="38" t="s">
        <v>22</v>
      </c>
      <c r="F2874" s="38" t="s">
        <v>10</v>
      </c>
      <c r="G2874" s="37"/>
    </row>
    <row r="2875" ht="18.75" customHeight="1" spans="1:7">
      <c r="A2875" s="35">
        <v>2874</v>
      </c>
      <c r="B2875" s="36" t="s">
        <v>5519</v>
      </c>
      <c r="C2875" s="36" t="s">
        <v>5520</v>
      </c>
      <c r="D2875" s="37" t="s">
        <v>79</v>
      </c>
      <c r="E2875" s="38"/>
      <c r="F2875" s="38" t="s">
        <v>10</v>
      </c>
      <c r="G2875" s="37"/>
    </row>
    <row r="2876" ht="18.75" customHeight="1" spans="1:7">
      <c r="A2876" s="35">
        <v>2875</v>
      </c>
      <c r="B2876" s="36" t="s">
        <v>5521</v>
      </c>
      <c r="C2876" s="36" t="s">
        <v>5522</v>
      </c>
      <c r="D2876" s="37"/>
      <c r="E2876" s="38"/>
      <c r="F2876" s="38" t="s">
        <v>10</v>
      </c>
      <c r="G2876" s="37"/>
    </row>
    <row r="2877" ht="18.75" customHeight="1" spans="1:7">
      <c r="A2877" s="35">
        <v>2876</v>
      </c>
      <c r="B2877" s="36" t="s">
        <v>5523</v>
      </c>
      <c r="C2877" s="36" t="s">
        <v>5524</v>
      </c>
      <c r="D2877" s="37"/>
      <c r="E2877" s="38" t="s">
        <v>22</v>
      </c>
      <c r="F2877" s="38" t="s">
        <v>10</v>
      </c>
      <c r="G2877" s="37"/>
    </row>
    <row r="2878" ht="18.75" customHeight="1" spans="1:7">
      <c r="A2878" s="35">
        <v>2877</v>
      </c>
      <c r="B2878" s="36" t="s">
        <v>5525</v>
      </c>
      <c r="C2878" s="36" t="s">
        <v>5526</v>
      </c>
      <c r="D2878" s="37"/>
      <c r="E2878" s="38" t="s">
        <v>103</v>
      </c>
      <c r="F2878" s="38"/>
      <c r="G2878" s="37"/>
    </row>
    <row r="2879" ht="18.75" customHeight="1" spans="1:7">
      <c r="A2879" s="35">
        <v>2878</v>
      </c>
      <c r="B2879" s="36" t="s">
        <v>5527</v>
      </c>
      <c r="C2879" s="36" t="s">
        <v>5528</v>
      </c>
      <c r="D2879" s="37" t="s">
        <v>79</v>
      </c>
      <c r="E2879" s="38"/>
      <c r="F2879" s="38" t="s">
        <v>10</v>
      </c>
      <c r="G2879" s="37"/>
    </row>
    <row r="2880" ht="18.75" customHeight="1" spans="1:7">
      <c r="A2880" s="35">
        <v>2879</v>
      </c>
      <c r="B2880" s="36" t="s">
        <v>5529</v>
      </c>
      <c r="C2880" s="36" t="s">
        <v>2479</v>
      </c>
      <c r="D2880" s="37"/>
      <c r="E2880" s="38"/>
      <c r="F2880" s="38" t="s">
        <v>10</v>
      </c>
      <c r="G2880" s="37"/>
    </row>
    <row r="2881" ht="18.75" customHeight="1" spans="1:7">
      <c r="A2881" s="35">
        <v>2880</v>
      </c>
      <c r="B2881" s="36" t="s">
        <v>5530</v>
      </c>
      <c r="C2881" s="36" t="s">
        <v>1745</v>
      </c>
      <c r="D2881" s="37" t="s">
        <v>31</v>
      </c>
      <c r="E2881" s="38"/>
      <c r="F2881" s="38"/>
      <c r="G2881" s="37"/>
    </row>
    <row r="2882" ht="18.75" customHeight="1" spans="1:7">
      <c r="A2882" s="35">
        <v>2881</v>
      </c>
      <c r="B2882" s="36" t="s">
        <v>5531</v>
      </c>
      <c r="C2882" s="36" t="s">
        <v>5532</v>
      </c>
      <c r="D2882" s="37" t="s">
        <v>9</v>
      </c>
      <c r="E2882" s="38"/>
      <c r="F2882" s="38" t="s">
        <v>10</v>
      </c>
      <c r="G2882" s="37"/>
    </row>
    <row r="2883" ht="18.75" customHeight="1" spans="1:7">
      <c r="A2883" s="35">
        <v>2882</v>
      </c>
      <c r="B2883" s="36" t="s">
        <v>5533</v>
      </c>
      <c r="C2883" s="36" t="s">
        <v>5534</v>
      </c>
      <c r="D2883" s="37"/>
      <c r="E2883" s="38"/>
      <c r="F2883" s="38" t="s">
        <v>10</v>
      </c>
      <c r="G2883" s="37"/>
    </row>
    <row r="2884" ht="18.75" customHeight="1" spans="1:7">
      <c r="A2884" s="35">
        <v>2883</v>
      </c>
      <c r="B2884" s="36" t="s">
        <v>5535</v>
      </c>
      <c r="C2884" s="36" t="s">
        <v>5536</v>
      </c>
      <c r="D2884" s="37" t="s">
        <v>9</v>
      </c>
      <c r="E2884" s="38"/>
      <c r="F2884" s="38"/>
      <c r="G2884" s="37"/>
    </row>
    <row r="2885" ht="18.75" customHeight="1" spans="1:7">
      <c r="A2885" s="44">
        <v>2884</v>
      </c>
      <c r="B2885" s="36" t="s">
        <v>5537</v>
      </c>
      <c r="C2885" s="36" t="s">
        <v>5538</v>
      </c>
      <c r="D2885" s="37" t="s">
        <v>9</v>
      </c>
      <c r="E2885" s="38"/>
      <c r="F2885" s="38"/>
      <c r="G2885" s="37"/>
    </row>
    <row r="2886" ht="18.75" customHeight="1" spans="1:7">
      <c r="A2886" s="35">
        <v>2885</v>
      </c>
      <c r="B2886" s="36" t="s">
        <v>5539</v>
      </c>
      <c r="C2886" s="36" t="s">
        <v>5540</v>
      </c>
      <c r="D2886" s="37" t="s">
        <v>31</v>
      </c>
      <c r="E2886" s="38" t="s">
        <v>22</v>
      </c>
      <c r="F2886" s="38" t="s">
        <v>10</v>
      </c>
      <c r="G2886" s="37"/>
    </row>
    <row r="2887" ht="18.75" customHeight="1" spans="1:7">
      <c r="A2887" s="35">
        <v>2886</v>
      </c>
      <c r="B2887" s="36" t="s">
        <v>5541</v>
      </c>
      <c r="C2887" s="36" t="s">
        <v>5542</v>
      </c>
      <c r="D2887" s="37" t="s">
        <v>9</v>
      </c>
      <c r="E2887" s="38"/>
      <c r="F2887" s="38"/>
      <c r="G2887" s="37"/>
    </row>
    <row r="2888" ht="18.75" customHeight="1" spans="1:7">
      <c r="A2888" s="35">
        <v>2887</v>
      </c>
      <c r="B2888" s="36" t="s">
        <v>5543</v>
      </c>
      <c r="C2888" s="36" t="s">
        <v>5544</v>
      </c>
      <c r="D2888" s="37" t="s">
        <v>9</v>
      </c>
      <c r="E2888" s="38" t="s">
        <v>34</v>
      </c>
      <c r="F2888" s="38"/>
      <c r="G2888" s="37"/>
    </row>
    <row r="2889" ht="18.75" customHeight="1" spans="1:7">
      <c r="A2889" s="35">
        <v>2888</v>
      </c>
      <c r="B2889" s="36" t="s">
        <v>5545</v>
      </c>
      <c r="C2889" s="36" t="s">
        <v>5546</v>
      </c>
      <c r="D2889" s="37"/>
      <c r="E2889" s="38"/>
      <c r="F2889" s="38" t="s">
        <v>10</v>
      </c>
      <c r="G2889" s="37"/>
    </row>
    <row r="2890" ht="18.75" customHeight="1" spans="1:7">
      <c r="A2890" s="35">
        <v>2889</v>
      </c>
      <c r="B2890" s="36" t="s">
        <v>5545</v>
      </c>
      <c r="C2890" s="36" t="s">
        <v>5547</v>
      </c>
      <c r="D2890" s="37" t="s">
        <v>31</v>
      </c>
      <c r="E2890" s="38"/>
      <c r="F2890" s="38"/>
      <c r="G2890" s="37"/>
    </row>
    <row r="2891" ht="18.75" customHeight="1" spans="1:7">
      <c r="A2891" s="35">
        <v>2890</v>
      </c>
      <c r="B2891" s="36" t="s">
        <v>5548</v>
      </c>
      <c r="C2891" s="36" t="s">
        <v>5549</v>
      </c>
      <c r="D2891" s="37"/>
      <c r="E2891" s="38"/>
      <c r="F2891" s="38" t="s">
        <v>10</v>
      </c>
      <c r="G2891" s="37"/>
    </row>
    <row r="2892" ht="18.75" customHeight="1" spans="1:7">
      <c r="A2892" s="35">
        <v>2891</v>
      </c>
      <c r="B2892" s="36" t="s">
        <v>5550</v>
      </c>
      <c r="C2892" s="36" t="s">
        <v>5551</v>
      </c>
      <c r="D2892" s="37" t="s">
        <v>31</v>
      </c>
      <c r="E2892" s="38" t="s">
        <v>103</v>
      </c>
      <c r="F2892" s="38"/>
      <c r="G2892" s="37"/>
    </row>
    <row r="2893" ht="18.75" customHeight="1" spans="1:7">
      <c r="A2893" s="35">
        <v>2892</v>
      </c>
      <c r="B2893" s="36" t="s">
        <v>5552</v>
      </c>
      <c r="C2893" s="36" t="s">
        <v>5553</v>
      </c>
      <c r="D2893" s="37" t="s">
        <v>31</v>
      </c>
      <c r="E2893" s="38"/>
      <c r="F2893" s="38" t="s">
        <v>10</v>
      </c>
      <c r="G2893" s="37"/>
    </row>
    <row r="2894" ht="18.75" customHeight="1" spans="1:7">
      <c r="A2894" s="35">
        <v>2893</v>
      </c>
      <c r="B2894" s="36" t="s">
        <v>5554</v>
      </c>
      <c r="C2894" s="36" t="s">
        <v>5555</v>
      </c>
      <c r="D2894" s="37" t="s">
        <v>9</v>
      </c>
      <c r="E2894" s="38"/>
      <c r="F2894" s="38" t="s">
        <v>10</v>
      </c>
      <c r="G2894" s="37"/>
    </row>
    <row r="2895" ht="18.75" customHeight="1" spans="1:7">
      <c r="A2895" s="35">
        <v>2894</v>
      </c>
      <c r="B2895" s="36" t="s">
        <v>5556</v>
      </c>
      <c r="C2895" s="36" t="s">
        <v>5557</v>
      </c>
      <c r="D2895" s="37" t="s">
        <v>9</v>
      </c>
      <c r="E2895" s="38"/>
      <c r="F2895" s="38" t="s">
        <v>10</v>
      </c>
      <c r="G2895" s="37"/>
    </row>
    <row r="2896" ht="18.75" customHeight="1" spans="1:7">
      <c r="A2896" s="35">
        <v>2895</v>
      </c>
      <c r="B2896" s="36" t="s">
        <v>5558</v>
      </c>
      <c r="C2896" s="36" t="s">
        <v>5559</v>
      </c>
      <c r="D2896" s="37" t="s">
        <v>9</v>
      </c>
      <c r="E2896" s="38"/>
      <c r="F2896" s="38" t="s">
        <v>10</v>
      </c>
      <c r="G2896" s="37"/>
    </row>
    <row r="2897" ht="18.75" customHeight="1" spans="1:7">
      <c r="A2897" s="35">
        <v>2896</v>
      </c>
      <c r="B2897" s="36" t="s">
        <v>5560</v>
      </c>
      <c r="C2897" s="36" t="s">
        <v>5561</v>
      </c>
      <c r="D2897" s="37" t="s">
        <v>31</v>
      </c>
      <c r="E2897" s="38" t="s">
        <v>34</v>
      </c>
      <c r="F2897" s="38" t="s">
        <v>37</v>
      </c>
      <c r="G2897" s="37"/>
    </row>
    <row r="2898" ht="18.75" customHeight="1" spans="1:7">
      <c r="A2898" s="35">
        <v>2897</v>
      </c>
      <c r="B2898" s="36" t="s">
        <v>5562</v>
      </c>
      <c r="C2898" s="36" t="s">
        <v>5563</v>
      </c>
      <c r="D2898" s="37"/>
      <c r="E2898" s="38"/>
      <c r="F2898" s="38" t="s">
        <v>10</v>
      </c>
      <c r="G2898" s="37"/>
    </row>
    <row r="2899" ht="18.75" customHeight="1" spans="1:7">
      <c r="A2899" s="35">
        <v>2898</v>
      </c>
      <c r="B2899" s="36" t="s">
        <v>5564</v>
      </c>
      <c r="C2899" s="36" t="s">
        <v>5565</v>
      </c>
      <c r="D2899" s="37"/>
      <c r="E2899" s="38"/>
      <c r="F2899" s="38" t="s">
        <v>37</v>
      </c>
      <c r="G2899" s="37"/>
    </row>
    <row r="2900" ht="18.75" customHeight="1" spans="1:7">
      <c r="A2900" s="35">
        <v>2899</v>
      </c>
      <c r="B2900" s="36" t="s">
        <v>5566</v>
      </c>
      <c r="C2900" s="36" t="s">
        <v>5433</v>
      </c>
      <c r="D2900" s="37" t="s">
        <v>31</v>
      </c>
      <c r="E2900" s="38"/>
      <c r="F2900" s="38" t="s">
        <v>10</v>
      </c>
      <c r="G2900" s="37"/>
    </row>
    <row r="2901" ht="18.75" customHeight="1" spans="1:7">
      <c r="A2901" s="35">
        <v>2900</v>
      </c>
      <c r="B2901" s="36" t="s">
        <v>5567</v>
      </c>
      <c r="C2901" s="36" t="s">
        <v>5568</v>
      </c>
      <c r="D2901" s="37"/>
      <c r="E2901" s="38"/>
      <c r="F2901" s="38" t="s">
        <v>10</v>
      </c>
      <c r="G2901" s="37"/>
    </row>
    <row r="2902" ht="18.75" customHeight="1" spans="1:7">
      <c r="A2902" s="35">
        <v>2901</v>
      </c>
      <c r="B2902" s="36" t="s">
        <v>5567</v>
      </c>
      <c r="C2902" s="36" t="s">
        <v>5569</v>
      </c>
      <c r="D2902" s="37"/>
      <c r="E2902" s="38"/>
      <c r="F2902" s="38" t="s">
        <v>10</v>
      </c>
      <c r="G2902" s="37"/>
    </row>
    <row r="2903" ht="18.75" customHeight="1" spans="1:7">
      <c r="A2903" s="35">
        <v>2902</v>
      </c>
      <c r="B2903" s="36" t="s">
        <v>5567</v>
      </c>
      <c r="C2903" s="36" t="s">
        <v>5570</v>
      </c>
      <c r="D2903" s="37"/>
      <c r="E2903" s="38"/>
      <c r="F2903" s="38" t="s">
        <v>10</v>
      </c>
      <c r="G2903" s="37"/>
    </row>
    <row r="2904" ht="18.75" customHeight="1" spans="1:7">
      <c r="A2904" s="35">
        <v>2903</v>
      </c>
      <c r="B2904" s="36" t="s">
        <v>5571</v>
      </c>
      <c r="C2904" s="36" t="s">
        <v>5572</v>
      </c>
      <c r="D2904" s="37" t="s">
        <v>9</v>
      </c>
      <c r="E2904" s="38"/>
      <c r="F2904" s="38"/>
      <c r="G2904" s="37"/>
    </row>
    <row r="2905" ht="18.75" customHeight="1" spans="1:7">
      <c r="A2905" s="35">
        <v>2904</v>
      </c>
      <c r="B2905" s="36" t="s">
        <v>5573</v>
      </c>
      <c r="C2905" s="36" t="s">
        <v>5574</v>
      </c>
      <c r="D2905" s="37"/>
      <c r="E2905" s="38"/>
      <c r="F2905" s="38" t="s">
        <v>10</v>
      </c>
      <c r="G2905" s="37"/>
    </row>
    <row r="2906" ht="18.75" customHeight="1" spans="1:7">
      <c r="A2906" s="35">
        <v>2905</v>
      </c>
      <c r="B2906" s="36" t="s">
        <v>5575</v>
      </c>
      <c r="C2906" s="36" t="s">
        <v>5576</v>
      </c>
      <c r="D2906" s="37" t="s">
        <v>9</v>
      </c>
      <c r="E2906" s="38"/>
      <c r="F2906" s="38"/>
      <c r="G2906" s="37"/>
    </row>
    <row r="2907" ht="18.75" customHeight="1" spans="1:7">
      <c r="A2907" s="35">
        <v>2906</v>
      </c>
      <c r="B2907" s="36" t="s">
        <v>5577</v>
      </c>
      <c r="C2907" s="36" t="s">
        <v>5578</v>
      </c>
      <c r="D2907" s="37" t="s">
        <v>9</v>
      </c>
      <c r="E2907" s="38"/>
      <c r="F2907" s="38"/>
      <c r="G2907" s="37"/>
    </row>
    <row r="2908" ht="18.75" customHeight="1" spans="1:7">
      <c r="A2908" s="35">
        <v>2907</v>
      </c>
      <c r="B2908" s="36" t="s">
        <v>5579</v>
      </c>
      <c r="C2908" s="36" t="s">
        <v>5580</v>
      </c>
      <c r="D2908" s="37"/>
      <c r="E2908" s="38"/>
      <c r="F2908" s="38" t="s">
        <v>10</v>
      </c>
      <c r="G2908" s="37"/>
    </row>
    <row r="2909" ht="18.75" customHeight="1" spans="1:7">
      <c r="A2909" s="35">
        <v>2908</v>
      </c>
      <c r="B2909" s="36" t="s">
        <v>5581</v>
      </c>
      <c r="C2909" s="36" t="s">
        <v>5582</v>
      </c>
      <c r="D2909" s="37" t="s">
        <v>9</v>
      </c>
      <c r="E2909" s="38"/>
      <c r="F2909" s="38" t="s">
        <v>10</v>
      </c>
      <c r="G2909" s="37"/>
    </row>
    <row r="2910" ht="18.75" customHeight="1" spans="1:7">
      <c r="A2910" s="35">
        <v>2909</v>
      </c>
      <c r="B2910" s="36" t="s">
        <v>5581</v>
      </c>
      <c r="C2910" s="36" t="s">
        <v>5583</v>
      </c>
      <c r="D2910" s="37"/>
      <c r="E2910" s="38"/>
      <c r="F2910" s="38" t="s">
        <v>10</v>
      </c>
      <c r="G2910" s="37"/>
    </row>
    <row r="2911" ht="18.75" customHeight="1" spans="1:7">
      <c r="A2911" s="35">
        <v>2910</v>
      </c>
      <c r="B2911" s="36" t="s">
        <v>5584</v>
      </c>
      <c r="C2911" s="36" t="s">
        <v>5585</v>
      </c>
      <c r="D2911" s="37"/>
      <c r="E2911" s="38"/>
      <c r="F2911" s="38" t="s">
        <v>67</v>
      </c>
      <c r="G2911" s="37"/>
    </row>
    <row r="2912" ht="18.75" customHeight="1" spans="1:7">
      <c r="A2912" s="35">
        <v>2911</v>
      </c>
      <c r="B2912" s="36" t="s">
        <v>5586</v>
      </c>
      <c r="C2912" s="36" t="s">
        <v>5587</v>
      </c>
      <c r="D2912" s="37" t="s">
        <v>9</v>
      </c>
      <c r="E2912" s="38" t="s">
        <v>34</v>
      </c>
      <c r="F2912" s="38"/>
      <c r="G2912" s="37"/>
    </row>
    <row r="2913" ht="18.75" customHeight="1" spans="1:7">
      <c r="A2913" s="35">
        <v>2912</v>
      </c>
      <c r="B2913" s="36" t="s">
        <v>5588</v>
      </c>
      <c r="C2913" s="36" t="s">
        <v>5589</v>
      </c>
      <c r="D2913" s="37" t="s">
        <v>9</v>
      </c>
      <c r="E2913" s="38" t="s">
        <v>34</v>
      </c>
      <c r="F2913" s="38"/>
      <c r="G2913" s="37"/>
    </row>
    <row r="2914" ht="18.75" customHeight="1" spans="1:7">
      <c r="A2914" s="35">
        <v>2913</v>
      </c>
      <c r="B2914" s="36" t="s">
        <v>5590</v>
      </c>
      <c r="C2914" s="36" t="s">
        <v>5591</v>
      </c>
      <c r="D2914" s="37"/>
      <c r="E2914" s="38"/>
      <c r="F2914" s="38" t="s">
        <v>10</v>
      </c>
      <c r="G2914" s="37"/>
    </row>
    <row r="2915" ht="18.75" customHeight="1" spans="1:7">
      <c r="A2915" s="35">
        <v>2914</v>
      </c>
      <c r="B2915" s="36" t="s">
        <v>5592</v>
      </c>
      <c r="C2915" s="36" t="s">
        <v>5593</v>
      </c>
      <c r="D2915" s="37" t="s">
        <v>31</v>
      </c>
      <c r="E2915" s="38"/>
      <c r="F2915" s="38" t="s">
        <v>67</v>
      </c>
      <c r="G2915" s="37"/>
    </row>
    <row r="2916" ht="18.75" customHeight="1" spans="1:7">
      <c r="A2916" s="35">
        <v>2915</v>
      </c>
      <c r="B2916" s="36" t="s">
        <v>5594</v>
      </c>
      <c r="C2916" s="36" t="s">
        <v>5595</v>
      </c>
      <c r="D2916" s="37" t="s">
        <v>31</v>
      </c>
      <c r="E2916" s="38"/>
      <c r="F2916" s="38" t="s">
        <v>10</v>
      </c>
      <c r="G2916" s="37"/>
    </row>
    <row r="2917" ht="18.75" customHeight="1" spans="1:7">
      <c r="A2917" s="35">
        <v>2916</v>
      </c>
      <c r="B2917" s="36" t="s">
        <v>5596</v>
      </c>
      <c r="C2917" s="36" t="s">
        <v>5597</v>
      </c>
      <c r="D2917" s="37" t="s">
        <v>9</v>
      </c>
      <c r="E2917" s="38" t="s">
        <v>22</v>
      </c>
      <c r="F2917" s="38" t="s">
        <v>10</v>
      </c>
      <c r="G2917" s="37"/>
    </row>
    <row r="2918" ht="18.75" customHeight="1" spans="1:7">
      <c r="A2918" s="35">
        <v>2917</v>
      </c>
      <c r="B2918" s="36" t="s">
        <v>5598</v>
      </c>
      <c r="C2918" s="36" t="s">
        <v>5599</v>
      </c>
      <c r="D2918" s="37" t="s">
        <v>9</v>
      </c>
      <c r="E2918" s="38" t="s">
        <v>22</v>
      </c>
      <c r="F2918" s="38" t="s">
        <v>10</v>
      </c>
      <c r="G2918" s="37"/>
    </row>
    <row r="2919" ht="18.75" customHeight="1" spans="1:7">
      <c r="A2919" s="35">
        <v>2918</v>
      </c>
      <c r="B2919" s="36" t="s">
        <v>5600</v>
      </c>
      <c r="C2919" s="36" t="s">
        <v>5601</v>
      </c>
      <c r="D2919" s="37" t="s">
        <v>31</v>
      </c>
      <c r="E2919" s="38" t="s">
        <v>22</v>
      </c>
      <c r="F2919" s="38" t="s">
        <v>67</v>
      </c>
      <c r="G2919" s="37"/>
    </row>
    <row r="2920" ht="18.75" customHeight="1" spans="1:7">
      <c r="A2920" s="35">
        <v>2919</v>
      </c>
      <c r="B2920" s="36" t="s">
        <v>5602</v>
      </c>
      <c r="C2920" s="36" t="s">
        <v>5603</v>
      </c>
      <c r="D2920" s="37" t="s">
        <v>9</v>
      </c>
      <c r="E2920" s="38"/>
      <c r="F2920" s="38"/>
      <c r="G2920" s="37"/>
    </row>
    <row r="2921" ht="18.75" customHeight="1" spans="1:7">
      <c r="A2921" s="35">
        <v>2920</v>
      </c>
      <c r="B2921" s="36" t="s">
        <v>5604</v>
      </c>
      <c r="C2921" s="36" t="s">
        <v>5605</v>
      </c>
      <c r="D2921" s="37"/>
      <c r="E2921" s="38" t="s">
        <v>34</v>
      </c>
      <c r="F2921" s="38" t="s">
        <v>37</v>
      </c>
      <c r="G2921" s="37"/>
    </row>
    <row r="2922" ht="18.75" customHeight="1" spans="1:7">
      <c r="A2922" s="35">
        <v>2921</v>
      </c>
      <c r="B2922" s="36" t="s">
        <v>5606</v>
      </c>
      <c r="C2922" s="36" t="s">
        <v>5607</v>
      </c>
      <c r="D2922" s="37" t="s">
        <v>9</v>
      </c>
      <c r="E2922" s="38"/>
      <c r="F2922" s="38" t="s">
        <v>10</v>
      </c>
      <c r="G2922" s="37"/>
    </row>
    <row r="2923" ht="18.75" customHeight="1" spans="1:7">
      <c r="A2923" s="35">
        <v>2922</v>
      </c>
      <c r="B2923" s="36" t="s">
        <v>5608</v>
      </c>
      <c r="C2923" s="36" t="s">
        <v>5609</v>
      </c>
      <c r="D2923" s="37" t="s">
        <v>9</v>
      </c>
      <c r="E2923" s="38"/>
      <c r="F2923" s="38" t="s">
        <v>10</v>
      </c>
      <c r="G2923" s="37"/>
    </row>
    <row r="2924" ht="18.75" customHeight="1" spans="1:7">
      <c r="A2924" s="35">
        <v>2923</v>
      </c>
      <c r="B2924" s="36" t="s">
        <v>5610</v>
      </c>
      <c r="C2924" s="36" t="s">
        <v>5611</v>
      </c>
      <c r="D2924" s="37"/>
      <c r="E2924" s="38"/>
      <c r="F2924" s="38" t="s">
        <v>10</v>
      </c>
      <c r="G2924" s="37"/>
    </row>
    <row r="2925" ht="18.75" customHeight="1" spans="1:7">
      <c r="A2925" s="35">
        <v>2924</v>
      </c>
      <c r="B2925" s="36" t="s">
        <v>5612</v>
      </c>
      <c r="C2925" s="36" t="s">
        <v>5613</v>
      </c>
      <c r="D2925" s="37"/>
      <c r="E2925" s="38"/>
      <c r="F2925" s="38" t="s">
        <v>67</v>
      </c>
      <c r="G2925" s="37"/>
    </row>
    <row r="2926" ht="18.75" customHeight="1" spans="1:7">
      <c r="A2926" s="35">
        <v>2925</v>
      </c>
      <c r="B2926" s="36" t="s">
        <v>5614</v>
      </c>
      <c r="C2926" s="36" t="s">
        <v>5615</v>
      </c>
      <c r="D2926" s="37"/>
      <c r="E2926" s="38"/>
      <c r="F2926" s="38" t="s">
        <v>67</v>
      </c>
      <c r="G2926" s="37"/>
    </row>
    <row r="2927" ht="18.75" customHeight="1" spans="1:7">
      <c r="A2927" s="35">
        <v>2926</v>
      </c>
      <c r="B2927" s="36" t="s">
        <v>5616</v>
      </c>
      <c r="C2927" s="36" t="s">
        <v>5617</v>
      </c>
      <c r="D2927" s="37" t="s">
        <v>9</v>
      </c>
      <c r="E2927" s="38"/>
      <c r="F2927" s="38" t="s">
        <v>10</v>
      </c>
      <c r="G2927" s="37"/>
    </row>
    <row r="2928" ht="18.75" customHeight="1" spans="1:7">
      <c r="A2928" s="35">
        <v>2927</v>
      </c>
      <c r="B2928" s="36" t="s">
        <v>5616</v>
      </c>
      <c r="C2928" s="36" t="s">
        <v>5618</v>
      </c>
      <c r="D2928" s="37" t="s">
        <v>31</v>
      </c>
      <c r="E2928" s="38"/>
      <c r="F2928" s="38" t="s">
        <v>10</v>
      </c>
      <c r="G2928" s="37"/>
    </row>
    <row r="2929" ht="18.75" customHeight="1" spans="1:7">
      <c r="A2929" s="35">
        <v>2928</v>
      </c>
      <c r="B2929" s="36" t="s">
        <v>5619</v>
      </c>
      <c r="C2929" s="36" t="s">
        <v>5620</v>
      </c>
      <c r="D2929" s="37" t="s">
        <v>9</v>
      </c>
      <c r="E2929" s="38" t="s">
        <v>34</v>
      </c>
      <c r="F2929" s="38" t="s">
        <v>10</v>
      </c>
      <c r="G2929" s="37"/>
    </row>
    <row r="2930" ht="18.75" customHeight="1" spans="1:7">
      <c r="A2930" s="35">
        <v>2929</v>
      </c>
      <c r="B2930" s="36" t="s">
        <v>5621</v>
      </c>
      <c r="C2930" s="36" t="s">
        <v>5622</v>
      </c>
      <c r="D2930" s="37"/>
      <c r="E2930" s="38" t="s">
        <v>103</v>
      </c>
      <c r="F2930" s="38" t="s">
        <v>10</v>
      </c>
      <c r="G2930" s="37"/>
    </row>
    <row r="2931" ht="18.75" customHeight="1" spans="1:7">
      <c r="A2931" s="35">
        <v>2930</v>
      </c>
      <c r="B2931" s="36" t="s">
        <v>5623</v>
      </c>
      <c r="C2931" s="36" t="s">
        <v>5624</v>
      </c>
      <c r="D2931" s="37"/>
      <c r="E2931" s="38"/>
      <c r="F2931" s="38" t="s">
        <v>67</v>
      </c>
      <c r="G2931" s="37"/>
    </row>
    <row r="2932" ht="18.75" customHeight="1" spans="1:7">
      <c r="A2932" s="35">
        <v>2931</v>
      </c>
      <c r="B2932" s="36" t="s">
        <v>5625</v>
      </c>
      <c r="C2932" s="36" t="s">
        <v>5626</v>
      </c>
      <c r="D2932" s="37"/>
      <c r="E2932" s="38"/>
      <c r="F2932" s="38" t="s">
        <v>37</v>
      </c>
      <c r="G2932" s="37"/>
    </row>
    <row r="2933" ht="18.75" customHeight="1" spans="1:7">
      <c r="A2933" s="35">
        <v>2932</v>
      </c>
      <c r="B2933" s="36" t="s">
        <v>5627</v>
      </c>
      <c r="C2933" s="36" t="s">
        <v>5628</v>
      </c>
      <c r="D2933" s="37" t="s">
        <v>31</v>
      </c>
      <c r="E2933" s="38"/>
      <c r="F2933" s="38" t="s">
        <v>10</v>
      </c>
      <c r="G2933" s="37"/>
    </row>
    <row r="2934" ht="18.75" customHeight="1" spans="1:7">
      <c r="A2934" s="35">
        <v>2933</v>
      </c>
      <c r="B2934" s="36" t="s">
        <v>5629</v>
      </c>
      <c r="C2934" s="36" t="s">
        <v>5630</v>
      </c>
      <c r="D2934" s="37"/>
      <c r="E2934" s="38" t="s">
        <v>34</v>
      </c>
      <c r="F2934" s="38"/>
      <c r="G2934" s="37"/>
    </row>
    <row r="2935" ht="18.75" customHeight="1" spans="1:7">
      <c r="A2935" s="35">
        <v>2934</v>
      </c>
      <c r="B2935" s="36" t="s">
        <v>5629</v>
      </c>
      <c r="C2935" s="36" t="s">
        <v>5631</v>
      </c>
      <c r="D2935" s="37"/>
      <c r="E2935" s="38"/>
      <c r="F2935" s="38" t="s">
        <v>10</v>
      </c>
      <c r="G2935" s="37"/>
    </row>
    <row r="2936" ht="18.75" customHeight="1" spans="1:7">
      <c r="A2936" s="35">
        <v>2935</v>
      </c>
      <c r="B2936" s="36" t="s">
        <v>5632</v>
      </c>
      <c r="C2936" s="36" t="s">
        <v>5633</v>
      </c>
      <c r="D2936" s="37" t="s">
        <v>79</v>
      </c>
      <c r="E2936" s="38" t="s">
        <v>34</v>
      </c>
      <c r="F2936" s="38" t="s">
        <v>10</v>
      </c>
      <c r="G2936" s="37"/>
    </row>
    <row r="2937" ht="18.75" customHeight="1" spans="1:7">
      <c r="A2937" s="35">
        <v>2936</v>
      </c>
      <c r="B2937" s="36" t="s">
        <v>5634</v>
      </c>
      <c r="C2937" s="36" t="s">
        <v>5635</v>
      </c>
      <c r="D2937" s="37"/>
      <c r="E2937" s="38"/>
      <c r="F2937" s="38" t="s">
        <v>10</v>
      </c>
      <c r="G2937" s="37"/>
    </row>
    <row r="2938" ht="18.75" customHeight="1" spans="1:7">
      <c r="A2938" s="35">
        <v>2937</v>
      </c>
      <c r="B2938" s="36" t="s">
        <v>5636</v>
      </c>
      <c r="C2938" s="36" t="s">
        <v>5637</v>
      </c>
      <c r="D2938" s="37" t="s">
        <v>9</v>
      </c>
      <c r="E2938" s="38"/>
      <c r="F2938" s="38" t="s">
        <v>10</v>
      </c>
      <c r="G2938" s="37"/>
    </row>
    <row r="2939" ht="18.75" customHeight="1" spans="1:7">
      <c r="A2939" s="35">
        <v>2938</v>
      </c>
      <c r="B2939" s="36" t="s">
        <v>5638</v>
      </c>
      <c r="C2939" s="36" t="s">
        <v>5639</v>
      </c>
      <c r="D2939" s="37" t="s">
        <v>31</v>
      </c>
      <c r="E2939" s="38" t="s">
        <v>22</v>
      </c>
      <c r="F2939" s="38" t="s">
        <v>10</v>
      </c>
      <c r="G2939" s="37"/>
    </row>
    <row r="2940" ht="18.75" customHeight="1" spans="1:7">
      <c r="A2940" s="35">
        <v>2939</v>
      </c>
      <c r="B2940" s="36" t="s">
        <v>5640</v>
      </c>
      <c r="C2940" s="36" t="s">
        <v>5641</v>
      </c>
      <c r="D2940" s="37" t="s">
        <v>9</v>
      </c>
      <c r="E2940" s="38"/>
      <c r="F2940" s="38" t="s">
        <v>10</v>
      </c>
      <c r="G2940" s="37"/>
    </row>
    <row r="2941" ht="18.75" customHeight="1" spans="1:7">
      <c r="A2941" s="35">
        <v>2940</v>
      </c>
      <c r="B2941" s="36" t="s">
        <v>5642</v>
      </c>
      <c r="C2941" s="36" t="s">
        <v>5643</v>
      </c>
      <c r="D2941" s="37"/>
      <c r="E2941" s="38" t="s">
        <v>34</v>
      </c>
      <c r="F2941" s="38" t="s">
        <v>67</v>
      </c>
      <c r="G2941" s="37"/>
    </row>
    <row r="2942" ht="18.75" customHeight="1" spans="1:7">
      <c r="A2942" s="35">
        <v>2941</v>
      </c>
      <c r="B2942" s="36" t="s">
        <v>5644</v>
      </c>
      <c r="C2942" s="36" t="s">
        <v>5645</v>
      </c>
      <c r="D2942" s="37"/>
      <c r="E2942" s="38"/>
      <c r="F2942" s="38" t="s">
        <v>10</v>
      </c>
      <c r="G2942" s="37"/>
    </row>
    <row r="2943" ht="18.75" customHeight="1" spans="1:7">
      <c r="A2943" s="35">
        <v>2942</v>
      </c>
      <c r="B2943" s="36" t="s">
        <v>5646</v>
      </c>
      <c r="C2943" s="36" t="s">
        <v>5647</v>
      </c>
      <c r="D2943" s="37" t="s">
        <v>9</v>
      </c>
      <c r="E2943" s="38" t="s">
        <v>22</v>
      </c>
      <c r="F2943" s="38" t="s">
        <v>10</v>
      </c>
      <c r="G2943" s="37"/>
    </row>
    <row r="2944" ht="18.75" customHeight="1" spans="1:7">
      <c r="A2944" s="35">
        <v>2943</v>
      </c>
      <c r="B2944" s="36" t="s">
        <v>5648</v>
      </c>
      <c r="C2944" s="36" t="s">
        <v>5649</v>
      </c>
      <c r="D2944" s="37"/>
      <c r="E2944" s="38" t="s">
        <v>34</v>
      </c>
      <c r="F2944" s="38" t="s">
        <v>10</v>
      </c>
      <c r="G2944" s="37"/>
    </row>
    <row r="2945" ht="18.75" customHeight="1" spans="1:7">
      <c r="A2945" s="35">
        <v>2944</v>
      </c>
      <c r="B2945" s="36" t="s">
        <v>5650</v>
      </c>
      <c r="C2945" s="36" t="s">
        <v>1845</v>
      </c>
      <c r="D2945" s="37"/>
      <c r="E2945" s="38"/>
      <c r="F2945" s="38" t="s">
        <v>10</v>
      </c>
      <c r="G2945" s="37"/>
    </row>
    <row r="2946" ht="18.75" customHeight="1" spans="1:7">
      <c r="A2946" s="35">
        <v>2945</v>
      </c>
      <c r="B2946" s="36" t="s">
        <v>5651</v>
      </c>
      <c r="C2946" s="36" t="s">
        <v>5652</v>
      </c>
      <c r="D2946" s="37"/>
      <c r="E2946" s="38" t="s">
        <v>34</v>
      </c>
      <c r="F2946" s="38"/>
      <c r="G2946" s="37"/>
    </row>
    <row r="2947" ht="18.75" customHeight="1" spans="1:7">
      <c r="A2947" s="35">
        <v>2946</v>
      </c>
      <c r="B2947" s="36" t="s">
        <v>5653</v>
      </c>
      <c r="C2947" s="36" t="s">
        <v>5654</v>
      </c>
      <c r="D2947" s="37" t="s">
        <v>31</v>
      </c>
      <c r="E2947" s="38"/>
      <c r="F2947" s="38" t="s">
        <v>10</v>
      </c>
      <c r="G2947" s="37"/>
    </row>
    <row r="2948" ht="18.75" customHeight="1" spans="1:7">
      <c r="A2948" s="35">
        <v>2947</v>
      </c>
      <c r="B2948" s="36" t="s">
        <v>5655</v>
      </c>
      <c r="C2948" s="36" t="s">
        <v>5656</v>
      </c>
      <c r="D2948" s="37"/>
      <c r="E2948" s="38"/>
      <c r="F2948" s="38" t="s">
        <v>10</v>
      </c>
      <c r="G2948" s="37"/>
    </row>
    <row r="2949" ht="18.75" customHeight="1" spans="1:7">
      <c r="A2949" s="35">
        <v>2948</v>
      </c>
      <c r="B2949" s="36" t="s">
        <v>5657</v>
      </c>
      <c r="C2949" s="36" t="s">
        <v>5658</v>
      </c>
      <c r="D2949" s="37" t="s">
        <v>31</v>
      </c>
      <c r="E2949" s="38"/>
      <c r="F2949" s="38"/>
      <c r="G2949" s="37"/>
    </row>
    <row r="2950" ht="18.75" customHeight="1" spans="1:7">
      <c r="A2950" s="35">
        <v>2949</v>
      </c>
      <c r="B2950" s="36" t="s">
        <v>5659</v>
      </c>
      <c r="C2950" s="36" t="s">
        <v>5660</v>
      </c>
      <c r="D2950" s="37"/>
      <c r="E2950" s="38" t="s">
        <v>22</v>
      </c>
      <c r="F2950" s="38" t="s">
        <v>37</v>
      </c>
      <c r="G2950" s="37"/>
    </row>
    <row r="2951" ht="18.75" customHeight="1" spans="1:7">
      <c r="A2951" s="35">
        <v>2950</v>
      </c>
      <c r="B2951" s="36" t="s">
        <v>5661</v>
      </c>
      <c r="C2951" s="36" t="s">
        <v>337</v>
      </c>
      <c r="D2951" s="37" t="s">
        <v>9</v>
      </c>
      <c r="E2951" s="38" t="s">
        <v>22</v>
      </c>
      <c r="F2951" s="38" t="s">
        <v>67</v>
      </c>
      <c r="G2951" s="37"/>
    </row>
    <row r="2952" ht="18.75" customHeight="1" spans="1:7">
      <c r="A2952" s="35">
        <v>2951</v>
      </c>
      <c r="B2952" s="36" t="s">
        <v>5662</v>
      </c>
      <c r="C2952" s="36" t="s">
        <v>5663</v>
      </c>
      <c r="D2952" s="37"/>
      <c r="E2952" s="38"/>
      <c r="F2952" s="38" t="s">
        <v>10</v>
      </c>
      <c r="G2952" s="37"/>
    </row>
    <row r="2953" ht="18.75" customHeight="1" spans="1:7">
      <c r="A2953" s="35">
        <v>2952</v>
      </c>
      <c r="B2953" s="36" t="s">
        <v>5664</v>
      </c>
      <c r="C2953" s="36" t="s">
        <v>5665</v>
      </c>
      <c r="D2953" s="37"/>
      <c r="E2953" s="38"/>
      <c r="F2953" s="38" t="s">
        <v>10</v>
      </c>
      <c r="G2953" s="37"/>
    </row>
    <row r="2954" ht="18.75" customHeight="1" spans="1:7">
      <c r="A2954" s="35">
        <v>2953</v>
      </c>
      <c r="B2954" s="36" t="s">
        <v>5666</v>
      </c>
      <c r="C2954" s="36" t="s">
        <v>5667</v>
      </c>
      <c r="D2954" s="37" t="s">
        <v>9</v>
      </c>
      <c r="E2954" s="38"/>
      <c r="F2954" s="38"/>
      <c r="G2954" s="37"/>
    </row>
    <row r="2955" ht="18.75" customHeight="1" spans="1:7">
      <c r="A2955" s="35">
        <v>2954</v>
      </c>
      <c r="B2955" s="36" t="s">
        <v>5668</v>
      </c>
      <c r="C2955" s="36" t="s">
        <v>5669</v>
      </c>
      <c r="D2955" s="37" t="s">
        <v>31</v>
      </c>
      <c r="E2955" s="38"/>
      <c r="F2955" s="38" t="s">
        <v>10</v>
      </c>
      <c r="G2955" s="37"/>
    </row>
    <row r="2956" ht="18.75" customHeight="1" spans="1:7">
      <c r="A2956" s="35">
        <v>2955</v>
      </c>
      <c r="B2956" s="36" t="s">
        <v>5670</v>
      </c>
      <c r="C2956" s="36" t="s">
        <v>5671</v>
      </c>
      <c r="D2956" s="37"/>
      <c r="E2956" s="38"/>
      <c r="F2956" s="38" t="s">
        <v>10</v>
      </c>
      <c r="G2956" s="37"/>
    </row>
    <row r="2957" ht="18.75" customHeight="1" spans="1:7">
      <c r="A2957" s="35">
        <v>2956</v>
      </c>
      <c r="B2957" s="36" t="s">
        <v>5672</v>
      </c>
      <c r="C2957" s="36" t="s">
        <v>5673</v>
      </c>
      <c r="D2957" s="37" t="s">
        <v>9</v>
      </c>
      <c r="E2957" s="38"/>
      <c r="F2957" s="38" t="s">
        <v>10</v>
      </c>
      <c r="G2957" s="37"/>
    </row>
    <row r="2958" ht="18.75" customHeight="1" spans="1:7">
      <c r="A2958" s="35">
        <v>2957</v>
      </c>
      <c r="B2958" s="36" t="s">
        <v>5674</v>
      </c>
      <c r="C2958" s="36" t="s">
        <v>3304</v>
      </c>
      <c r="D2958" s="37"/>
      <c r="E2958" s="38"/>
      <c r="F2958" s="38" t="s">
        <v>10</v>
      </c>
      <c r="G2958" s="37"/>
    </row>
    <row r="2959" ht="18.75" customHeight="1" spans="1:7">
      <c r="A2959" s="35">
        <v>2958</v>
      </c>
      <c r="B2959" s="36" t="s">
        <v>5675</v>
      </c>
      <c r="C2959" s="36" t="s">
        <v>5676</v>
      </c>
      <c r="D2959" s="37"/>
      <c r="E2959" s="38" t="s">
        <v>34</v>
      </c>
      <c r="F2959" s="38" t="s">
        <v>10</v>
      </c>
      <c r="G2959" s="37"/>
    </row>
    <row r="2960" ht="18.75" customHeight="1" spans="1:7">
      <c r="A2960" s="35">
        <v>2959</v>
      </c>
      <c r="B2960" s="36" t="s">
        <v>5677</v>
      </c>
      <c r="C2960" s="36" t="s">
        <v>5678</v>
      </c>
      <c r="D2960" s="37"/>
      <c r="E2960" s="38"/>
      <c r="F2960" s="38" t="s">
        <v>37</v>
      </c>
      <c r="G2960" s="37"/>
    </row>
    <row r="2961" ht="18.75" customHeight="1" spans="1:7">
      <c r="A2961" s="35">
        <v>2960</v>
      </c>
      <c r="B2961" s="36" t="s">
        <v>5679</v>
      </c>
      <c r="C2961" s="36" t="s">
        <v>5680</v>
      </c>
      <c r="D2961" s="37"/>
      <c r="E2961" s="38" t="s">
        <v>34</v>
      </c>
      <c r="F2961" s="38"/>
      <c r="G2961" s="37"/>
    </row>
    <row r="2962" ht="18.75" customHeight="1" spans="1:7">
      <c r="A2962" s="35">
        <v>2961</v>
      </c>
      <c r="B2962" s="36" t="s">
        <v>5681</v>
      </c>
      <c r="C2962" s="36" t="s">
        <v>5682</v>
      </c>
      <c r="D2962" s="37"/>
      <c r="E2962" s="38" t="s">
        <v>34</v>
      </c>
      <c r="F2962" s="38" t="s">
        <v>10</v>
      </c>
      <c r="G2962" s="37"/>
    </row>
    <row r="2963" ht="18.75" customHeight="1" spans="1:7">
      <c r="A2963" s="35">
        <v>2962</v>
      </c>
      <c r="B2963" s="36" t="s">
        <v>5683</v>
      </c>
      <c r="C2963" s="36" t="s">
        <v>5684</v>
      </c>
      <c r="D2963" s="37"/>
      <c r="E2963" s="38" t="s">
        <v>34</v>
      </c>
      <c r="F2963" s="38" t="s">
        <v>67</v>
      </c>
      <c r="G2963" s="37"/>
    </row>
    <row r="2964" ht="18.75" customHeight="1" spans="1:7">
      <c r="A2964" s="35">
        <v>2963</v>
      </c>
      <c r="B2964" s="36" t="s">
        <v>5685</v>
      </c>
      <c r="C2964" s="36" t="s">
        <v>5686</v>
      </c>
      <c r="D2964" s="37"/>
      <c r="E2964" s="38" t="s">
        <v>22</v>
      </c>
      <c r="F2964" s="38" t="s">
        <v>67</v>
      </c>
      <c r="G2964" s="37"/>
    </row>
    <row r="2965" ht="18.75" customHeight="1" spans="1:7">
      <c r="A2965" s="35">
        <v>2964</v>
      </c>
      <c r="B2965" s="36" t="s">
        <v>5687</v>
      </c>
      <c r="C2965" s="36" t="s">
        <v>5688</v>
      </c>
      <c r="D2965" s="37"/>
      <c r="E2965" s="38"/>
      <c r="F2965" s="38" t="s">
        <v>10</v>
      </c>
      <c r="G2965" s="37"/>
    </row>
    <row r="2966" ht="18.75" customHeight="1" spans="1:7">
      <c r="A2966" s="35">
        <v>2965</v>
      </c>
      <c r="B2966" s="36" t="s">
        <v>5689</v>
      </c>
      <c r="C2966" s="36" t="s">
        <v>5690</v>
      </c>
      <c r="D2966" s="37"/>
      <c r="E2966" s="38"/>
      <c r="F2966" s="38" t="s">
        <v>10</v>
      </c>
      <c r="G2966" s="37"/>
    </row>
    <row r="2967" ht="18.75" customHeight="1" spans="1:7">
      <c r="A2967" s="35">
        <v>2966</v>
      </c>
      <c r="B2967" s="36" t="s">
        <v>5691</v>
      </c>
      <c r="C2967" s="36" t="s">
        <v>5692</v>
      </c>
      <c r="D2967" s="37" t="s">
        <v>9</v>
      </c>
      <c r="E2967" s="38" t="s">
        <v>34</v>
      </c>
      <c r="F2967" s="38"/>
      <c r="G2967" s="37"/>
    </row>
    <row r="2968" ht="18.75" customHeight="1" spans="1:7">
      <c r="A2968" s="35">
        <v>2967</v>
      </c>
      <c r="B2968" s="36" t="s">
        <v>5693</v>
      </c>
      <c r="C2968" s="36" t="s">
        <v>5694</v>
      </c>
      <c r="D2968" s="37"/>
      <c r="E2968" s="38"/>
      <c r="F2968" s="38" t="s">
        <v>37</v>
      </c>
      <c r="G2968" s="37"/>
    </row>
    <row r="2969" ht="18.75" customHeight="1" spans="1:7">
      <c r="A2969" s="35">
        <v>2968</v>
      </c>
      <c r="B2969" s="36" t="s">
        <v>5695</v>
      </c>
      <c r="C2969" s="36" t="s">
        <v>5696</v>
      </c>
      <c r="D2969" s="37"/>
      <c r="E2969" s="38" t="s">
        <v>34</v>
      </c>
      <c r="F2969" s="38" t="s">
        <v>37</v>
      </c>
      <c r="G2969" s="37"/>
    </row>
    <row r="2970" ht="18.75" customHeight="1" spans="1:7">
      <c r="A2970" s="35">
        <v>2969</v>
      </c>
      <c r="B2970" s="36" t="s">
        <v>5695</v>
      </c>
      <c r="C2970" s="36" t="s">
        <v>5697</v>
      </c>
      <c r="D2970" s="37"/>
      <c r="E2970" s="38" t="s">
        <v>34</v>
      </c>
      <c r="F2970" s="38"/>
      <c r="G2970" s="37"/>
    </row>
    <row r="2971" ht="18.75" customHeight="1" spans="1:7">
      <c r="A2971" s="35">
        <v>2970</v>
      </c>
      <c r="B2971" s="36" t="s">
        <v>5698</v>
      </c>
      <c r="C2971" s="36" t="s">
        <v>5699</v>
      </c>
      <c r="D2971" s="37" t="s">
        <v>31</v>
      </c>
      <c r="E2971" s="38"/>
      <c r="F2971" s="38"/>
      <c r="G2971" s="37"/>
    </row>
    <row r="2972" ht="18.75" customHeight="1" spans="1:7">
      <c r="A2972" s="35">
        <v>2971</v>
      </c>
      <c r="B2972" s="36" t="s">
        <v>5700</v>
      </c>
      <c r="C2972" s="36" t="s">
        <v>5701</v>
      </c>
      <c r="D2972" s="37"/>
      <c r="E2972" s="38"/>
      <c r="F2972" s="38" t="s">
        <v>10</v>
      </c>
      <c r="G2972" s="37"/>
    </row>
    <row r="2973" ht="18.75" customHeight="1" spans="1:7">
      <c r="A2973" s="35">
        <v>2972</v>
      </c>
      <c r="B2973" s="36" t="s">
        <v>5702</v>
      </c>
      <c r="C2973" s="36" t="s">
        <v>5703</v>
      </c>
      <c r="D2973" s="37" t="s">
        <v>9</v>
      </c>
      <c r="E2973" s="38"/>
      <c r="F2973" s="38" t="s">
        <v>10</v>
      </c>
      <c r="G2973" s="37"/>
    </row>
    <row r="2974" ht="18.75" customHeight="1" spans="1:7">
      <c r="A2974" s="35">
        <v>2973</v>
      </c>
      <c r="B2974" s="36" t="s">
        <v>5704</v>
      </c>
      <c r="C2974" s="36" t="s">
        <v>5705</v>
      </c>
      <c r="D2974" s="37"/>
      <c r="E2974" s="38" t="s">
        <v>34</v>
      </c>
      <c r="F2974" s="38"/>
      <c r="G2974" s="37"/>
    </row>
    <row r="2975" ht="18.75" customHeight="1" spans="1:7">
      <c r="A2975" s="35">
        <v>2974</v>
      </c>
      <c r="B2975" s="36" t="s">
        <v>5706</v>
      </c>
      <c r="C2975" s="36" t="s">
        <v>5707</v>
      </c>
      <c r="D2975" s="37"/>
      <c r="E2975" s="38"/>
      <c r="F2975" s="38"/>
      <c r="G2975" s="37" t="s">
        <v>130</v>
      </c>
    </row>
    <row r="2976" ht="18.75" customHeight="1" spans="1:7">
      <c r="A2976" s="35">
        <v>2975</v>
      </c>
      <c r="B2976" s="36" t="s">
        <v>5708</v>
      </c>
      <c r="C2976" s="36" t="s">
        <v>5709</v>
      </c>
      <c r="D2976" s="37" t="s">
        <v>190</v>
      </c>
      <c r="E2976" s="38" t="s">
        <v>22</v>
      </c>
      <c r="F2976" s="38"/>
      <c r="G2976" s="37"/>
    </row>
    <row r="2977" ht="18.75" customHeight="1" spans="1:7">
      <c r="A2977" s="35">
        <v>2976</v>
      </c>
      <c r="B2977" s="36" t="s">
        <v>5710</v>
      </c>
      <c r="C2977" s="36" t="s">
        <v>5711</v>
      </c>
      <c r="D2977" s="37"/>
      <c r="E2977" s="38"/>
      <c r="F2977" s="38" t="s">
        <v>10</v>
      </c>
      <c r="G2977" s="37"/>
    </row>
    <row r="2978" ht="18.75" customHeight="1" spans="1:7">
      <c r="A2978" s="35">
        <v>2977</v>
      </c>
      <c r="B2978" s="36" t="s">
        <v>5712</v>
      </c>
      <c r="C2978" s="36" t="s">
        <v>5713</v>
      </c>
      <c r="D2978" s="37"/>
      <c r="E2978" s="38" t="s">
        <v>34</v>
      </c>
      <c r="F2978" s="38" t="s">
        <v>10</v>
      </c>
      <c r="G2978" s="37"/>
    </row>
    <row r="2979" ht="18.75" customHeight="1" spans="1:7">
      <c r="A2979" s="35">
        <v>2978</v>
      </c>
      <c r="B2979" s="36" t="s">
        <v>5714</v>
      </c>
      <c r="C2979" s="36" t="s">
        <v>5715</v>
      </c>
      <c r="D2979" s="37" t="s">
        <v>9</v>
      </c>
      <c r="E2979" s="38"/>
      <c r="F2979" s="38" t="s">
        <v>10</v>
      </c>
      <c r="G2979" s="37"/>
    </row>
    <row r="2980" ht="18.75" customHeight="1" spans="1:7">
      <c r="A2980" s="35">
        <v>2979</v>
      </c>
      <c r="B2980" s="36" t="s">
        <v>5716</v>
      </c>
      <c r="C2980" s="36" t="s">
        <v>5717</v>
      </c>
      <c r="D2980" s="37"/>
      <c r="E2980" s="38"/>
      <c r="F2980" s="38" t="s">
        <v>10</v>
      </c>
      <c r="G2980" s="37"/>
    </row>
    <row r="2981" ht="18.75" customHeight="1" spans="1:7">
      <c r="A2981" s="35">
        <v>2980</v>
      </c>
      <c r="B2981" s="36" t="s">
        <v>5718</v>
      </c>
      <c r="C2981" s="36" t="s">
        <v>887</v>
      </c>
      <c r="D2981" s="37" t="s">
        <v>31</v>
      </c>
      <c r="E2981" s="38" t="s">
        <v>34</v>
      </c>
      <c r="F2981" s="38"/>
      <c r="G2981" s="37"/>
    </row>
    <row r="2982" ht="18.75" customHeight="1" spans="1:7">
      <c r="A2982" s="35">
        <v>2981</v>
      </c>
      <c r="B2982" s="36" t="s">
        <v>5719</v>
      </c>
      <c r="C2982" s="36" t="s">
        <v>5720</v>
      </c>
      <c r="D2982" s="37"/>
      <c r="E2982" s="38" t="s">
        <v>34</v>
      </c>
      <c r="F2982" s="38" t="s">
        <v>10</v>
      </c>
      <c r="G2982" s="37"/>
    </row>
    <row r="2983" ht="18.75" customHeight="1" spans="1:7">
      <c r="A2983" s="35">
        <v>2982</v>
      </c>
      <c r="B2983" s="36" t="s">
        <v>5719</v>
      </c>
      <c r="C2983" s="36" t="s">
        <v>5721</v>
      </c>
      <c r="D2983" s="37" t="s">
        <v>9</v>
      </c>
      <c r="E2983" s="38"/>
      <c r="F2983" s="38"/>
      <c r="G2983" s="37"/>
    </row>
    <row r="2984" ht="18.75" customHeight="1" spans="1:7">
      <c r="A2984" s="35">
        <v>2983</v>
      </c>
      <c r="B2984" s="36" t="s">
        <v>5722</v>
      </c>
      <c r="C2984" s="36" t="s">
        <v>5723</v>
      </c>
      <c r="D2984" s="37"/>
      <c r="E2984" s="38"/>
      <c r="F2984" s="38" t="s">
        <v>67</v>
      </c>
      <c r="G2984" s="37"/>
    </row>
    <row r="2985" ht="18.75" customHeight="1" spans="1:7">
      <c r="A2985" s="35">
        <v>2984</v>
      </c>
      <c r="B2985" s="36" t="s">
        <v>5724</v>
      </c>
      <c r="C2985" s="36" t="s">
        <v>5725</v>
      </c>
      <c r="D2985" s="37" t="s">
        <v>9</v>
      </c>
      <c r="E2985" s="38" t="s">
        <v>34</v>
      </c>
      <c r="F2985" s="38"/>
      <c r="G2985" s="37"/>
    </row>
    <row r="2986" ht="18.75" customHeight="1" spans="1:7">
      <c r="A2986" s="35">
        <v>2985</v>
      </c>
      <c r="B2986" s="36" t="s">
        <v>5726</v>
      </c>
      <c r="C2986" s="36" t="s">
        <v>5727</v>
      </c>
      <c r="D2986" s="37"/>
      <c r="E2986" s="38"/>
      <c r="F2986" s="38" t="s">
        <v>10</v>
      </c>
      <c r="G2986" s="37"/>
    </row>
    <row r="2987" ht="18.75" customHeight="1" spans="1:7">
      <c r="A2987" s="35">
        <v>2986</v>
      </c>
      <c r="B2987" s="36" t="s">
        <v>5728</v>
      </c>
      <c r="C2987" s="36" t="s">
        <v>5729</v>
      </c>
      <c r="D2987" s="37"/>
      <c r="E2987" s="38"/>
      <c r="F2987" s="38" t="s">
        <v>10</v>
      </c>
      <c r="G2987" s="37"/>
    </row>
    <row r="2988" ht="18.75" customHeight="1" spans="1:7">
      <c r="A2988" s="35">
        <v>2987</v>
      </c>
      <c r="B2988" s="36" t="s">
        <v>5730</v>
      </c>
      <c r="C2988" s="36" t="s">
        <v>5731</v>
      </c>
      <c r="D2988" s="37"/>
      <c r="E2988" s="38"/>
      <c r="F2988" s="38" t="s">
        <v>10</v>
      </c>
      <c r="G2988" s="37"/>
    </row>
    <row r="2989" ht="18.75" customHeight="1" spans="1:7">
      <c r="A2989" s="35">
        <v>2988</v>
      </c>
      <c r="B2989" s="36" t="s">
        <v>5732</v>
      </c>
      <c r="C2989" s="36" t="s">
        <v>5733</v>
      </c>
      <c r="D2989" s="37"/>
      <c r="E2989" s="38" t="s">
        <v>22</v>
      </c>
      <c r="F2989" s="38" t="s">
        <v>10</v>
      </c>
      <c r="G2989" s="37"/>
    </row>
    <row r="2990" ht="18.75" customHeight="1" spans="1:7">
      <c r="A2990" s="35">
        <v>2989</v>
      </c>
      <c r="B2990" s="36" t="s">
        <v>5734</v>
      </c>
      <c r="C2990" s="36" t="s">
        <v>5735</v>
      </c>
      <c r="D2990" s="37"/>
      <c r="E2990" s="38"/>
      <c r="F2990" s="38" t="s">
        <v>10</v>
      </c>
      <c r="G2990" s="37"/>
    </row>
    <row r="2991" ht="18.75" customHeight="1" spans="1:7">
      <c r="A2991" s="35">
        <v>2990</v>
      </c>
      <c r="B2991" s="36" t="s">
        <v>5736</v>
      </c>
      <c r="C2991" s="36" t="s">
        <v>5737</v>
      </c>
      <c r="D2991" s="37"/>
      <c r="E2991" s="38"/>
      <c r="F2991" s="38" t="s">
        <v>10</v>
      </c>
      <c r="G2991" s="37"/>
    </row>
    <row r="2992" ht="18.75" customHeight="1" spans="1:7">
      <c r="A2992" s="35">
        <v>2991</v>
      </c>
      <c r="B2992" s="36" t="s">
        <v>5738</v>
      </c>
      <c r="C2992" s="36" t="s">
        <v>5739</v>
      </c>
      <c r="D2992" s="37" t="s">
        <v>9</v>
      </c>
      <c r="E2992" s="38"/>
      <c r="F2992" s="38"/>
      <c r="G2992" s="37"/>
    </row>
    <row r="2993" ht="18.75" customHeight="1" spans="1:7">
      <c r="A2993" s="35">
        <v>2992</v>
      </c>
      <c r="B2993" s="36" t="s">
        <v>5740</v>
      </c>
      <c r="C2993" s="36" t="s">
        <v>5741</v>
      </c>
      <c r="D2993" s="37"/>
      <c r="E2993" s="38" t="s">
        <v>34</v>
      </c>
      <c r="F2993" s="38" t="s">
        <v>10</v>
      </c>
      <c r="G2993" s="37"/>
    </row>
    <row r="2994" ht="18.75" customHeight="1" spans="1:7">
      <c r="A2994" s="35">
        <v>2993</v>
      </c>
      <c r="B2994" s="36" t="s">
        <v>5742</v>
      </c>
      <c r="C2994" s="36" t="s">
        <v>5743</v>
      </c>
      <c r="D2994" s="37" t="s">
        <v>31</v>
      </c>
      <c r="E2994" s="38" t="s">
        <v>34</v>
      </c>
      <c r="F2994" s="38"/>
      <c r="G2994" s="37"/>
    </row>
    <row r="2995" ht="18.75" customHeight="1" spans="1:7">
      <c r="A2995" s="35">
        <v>2994</v>
      </c>
      <c r="B2995" s="36" t="s">
        <v>5744</v>
      </c>
      <c r="C2995" s="36" t="s">
        <v>5745</v>
      </c>
      <c r="D2995" s="37" t="s">
        <v>9</v>
      </c>
      <c r="E2995" s="38"/>
      <c r="F2995" s="38" t="s">
        <v>10</v>
      </c>
      <c r="G2995" s="37"/>
    </row>
    <row r="2996" ht="18.75" customHeight="1" spans="1:7">
      <c r="A2996" s="35">
        <v>2995</v>
      </c>
      <c r="B2996" s="36" t="s">
        <v>5746</v>
      </c>
      <c r="C2996" s="36" t="s">
        <v>5747</v>
      </c>
      <c r="D2996" s="37"/>
      <c r="E2996" s="38" t="s">
        <v>34</v>
      </c>
      <c r="F2996" s="38" t="s">
        <v>10</v>
      </c>
      <c r="G2996" s="37"/>
    </row>
    <row r="2997" ht="18.75" customHeight="1" spans="1:7">
      <c r="A2997" s="35">
        <v>2996</v>
      </c>
      <c r="B2997" s="36" t="s">
        <v>5748</v>
      </c>
      <c r="C2997" s="36" t="s">
        <v>983</v>
      </c>
      <c r="D2997" s="37" t="s">
        <v>31</v>
      </c>
      <c r="E2997" s="38" t="s">
        <v>22</v>
      </c>
      <c r="F2997" s="38" t="s">
        <v>10</v>
      </c>
      <c r="G2997" s="37"/>
    </row>
    <row r="2998" ht="18.75" customHeight="1" spans="1:7">
      <c r="A2998" s="35">
        <v>2997</v>
      </c>
      <c r="B2998" s="36" t="s">
        <v>5749</v>
      </c>
      <c r="C2998" s="36" t="s">
        <v>5750</v>
      </c>
      <c r="D2998" s="37"/>
      <c r="E2998" s="38"/>
      <c r="F2998" s="38" t="s">
        <v>37</v>
      </c>
      <c r="G2998" s="37"/>
    </row>
    <row r="2999" ht="18.75" customHeight="1" spans="1:7">
      <c r="A2999" s="35">
        <v>2998</v>
      </c>
      <c r="B2999" s="36" t="s">
        <v>5751</v>
      </c>
      <c r="C2999" s="36" t="s">
        <v>5752</v>
      </c>
      <c r="D2999" s="37"/>
      <c r="E2999" s="38" t="s">
        <v>34</v>
      </c>
      <c r="F2999" s="38" t="s">
        <v>10</v>
      </c>
      <c r="G2999" s="37"/>
    </row>
    <row r="3000" ht="18.75" customHeight="1" spans="1:7">
      <c r="A3000" s="35">
        <v>2999</v>
      </c>
      <c r="B3000" s="36" t="s">
        <v>5753</v>
      </c>
      <c r="C3000" s="36" t="s">
        <v>5754</v>
      </c>
      <c r="D3000" s="37"/>
      <c r="E3000" s="38" t="s">
        <v>103</v>
      </c>
      <c r="F3000" s="38" t="s">
        <v>10</v>
      </c>
      <c r="G3000" s="37"/>
    </row>
    <row r="3001" ht="18.75" customHeight="1" spans="1:7">
      <c r="A3001" s="35">
        <v>3000</v>
      </c>
      <c r="B3001" s="36" t="s">
        <v>5755</v>
      </c>
      <c r="C3001" s="36" t="s">
        <v>5756</v>
      </c>
      <c r="D3001" s="37" t="s">
        <v>31</v>
      </c>
      <c r="E3001" s="38"/>
      <c r="F3001" s="38"/>
      <c r="G3001" s="37"/>
    </row>
    <row r="3002" ht="18.75" customHeight="1" spans="1:7">
      <c r="A3002" s="35">
        <v>3001</v>
      </c>
      <c r="B3002" s="36" t="s">
        <v>5757</v>
      </c>
      <c r="C3002" s="36" t="s">
        <v>5758</v>
      </c>
      <c r="D3002" s="37"/>
      <c r="E3002" s="38" t="s">
        <v>22</v>
      </c>
      <c r="F3002" s="38" t="s">
        <v>10</v>
      </c>
      <c r="G3002" s="37"/>
    </row>
    <row r="3003" ht="18.75" customHeight="1" spans="1:7">
      <c r="A3003" s="35">
        <v>3002</v>
      </c>
      <c r="B3003" s="36" t="s">
        <v>5759</v>
      </c>
      <c r="C3003" s="36" t="s">
        <v>5760</v>
      </c>
      <c r="D3003" s="37" t="s">
        <v>31</v>
      </c>
      <c r="E3003" s="38" t="s">
        <v>22</v>
      </c>
      <c r="F3003" s="38" t="s">
        <v>10</v>
      </c>
      <c r="G3003" s="37"/>
    </row>
    <row r="3004" ht="18.75" customHeight="1" spans="1:7">
      <c r="A3004" s="35">
        <v>3003</v>
      </c>
      <c r="B3004" s="36" t="s">
        <v>5761</v>
      </c>
      <c r="C3004" s="36" t="s">
        <v>5762</v>
      </c>
      <c r="D3004" s="37" t="s">
        <v>9</v>
      </c>
      <c r="E3004" s="38" t="s">
        <v>22</v>
      </c>
      <c r="F3004" s="38" t="s">
        <v>10</v>
      </c>
      <c r="G3004" s="37"/>
    </row>
    <row r="3005" ht="18.75" customHeight="1" spans="1:7">
      <c r="A3005" s="35">
        <v>3004</v>
      </c>
      <c r="B3005" s="36" t="s">
        <v>5761</v>
      </c>
      <c r="C3005" s="36" t="s">
        <v>5763</v>
      </c>
      <c r="D3005" s="37" t="s">
        <v>9</v>
      </c>
      <c r="E3005" s="38" t="s">
        <v>22</v>
      </c>
      <c r="F3005" s="38" t="s">
        <v>10</v>
      </c>
      <c r="G3005" s="37"/>
    </row>
    <row r="3006" ht="18.75" customHeight="1" spans="1:7">
      <c r="A3006" s="35">
        <v>3005</v>
      </c>
      <c r="B3006" s="36" t="s">
        <v>5764</v>
      </c>
      <c r="C3006" s="36" t="s">
        <v>5765</v>
      </c>
      <c r="D3006" s="37" t="s">
        <v>9</v>
      </c>
      <c r="E3006" s="38" t="s">
        <v>34</v>
      </c>
      <c r="F3006" s="38" t="s">
        <v>10</v>
      </c>
      <c r="G3006" s="37"/>
    </row>
    <row r="3007" ht="18.75" customHeight="1" spans="1:7">
      <c r="A3007" s="35">
        <v>3006</v>
      </c>
      <c r="B3007" s="36" t="s">
        <v>5766</v>
      </c>
      <c r="C3007" s="36" t="s">
        <v>5767</v>
      </c>
      <c r="D3007" s="37"/>
      <c r="E3007" s="38"/>
      <c r="F3007" s="38" t="s">
        <v>67</v>
      </c>
      <c r="G3007" s="37"/>
    </row>
    <row r="3008" ht="18.75" customHeight="1" spans="1:7">
      <c r="A3008" s="35">
        <v>3007</v>
      </c>
      <c r="B3008" s="36" t="s">
        <v>5768</v>
      </c>
      <c r="C3008" s="36" t="s">
        <v>5769</v>
      </c>
      <c r="D3008" s="37" t="s">
        <v>31</v>
      </c>
      <c r="E3008" s="38"/>
      <c r="F3008" s="38"/>
      <c r="G3008" s="37"/>
    </row>
    <row r="3009" ht="18.75" customHeight="1" spans="1:7">
      <c r="A3009" s="35">
        <v>3008</v>
      </c>
      <c r="B3009" s="36" t="s">
        <v>5770</v>
      </c>
      <c r="C3009" s="36" t="s">
        <v>5771</v>
      </c>
      <c r="D3009" s="37" t="s">
        <v>31</v>
      </c>
      <c r="E3009" s="38"/>
      <c r="F3009" s="38"/>
      <c r="G3009" s="37"/>
    </row>
    <row r="3010" ht="18.75" customHeight="1" spans="1:7">
      <c r="A3010" s="35">
        <v>3009</v>
      </c>
      <c r="B3010" s="36" t="s">
        <v>5772</v>
      </c>
      <c r="C3010" s="36" t="s">
        <v>5773</v>
      </c>
      <c r="D3010" s="37"/>
      <c r="E3010" s="38"/>
      <c r="F3010" s="38" t="s">
        <v>10</v>
      </c>
      <c r="G3010" s="37"/>
    </row>
    <row r="3011" ht="18.75" customHeight="1" spans="1:7">
      <c r="A3011" s="35">
        <v>3010</v>
      </c>
      <c r="B3011" s="36" t="s">
        <v>5772</v>
      </c>
      <c r="C3011" s="36" t="s">
        <v>5774</v>
      </c>
      <c r="D3011" s="37" t="s">
        <v>31</v>
      </c>
      <c r="E3011" s="38"/>
      <c r="F3011" s="38"/>
      <c r="G3011" s="37"/>
    </row>
    <row r="3012" ht="18.75" customHeight="1" spans="1:7">
      <c r="A3012" s="35">
        <v>3011</v>
      </c>
      <c r="B3012" s="36" t="s">
        <v>5775</v>
      </c>
      <c r="C3012" s="36" t="s">
        <v>5776</v>
      </c>
      <c r="D3012" s="37" t="s">
        <v>190</v>
      </c>
      <c r="E3012" s="38"/>
      <c r="F3012" s="38" t="s">
        <v>10</v>
      </c>
      <c r="G3012" s="37"/>
    </row>
    <row r="3013" ht="18.75" customHeight="1" spans="1:7">
      <c r="A3013" s="35">
        <v>3012</v>
      </c>
      <c r="B3013" s="36" t="s">
        <v>5777</v>
      </c>
      <c r="C3013" s="36" t="s">
        <v>743</v>
      </c>
      <c r="D3013" s="37" t="s">
        <v>9</v>
      </c>
      <c r="E3013" s="38"/>
      <c r="F3013" s="38" t="s">
        <v>67</v>
      </c>
      <c r="G3013" s="37"/>
    </row>
    <row r="3014" ht="18.75" customHeight="1" spans="1:7">
      <c r="A3014" s="35">
        <v>3013</v>
      </c>
      <c r="B3014" s="36" t="s">
        <v>5778</v>
      </c>
      <c r="C3014" s="36" t="s">
        <v>5779</v>
      </c>
      <c r="D3014" s="37"/>
      <c r="E3014" s="38" t="s">
        <v>34</v>
      </c>
      <c r="F3014" s="38" t="s">
        <v>10</v>
      </c>
      <c r="G3014" s="37"/>
    </row>
    <row r="3015" ht="18.75" customHeight="1" spans="1:7">
      <c r="A3015" s="35">
        <v>3014</v>
      </c>
      <c r="B3015" s="36" t="s">
        <v>5780</v>
      </c>
      <c r="C3015" s="36" t="s">
        <v>5781</v>
      </c>
      <c r="D3015" s="37" t="s">
        <v>9</v>
      </c>
      <c r="E3015" s="38"/>
      <c r="F3015" s="38" t="s">
        <v>10</v>
      </c>
      <c r="G3015" s="37"/>
    </row>
    <row r="3016" ht="18.75" customHeight="1" spans="1:7">
      <c r="A3016" s="35">
        <v>3015</v>
      </c>
      <c r="B3016" s="36" t="s">
        <v>5782</v>
      </c>
      <c r="C3016" s="36" t="s">
        <v>5783</v>
      </c>
      <c r="D3016" s="37"/>
      <c r="E3016" s="38" t="s">
        <v>34</v>
      </c>
      <c r="F3016" s="38" t="s">
        <v>10</v>
      </c>
      <c r="G3016" s="37"/>
    </row>
    <row r="3017" ht="18.75" customHeight="1" spans="1:7">
      <c r="A3017" s="35">
        <v>3016</v>
      </c>
      <c r="B3017" s="36" t="s">
        <v>5784</v>
      </c>
      <c r="C3017" s="36" t="s">
        <v>5785</v>
      </c>
      <c r="D3017" s="37"/>
      <c r="E3017" s="38" t="s">
        <v>34</v>
      </c>
      <c r="F3017" s="38" t="s">
        <v>10</v>
      </c>
      <c r="G3017" s="37"/>
    </row>
    <row r="3018" ht="18.75" customHeight="1" spans="1:7">
      <c r="A3018" s="35">
        <v>3017</v>
      </c>
      <c r="B3018" s="36" t="s">
        <v>5786</v>
      </c>
      <c r="C3018" s="36" t="s">
        <v>5787</v>
      </c>
      <c r="D3018" s="37"/>
      <c r="E3018" s="38" t="s">
        <v>34</v>
      </c>
      <c r="F3018" s="38"/>
      <c r="G3018" s="37"/>
    </row>
    <row r="3019" ht="18.75" customHeight="1" spans="1:7">
      <c r="A3019" s="35">
        <v>3018</v>
      </c>
      <c r="B3019" s="36" t="s">
        <v>5788</v>
      </c>
      <c r="C3019" s="36" t="s">
        <v>5789</v>
      </c>
      <c r="D3019" s="37" t="s">
        <v>31</v>
      </c>
      <c r="E3019" s="38"/>
      <c r="F3019" s="38"/>
      <c r="G3019" s="37"/>
    </row>
    <row r="3020" ht="18.75" customHeight="1" spans="1:7">
      <c r="A3020" s="35">
        <v>3019</v>
      </c>
      <c r="B3020" s="36" t="s">
        <v>5790</v>
      </c>
      <c r="C3020" s="36" t="s">
        <v>5791</v>
      </c>
      <c r="D3020" s="37" t="s">
        <v>31</v>
      </c>
      <c r="E3020" s="38" t="s">
        <v>34</v>
      </c>
      <c r="F3020" s="38" t="s">
        <v>10</v>
      </c>
      <c r="G3020" s="37"/>
    </row>
    <row r="3021" ht="18.75" customHeight="1" spans="1:7">
      <c r="A3021" s="35">
        <v>3020</v>
      </c>
      <c r="B3021" s="36" t="s">
        <v>5792</v>
      </c>
      <c r="C3021" s="36" t="s">
        <v>5793</v>
      </c>
      <c r="D3021" s="37"/>
      <c r="E3021" s="38" t="s">
        <v>34</v>
      </c>
      <c r="F3021" s="38" t="s">
        <v>10</v>
      </c>
      <c r="G3021" s="37"/>
    </row>
    <row r="3022" ht="18.75" customHeight="1" spans="1:7">
      <c r="A3022" s="35">
        <v>3021</v>
      </c>
      <c r="B3022" s="36" t="s">
        <v>5794</v>
      </c>
      <c r="C3022" s="36" t="s">
        <v>5795</v>
      </c>
      <c r="D3022" s="37"/>
      <c r="E3022" s="38" t="s">
        <v>34</v>
      </c>
      <c r="F3022" s="38" t="s">
        <v>10</v>
      </c>
      <c r="G3022" s="37"/>
    </row>
    <row r="3023" ht="18.75" customHeight="1" spans="1:7">
      <c r="A3023" s="35">
        <v>3022</v>
      </c>
      <c r="B3023" s="36" t="s">
        <v>5796</v>
      </c>
      <c r="C3023" s="36" t="s">
        <v>5797</v>
      </c>
      <c r="D3023" s="37" t="s">
        <v>9</v>
      </c>
      <c r="E3023" s="38"/>
      <c r="F3023" s="38"/>
      <c r="G3023" s="37"/>
    </row>
    <row r="3024" ht="18.75" customHeight="1" spans="1:7">
      <c r="A3024" s="35">
        <v>3023</v>
      </c>
      <c r="B3024" s="36" t="s">
        <v>5798</v>
      </c>
      <c r="C3024" s="36" t="s">
        <v>5799</v>
      </c>
      <c r="D3024" s="37" t="s">
        <v>31</v>
      </c>
      <c r="E3024" s="38" t="s">
        <v>22</v>
      </c>
      <c r="F3024" s="38"/>
      <c r="G3024" s="37"/>
    </row>
    <row r="3025" ht="18.75" customHeight="1" spans="1:7">
      <c r="A3025" s="35">
        <v>3024</v>
      </c>
      <c r="B3025" s="36" t="s">
        <v>5800</v>
      </c>
      <c r="C3025" s="36" t="s">
        <v>5801</v>
      </c>
      <c r="D3025" s="37"/>
      <c r="E3025" s="38" t="s">
        <v>34</v>
      </c>
      <c r="F3025" s="38" t="s">
        <v>10</v>
      </c>
      <c r="G3025" s="37"/>
    </row>
    <row r="3026" ht="18.75" customHeight="1" spans="1:7">
      <c r="A3026" s="35">
        <v>3025</v>
      </c>
      <c r="B3026" s="36" t="s">
        <v>5802</v>
      </c>
      <c r="C3026" s="36" t="s">
        <v>5803</v>
      </c>
      <c r="D3026" s="37" t="s">
        <v>9</v>
      </c>
      <c r="E3026" s="38" t="s">
        <v>22</v>
      </c>
      <c r="F3026" s="38"/>
      <c r="G3026" s="37"/>
    </row>
    <row r="3027" ht="18.75" customHeight="1" spans="1:7">
      <c r="A3027" s="35">
        <v>3026</v>
      </c>
      <c r="B3027" s="36" t="s">
        <v>5804</v>
      </c>
      <c r="C3027" s="36" t="s">
        <v>5805</v>
      </c>
      <c r="D3027" s="37" t="s">
        <v>9</v>
      </c>
      <c r="E3027" s="38"/>
      <c r="F3027" s="38"/>
      <c r="G3027" s="37"/>
    </row>
    <row r="3028" ht="18.75" customHeight="1" spans="1:7">
      <c r="A3028" s="35">
        <v>3027</v>
      </c>
      <c r="B3028" s="36" t="s">
        <v>5806</v>
      </c>
      <c r="C3028" s="36" t="s">
        <v>5807</v>
      </c>
      <c r="D3028" s="37" t="s">
        <v>9</v>
      </c>
      <c r="E3028" s="38"/>
      <c r="F3028" s="38"/>
      <c r="G3028" s="37"/>
    </row>
    <row r="3029" ht="18.75" customHeight="1" spans="1:7">
      <c r="A3029" s="35">
        <v>3028</v>
      </c>
      <c r="B3029" s="36" t="s">
        <v>5808</v>
      </c>
      <c r="C3029" s="36" t="s">
        <v>5809</v>
      </c>
      <c r="D3029" s="37" t="s">
        <v>9</v>
      </c>
      <c r="E3029" s="38" t="s">
        <v>22</v>
      </c>
      <c r="F3029" s="38"/>
      <c r="G3029" s="37"/>
    </row>
    <row r="3030" ht="18.75" customHeight="1" spans="1:7">
      <c r="A3030" s="35">
        <v>3029</v>
      </c>
      <c r="B3030" s="36" t="s">
        <v>5810</v>
      </c>
      <c r="C3030" s="36" t="s">
        <v>5811</v>
      </c>
      <c r="D3030" s="37"/>
      <c r="E3030" s="38" t="s">
        <v>22</v>
      </c>
      <c r="F3030" s="38" t="s">
        <v>10</v>
      </c>
      <c r="G3030" s="37"/>
    </row>
    <row r="3031" ht="18.75" customHeight="1" spans="1:7">
      <c r="A3031" s="35">
        <v>3030</v>
      </c>
      <c r="B3031" s="36" t="s">
        <v>5812</v>
      </c>
      <c r="C3031" s="36" t="s">
        <v>5813</v>
      </c>
      <c r="D3031" s="37"/>
      <c r="E3031" s="38" t="s">
        <v>22</v>
      </c>
      <c r="F3031" s="38"/>
      <c r="G3031" s="37"/>
    </row>
    <row r="3032" ht="18.75" customHeight="1" spans="1:7">
      <c r="A3032" s="35">
        <v>3031</v>
      </c>
      <c r="B3032" s="36" t="s">
        <v>5812</v>
      </c>
      <c r="C3032" s="36" t="s">
        <v>5814</v>
      </c>
      <c r="D3032" s="37"/>
      <c r="E3032" s="38" t="s">
        <v>22</v>
      </c>
      <c r="F3032" s="38"/>
      <c r="G3032" s="37"/>
    </row>
    <row r="3033" ht="18.75" customHeight="1" spans="1:7">
      <c r="A3033" s="35">
        <v>3032</v>
      </c>
      <c r="B3033" s="36" t="s">
        <v>5815</v>
      </c>
      <c r="C3033" s="36" t="s">
        <v>5816</v>
      </c>
      <c r="D3033" s="37" t="s">
        <v>31</v>
      </c>
      <c r="E3033" s="38"/>
      <c r="F3033" s="38" t="s">
        <v>10</v>
      </c>
      <c r="G3033" s="37"/>
    </row>
    <row r="3034" ht="18.75" customHeight="1" spans="1:7">
      <c r="A3034" s="35">
        <v>3033</v>
      </c>
      <c r="B3034" s="36" t="s">
        <v>5817</v>
      </c>
      <c r="C3034" s="36" t="s">
        <v>5818</v>
      </c>
      <c r="D3034" s="37"/>
      <c r="E3034" s="38"/>
      <c r="F3034" s="38" t="s">
        <v>67</v>
      </c>
      <c r="G3034" s="37"/>
    </row>
    <row r="3035" ht="18.75" customHeight="1" spans="1:7">
      <c r="A3035" s="35">
        <v>3034</v>
      </c>
      <c r="B3035" s="36" t="s">
        <v>5819</v>
      </c>
      <c r="C3035" s="36" t="s">
        <v>5820</v>
      </c>
      <c r="D3035" s="37"/>
      <c r="E3035" s="38" t="s">
        <v>34</v>
      </c>
      <c r="F3035" s="38" t="s">
        <v>10</v>
      </c>
      <c r="G3035" s="37"/>
    </row>
    <row r="3036" ht="18.75" customHeight="1" spans="1:7">
      <c r="A3036" s="35">
        <v>3035</v>
      </c>
      <c r="B3036" s="36" t="s">
        <v>5821</v>
      </c>
      <c r="C3036" s="36" t="s">
        <v>5822</v>
      </c>
      <c r="D3036" s="37"/>
      <c r="E3036" s="38"/>
      <c r="F3036" s="38" t="s">
        <v>67</v>
      </c>
      <c r="G3036" s="37"/>
    </row>
    <row r="3037" ht="18.75" customHeight="1" spans="1:7">
      <c r="A3037" s="35">
        <v>3036</v>
      </c>
      <c r="B3037" s="36" t="s">
        <v>5823</v>
      </c>
      <c r="C3037" s="36" t="s">
        <v>5824</v>
      </c>
      <c r="D3037" s="37" t="s">
        <v>9</v>
      </c>
      <c r="E3037" s="38"/>
      <c r="F3037" s="38"/>
      <c r="G3037" s="37"/>
    </row>
    <row r="3038" ht="18.75" customHeight="1" spans="1:7">
      <c r="A3038" s="35">
        <v>3037</v>
      </c>
      <c r="B3038" s="36" t="s">
        <v>5823</v>
      </c>
      <c r="C3038" s="36" t="s">
        <v>5825</v>
      </c>
      <c r="D3038" s="37"/>
      <c r="E3038" s="38"/>
      <c r="F3038" s="38" t="s">
        <v>10</v>
      </c>
      <c r="G3038" s="37"/>
    </row>
    <row r="3039" ht="18.75" customHeight="1" spans="1:7">
      <c r="A3039" s="35">
        <v>3038</v>
      </c>
      <c r="B3039" s="36" t="s">
        <v>5826</v>
      </c>
      <c r="C3039" s="36" t="s">
        <v>5827</v>
      </c>
      <c r="D3039" s="37" t="s">
        <v>9</v>
      </c>
      <c r="E3039" s="38"/>
      <c r="F3039" s="38"/>
      <c r="G3039" s="37"/>
    </row>
    <row r="3040" ht="18.75" customHeight="1" spans="1:7">
      <c r="A3040" s="35">
        <v>3039</v>
      </c>
      <c r="B3040" s="36" t="s">
        <v>5828</v>
      </c>
      <c r="C3040" s="36" t="s">
        <v>5829</v>
      </c>
      <c r="D3040" s="37"/>
      <c r="E3040" s="38"/>
      <c r="F3040" s="38" t="s">
        <v>10</v>
      </c>
      <c r="G3040" s="37"/>
    </row>
    <row r="3041" ht="18.75" customHeight="1" spans="1:7">
      <c r="A3041" s="35">
        <v>3040</v>
      </c>
      <c r="B3041" s="36" t="s">
        <v>5830</v>
      </c>
      <c r="C3041" s="36" t="s">
        <v>5831</v>
      </c>
      <c r="D3041" s="37"/>
      <c r="E3041" s="38"/>
      <c r="F3041" s="38" t="s">
        <v>10</v>
      </c>
      <c r="G3041" s="37"/>
    </row>
    <row r="3042" ht="18.75" customHeight="1" spans="1:7">
      <c r="A3042" s="35">
        <v>3041</v>
      </c>
      <c r="B3042" s="36" t="s">
        <v>5832</v>
      </c>
      <c r="C3042" s="36" t="s">
        <v>5833</v>
      </c>
      <c r="D3042" s="37"/>
      <c r="E3042" s="38"/>
      <c r="F3042" s="38" t="s">
        <v>67</v>
      </c>
      <c r="G3042" s="37"/>
    </row>
    <row r="3043" ht="18.75" customHeight="1" spans="1:7">
      <c r="A3043" s="35">
        <v>3042</v>
      </c>
      <c r="B3043" s="36" t="s">
        <v>5834</v>
      </c>
      <c r="C3043" s="36" t="s">
        <v>5835</v>
      </c>
      <c r="D3043" s="37"/>
      <c r="E3043" s="38"/>
      <c r="F3043" s="38" t="s">
        <v>10</v>
      </c>
      <c r="G3043" s="37"/>
    </row>
    <row r="3044" ht="18.75" customHeight="1" spans="1:7">
      <c r="A3044" s="35">
        <v>3043</v>
      </c>
      <c r="B3044" s="36" t="s">
        <v>5836</v>
      </c>
      <c r="C3044" s="36" t="s">
        <v>5837</v>
      </c>
      <c r="D3044" s="37"/>
      <c r="E3044" s="38"/>
      <c r="F3044" s="38" t="s">
        <v>20</v>
      </c>
      <c r="G3044" s="37"/>
    </row>
    <row r="3045" ht="18.75" customHeight="1" spans="1:7">
      <c r="A3045" s="35">
        <v>3044</v>
      </c>
      <c r="B3045" s="36" t="s">
        <v>5838</v>
      </c>
      <c r="C3045" s="36" t="s">
        <v>5839</v>
      </c>
      <c r="D3045" s="37"/>
      <c r="E3045" s="38" t="s">
        <v>22</v>
      </c>
      <c r="F3045" s="38" t="s">
        <v>10</v>
      </c>
      <c r="G3045" s="37"/>
    </row>
    <row r="3046" ht="18.75" customHeight="1" spans="1:7">
      <c r="A3046" s="35">
        <v>3045</v>
      </c>
      <c r="B3046" s="36" t="s">
        <v>5840</v>
      </c>
      <c r="C3046" s="36" t="s">
        <v>5841</v>
      </c>
      <c r="D3046" s="37"/>
      <c r="E3046" s="38"/>
      <c r="F3046" s="38" t="s">
        <v>10</v>
      </c>
      <c r="G3046" s="37"/>
    </row>
    <row r="3047" ht="18.75" customHeight="1" spans="1:7">
      <c r="A3047" s="35">
        <v>3046</v>
      </c>
      <c r="B3047" s="36" t="s">
        <v>5842</v>
      </c>
      <c r="C3047" s="36" t="s">
        <v>5843</v>
      </c>
      <c r="D3047" s="37"/>
      <c r="E3047" s="38"/>
      <c r="F3047" s="38" t="s">
        <v>10</v>
      </c>
      <c r="G3047" s="37"/>
    </row>
    <row r="3048" ht="18.75" customHeight="1" spans="1:7">
      <c r="A3048" s="35">
        <v>3047</v>
      </c>
      <c r="B3048" s="36" t="s">
        <v>5844</v>
      </c>
      <c r="C3048" s="36" t="s">
        <v>5845</v>
      </c>
      <c r="D3048" s="37" t="s">
        <v>190</v>
      </c>
      <c r="E3048" s="38"/>
      <c r="F3048" s="38" t="s">
        <v>10</v>
      </c>
      <c r="G3048" s="37"/>
    </row>
    <row r="3049" ht="18.75" customHeight="1" spans="1:7">
      <c r="A3049" s="35">
        <v>3048</v>
      </c>
      <c r="B3049" s="36" t="s">
        <v>5846</v>
      </c>
      <c r="C3049" s="36" t="s">
        <v>5847</v>
      </c>
      <c r="D3049" s="37"/>
      <c r="E3049" s="38"/>
      <c r="F3049" s="38" t="s">
        <v>67</v>
      </c>
      <c r="G3049" s="37"/>
    </row>
    <row r="3050" ht="18.75" customHeight="1" spans="1:7">
      <c r="A3050" s="35">
        <v>3049</v>
      </c>
      <c r="B3050" s="36" t="s">
        <v>5848</v>
      </c>
      <c r="C3050" s="36" t="s">
        <v>5849</v>
      </c>
      <c r="D3050" s="37" t="s">
        <v>31</v>
      </c>
      <c r="E3050" s="38"/>
      <c r="F3050" s="38"/>
      <c r="G3050" s="37"/>
    </row>
    <row r="3051" ht="18.75" customHeight="1" spans="1:7">
      <c r="A3051" s="35">
        <v>3050</v>
      </c>
      <c r="B3051" s="36" t="s">
        <v>5850</v>
      </c>
      <c r="C3051" s="36" t="s">
        <v>5851</v>
      </c>
      <c r="D3051" s="37" t="s">
        <v>9</v>
      </c>
      <c r="E3051" s="38" t="s">
        <v>22</v>
      </c>
      <c r="F3051" s="38" t="s">
        <v>10</v>
      </c>
      <c r="G3051" s="37"/>
    </row>
    <row r="3052" ht="18.75" customHeight="1" spans="1:7">
      <c r="A3052" s="35">
        <v>3051</v>
      </c>
      <c r="B3052" s="36" t="s">
        <v>5852</v>
      </c>
      <c r="C3052" s="36" t="s">
        <v>5853</v>
      </c>
      <c r="D3052" s="37" t="s">
        <v>9</v>
      </c>
      <c r="E3052" s="38"/>
      <c r="F3052" s="38"/>
      <c r="G3052" s="37"/>
    </row>
    <row r="3053" ht="18.75" customHeight="1" spans="1:7">
      <c r="A3053" s="35">
        <v>3052</v>
      </c>
      <c r="B3053" s="36" t="s">
        <v>5852</v>
      </c>
      <c r="C3053" s="36" t="s">
        <v>5854</v>
      </c>
      <c r="D3053" s="37"/>
      <c r="E3053" s="38" t="s">
        <v>34</v>
      </c>
      <c r="F3053" s="38" t="s">
        <v>10</v>
      </c>
      <c r="G3053" s="37"/>
    </row>
    <row r="3054" ht="18.75" customHeight="1" spans="1:7">
      <c r="A3054" s="35">
        <v>3053</v>
      </c>
      <c r="B3054" s="36" t="s">
        <v>5855</v>
      </c>
      <c r="C3054" s="36" t="s">
        <v>5856</v>
      </c>
      <c r="D3054" s="37"/>
      <c r="E3054" s="38"/>
      <c r="F3054" s="38" t="s">
        <v>10</v>
      </c>
      <c r="G3054" s="37"/>
    </row>
    <row r="3055" ht="18.75" customHeight="1" spans="1:7">
      <c r="A3055" s="35">
        <v>3054</v>
      </c>
      <c r="B3055" s="36" t="s">
        <v>5857</v>
      </c>
      <c r="C3055" s="36" t="s">
        <v>5858</v>
      </c>
      <c r="D3055" s="37"/>
      <c r="E3055" s="38"/>
      <c r="F3055" s="38" t="s">
        <v>10</v>
      </c>
      <c r="G3055" s="37"/>
    </row>
    <row r="3056" ht="18.75" customHeight="1" spans="1:7">
      <c r="A3056" s="35">
        <v>3055</v>
      </c>
      <c r="B3056" s="36" t="s">
        <v>5859</v>
      </c>
      <c r="C3056" s="36" t="s">
        <v>5860</v>
      </c>
      <c r="D3056" s="37" t="s">
        <v>9</v>
      </c>
      <c r="E3056" s="38" t="s">
        <v>34</v>
      </c>
      <c r="F3056" s="38"/>
      <c r="G3056" s="37"/>
    </row>
    <row r="3057" ht="18.75" customHeight="1" spans="1:7">
      <c r="A3057" s="35">
        <v>3056</v>
      </c>
      <c r="B3057" s="36" t="s">
        <v>5861</v>
      </c>
      <c r="C3057" s="36" t="s">
        <v>5862</v>
      </c>
      <c r="D3057" s="37" t="s">
        <v>9</v>
      </c>
      <c r="E3057" s="38" t="s">
        <v>103</v>
      </c>
      <c r="F3057" s="38"/>
      <c r="G3057" s="37"/>
    </row>
    <row r="3058" ht="18.75" customHeight="1" spans="1:7">
      <c r="A3058" s="35">
        <v>3057</v>
      </c>
      <c r="B3058" s="36" t="s">
        <v>5863</v>
      </c>
      <c r="C3058" s="36" t="s">
        <v>5864</v>
      </c>
      <c r="D3058" s="37" t="s">
        <v>31</v>
      </c>
      <c r="E3058" s="38"/>
      <c r="F3058" s="38" t="s">
        <v>10</v>
      </c>
      <c r="G3058" s="37"/>
    </row>
    <row r="3059" ht="18.75" customHeight="1" spans="1:7">
      <c r="A3059" s="35">
        <v>3058</v>
      </c>
      <c r="B3059" s="36" t="s">
        <v>5865</v>
      </c>
      <c r="C3059" s="36" t="s">
        <v>5866</v>
      </c>
      <c r="D3059" s="37"/>
      <c r="E3059" s="38"/>
      <c r="F3059" s="38" t="s">
        <v>10</v>
      </c>
      <c r="G3059" s="37"/>
    </row>
    <row r="3060" ht="18.75" customHeight="1" spans="1:7">
      <c r="A3060" s="35">
        <v>3059</v>
      </c>
      <c r="B3060" s="36" t="s">
        <v>5865</v>
      </c>
      <c r="C3060" s="36" t="s">
        <v>5867</v>
      </c>
      <c r="D3060" s="37"/>
      <c r="E3060" s="38"/>
      <c r="F3060" s="38" t="s">
        <v>20</v>
      </c>
      <c r="G3060" s="37"/>
    </row>
    <row r="3061" ht="18.75" customHeight="1" spans="1:7">
      <c r="A3061" s="35">
        <v>3060</v>
      </c>
      <c r="B3061" s="36" t="s">
        <v>5868</v>
      </c>
      <c r="C3061" s="36" t="s">
        <v>5869</v>
      </c>
      <c r="D3061" s="37"/>
      <c r="E3061" s="38"/>
      <c r="F3061" s="38" t="s">
        <v>10</v>
      </c>
      <c r="G3061" s="37"/>
    </row>
    <row r="3062" ht="18.75" customHeight="1" spans="1:7">
      <c r="A3062" s="35">
        <v>3061</v>
      </c>
      <c r="B3062" s="36" t="s">
        <v>5870</v>
      </c>
      <c r="C3062" s="36" t="s">
        <v>5871</v>
      </c>
      <c r="D3062" s="37"/>
      <c r="E3062" s="38"/>
      <c r="F3062" s="38" t="s">
        <v>10</v>
      </c>
      <c r="G3062" s="37"/>
    </row>
    <row r="3063" ht="18.75" customHeight="1" spans="1:7">
      <c r="A3063" s="35">
        <v>3062</v>
      </c>
      <c r="B3063" s="36" t="s">
        <v>5872</v>
      </c>
      <c r="C3063" s="36" t="s">
        <v>5873</v>
      </c>
      <c r="D3063" s="37"/>
      <c r="E3063" s="38" t="s">
        <v>22</v>
      </c>
      <c r="F3063" s="38" t="s">
        <v>10</v>
      </c>
      <c r="G3063" s="37"/>
    </row>
    <row r="3064" ht="18.75" customHeight="1" spans="1:7">
      <c r="A3064" s="35">
        <v>3063</v>
      </c>
      <c r="B3064" s="36" t="s">
        <v>5874</v>
      </c>
      <c r="C3064" s="36" t="s">
        <v>5875</v>
      </c>
      <c r="D3064" s="37"/>
      <c r="E3064" s="38" t="s">
        <v>103</v>
      </c>
      <c r="F3064" s="38"/>
      <c r="G3064" s="37"/>
    </row>
    <row r="3065" ht="18.75" customHeight="1" spans="1:7">
      <c r="A3065" s="35">
        <v>3064</v>
      </c>
      <c r="B3065" s="36" t="s">
        <v>5876</v>
      </c>
      <c r="C3065" s="36" t="s">
        <v>5877</v>
      </c>
      <c r="D3065" s="37"/>
      <c r="E3065" s="38" t="s">
        <v>22</v>
      </c>
      <c r="F3065" s="38" t="s">
        <v>67</v>
      </c>
      <c r="G3065" s="37"/>
    </row>
    <row r="3066" ht="18.75" customHeight="1" spans="1:7">
      <c r="A3066" s="35">
        <v>3065</v>
      </c>
      <c r="B3066" s="36" t="s">
        <v>5878</v>
      </c>
      <c r="C3066" s="36" t="s">
        <v>5879</v>
      </c>
      <c r="D3066" s="37" t="s">
        <v>9</v>
      </c>
      <c r="E3066" s="38"/>
      <c r="F3066" s="38"/>
      <c r="G3066" s="37"/>
    </row>
    <row r="3067" ht="18.75" customHeight="1" spans="1:7">
      <c r="A3067" s="35">
        <v>3066</v>
      </c>
      <c r="B3067" s="36" t="s">
        <v>5880</v>
      </c>
      <c r="C3067" s="36" t="s">
        <v>5881</v>
      </c>
      <c r="D3067" s="37" t="s">
        <v>9</v>
      </c>
      <c r="E3067" s="38" t="s">
        <v>22</v>
      </c>
      <c r="F3067" s="38"/>
      <c r="G3067" s="37"/>
    </row>
    <row r="3068" ht="18.75" customHeight="1" spans="1:7">
      <c r="A3068" s="35">
        <v>3067</v>
      </c>
      <c r="B3068" s="36" t="s">
        <v>5882</v>
      </c>
      <c r="C3068" s="36" t="s">
        <v>5883</v>
      </c>
      <c r="D3068" s="37"/>
      <c r="E3068" s="38" t="s">
        <v>34</v>
      </c>
      <c r="F3068" s="38"/>
      <c r="G3068" s="37"/>
    </row>
    <row r="3069" ht="18.75" customHeight="1" spans="1:7">
      <c r="A3069" s="35">
        <v>3068</v>
      </c>
      <c r="B3069" s="36" t="s">
        <v>5884</v>
      </c>
      <c r="C3069" s="36" t="s">
        <v>5885</v>
      </c>
      <c r="D3069" s="37"/>
      <c r="E3069" s="38"/>
      <c r="F3069" s="38" t="s">
        <v>37</v>
      </c>
      <c r="G3069" s="37"/>
    </row>
    <row r="3070" ht="18.75" customHeight="1" spans="1:7">
      <c r="A3070" s="35">
        <v>3069</v>
      </c>
      <c r="B3070" s="36" t="s">
        <v>5884</v>
      </c>
      <c r="C3070" s="36" t="s">
        <v>5886</v>
      </c>
      <c r="D3070" s="37" t="s">
        <v>190</v>
      </c>
      <c r="E3070" s="38"/>
      <c r="F3070" s="38" t="s">
        <v>10</v>
      </c>
      <c r="G3070" s="37"/>
    </row>
    <row r="3071" ht="18.75" customHeight="1" spans="1:7">
      <c r="A3071" s="35">
        <v>3070</v>
      </c>
      <c r="B3071" s="36" t="s">
        <v>5887</v>
      </c>
      <c r="C3071" s="36" t="s">
        <v>5888</v>
      </c>
      <c r="D3071" s="37" t="s">
        <v>31</v>
      </c>
      <c r="E3071" s="38" t="s">
        <v>22</v>
      </c>
      <c r="F3071" s="38" t="s">
        <v>10</v>
      </c>
      <c r="G3071" s="37"/>
    </row>
    <row r="3072" ht="18.75" customHeight="1" spans="1:7">
      <c r="A3072" s="35">
        <v>3071</v>
      </c>
      <c r="B3072" s="36" t="s">
        <v>5889</v>
      </c>
      <c r="C3072" s="36" t="s">
        <v>5890</v>
      </c>
      <c r="D3072" s="37" t="s">
        <v>9</v>
      </c>
      <c r="E3072" s="38"/>
      <c r="F3072" s="38"/>
      <c r="G3072" s="37"/>
    </row>
    <row r="3073" ht="18.75" customHeight="1" spans="1:7">
      <c r="A3073" s="35">
        <v>3072</v>
      </c>
      <c r="B3073" s="36" t="s">
        <v>5891</v>
      </c>
      <c r="C3073" s="36" t="s">
        <v>5892</v>
      </c>
      <c r="D3073" s="37" t="s">
        <v>9</v>
      </c>
      <c r="E3073" s="38"/>
      <c r="F3073" s="38"/>
      <c r="G3073" s="37"/>
    </row>
    <row r="3074" ht="18.75" customHeight="1" spans="1:7">
      <c r="A3074" s="35">
        <v>3073</v>
      </c>
      <c r="B3074" s="36" t="s">
        <v>5893</v>
      </c>
      <c r="C3074" s="36" t="s">
        <v>4951</v>
      </c>
      <c r="D3074" s="37" t="s">
        <v>31</v>
      </c>
      <c r="E3074" s="38" t="s">
        <v>22</v>
      </c>
      <c r="F3074" s="38"/>
      <c r="G3074" s="37"/>
    </row>
    <row r="3075" ht="18.75" customHeight="1" spans="1:7">
      <c r="A3075" s="35">
        <v>3074</v>
      </c>
      <c r="B3075" s="36" t="s">
        <v>5894</v>
      </c>
      <c r="C3075" s="36" t="s">
        <v>5895</v>
      </c>
      <c r="D3075" s="37"/>
      <c r="E3075" s="38"/>
      <c r="F3075" s="38" t="s">
        <v>67</v>
      </c>
      <c r="G3075" s="37"/>
    </row>
    <row r="3076" ht="18.75" customHeight="1" spans="1:7">
      <c r="A3076" s="35">
        <v>3075</v>
      </c>
      <c r="B3076" s="36" t="s">
        <v>5896</v>
      </c>
      <c r="C3076" s="36" t="s">
        <v>5897</v>
      </c>
      <c r="D3076" s="37" t="s">
        <v>9</v>
      </c>
      <c r="E3076" s="38"/>
      <c r="F3076" s="38"/>
      <c r="G3076" s="37"/>
    </row>
    <row r="3077" ht="18.75" customHeight="1" spans="1:7">
      <c r="A3077" s="35">
        <v>3076</v>
      </c>
      <c r="B3077" s="36" t="s">
        <v>5896</v>
      </c>
      <c r="C3077" s="36" t="s">
        <v>5898</v>
      </c>
      <c r="D3077" s="37" t="s">
        <v>9</v>
      </c>
      <c r="E3077" s="38"/>
      <c r="F3077" s="38" t="s">
        <v>10</v>
      </c>
      <c r="G3077" s="37"/>
    </row>
    <row r="3078" ht="18.75" customHeight="1" spans="1:7">
      <c r="A3078" s="35">
        <v>3077</v>
      </c>
      <c r="B3078" s="36" t="s">
        <v>5899</v>
      </c>
      <c r="C3078" s="36" t="s">
        <v>5900</v>
      </c>
      <c r="D3078" s="37"/>
      <c r="E3078" s="38" t="s">
        <v>34</v>
      </c>
      <c r="F3078" s="38" t="s">
        <v>10</v>
      </c>
      <c r="G3078" s="37"/>
    </row>
    <row r="3079" ht="18.75" customHeight="1" spans="1:7">
      <c r="A3079" s="35">
        <v>3078</v>
      </c>
      <c r="B3079" s="36" t="s">
        <v>5901</v>
      </c>
      <c r="C3079" s="36" t="s">
        <v>5902</v>
      </c>
      <c r="D3079" s="37" t="s">
        <v>9</v>
      </c>
      <c r="E3079" s="38"/>
      <c r="F3079" s="38" t="s">
        <v>67</v>
      </c>
      <c r="G3079" s="37"/>
    </row>
    <row r="3080" ht="18.75" customHeight="1" spans="1:7">
      <c r="A3080" s="35">
        <v>3079</v>
      </c>
      <c r="B3080" s="36" t="s">
        <v>5903</v>
      </c>
      <c r="C3080" s="36" t="s">
        <v>5904</v>
      </c>
      <c r="D3080" s="37" t="s">
        <v>31</v>
      </c>
      <c r="E3080" s="38" t="s">
        <v>34</v>
      </c>
      <c r="F3080" s="38"/>
      <c r="G3080" s="37"/>
    </row>
    <row r="3081" ht="18.75" customHeight="1" spans="1:7">
      <c r="A3081" s="35">
        <v>3080</v>
      </c>
      <c r="B3081" s="36" t="s">
        <v>5905</v>
      </c>
      <c r="C3081" s="36" t="s">
        <v>5906</v>
      </c>
      <c r="D3081" s="37"/>
      <c r="E3081" s="38" t="s">
        <v>34</v>
      </c>
      <c r="F3081" s="38" t="s">
        <v>10</v>
      </c>
      <c r="G3081" s="37"/>
    </row>
    <row r="3082" ht="18.75" customHeight="1" spans="1:7">
      <c r="A3082" s="35">
        <v>3081</v>
      </c>
      <c r="B3082" s="36" t="s">
        <v>5907</v>
      </c>
      <c r="C3082" s="36" t="s">
        <v>5908</v>
      </c>
      <c r="D3082" s="37" t="s">
        <v>31</v>
      </c>
      <c r="E3082" s="38"/>
      <c r="F3082" s="38" t="s">
        <v>10</v>
      </c>
      <c r="G3082" s="37"/>
    </row>
    <row r="3083" ht="18.75" customHeight="1" spans="1:7">
      <c r="A3083" s="35">
        <v>3082</v>
      </c>
      <c r="B3083" s="36" t="s">
        <v>5907</v>
      </c>
      <c r="C3083" s="36" t="s">
        <v>5909</v>
      </c>
      <c r="D3083" s="37" t="s">
        <v>9</v>
      </c>
      <c r="E3083" s="38" t="s">
        <v>22</v>
      </c>
      <c r="F3083" s="38"/>
      <c r="G3083" s="37"/>
    </row>
    <row r="3084" ht="18.75" customHeight="1" spans="1:7">
      <c r="A3084" s="35">
        <v>3083</v>
      </c>
      <c r="B3084" s="36" t="s">
        <v>5910</v>
      </c>
      <c r="C3084" s="36" t="s">
        <v>5911</v>
      </c>
      <c r="D3084" s="37"/>
      <c r="E3084" s="38" t="s">
        <v>22</v>
      </c>
      <c r="F3084" s="38" t="s">
        <v>10</v>
      </c>
      <c r="G3084" s="37"/>
    </row>
    <row r="3085" ht="18.75" customHeight="1" spans="1:7">
      <c r="A3085" s="35">
        <v>3084</v>
      </c>
      <c r="B3085" s="36" t="s">
        <v>5910</v>
      </c>
      <c r="C3085" s="36" t="s">
        <v>5912</v>
      </c>
      <c r="D3085" s="37"/>
      <c r="E3085" s="38" t="s">
        <v>34</v>
      </c>
      <c r="F3085" s="38" t="s">
        <v>10</v>
      </c>
      <c r="G3085" s="37"/>
    </row>
    <row r="3086" ht="18.75" customHeight="1" spans="1:7">
      <c r="A3086" s="35">
        <v>3085</v>
      </c>
      <c r="B3086" s="36" t="s">
        <v>5913</v>
      </c>
      <c r="C3086" s="36" t="s">
        <v>5914</v>
      </c>
      <c r="D3086" s="37"/>
      <c r="E3086" s="38"/>
      <c r="F3086" s="38" t="s">
        <v>10</v>
      </c>
      <c r="G3086" s="37"/>
    </row>
    <row r="3087" ht="18.75" customHeight="1" spans="1:7">
      <c r="A3087" s="35">
        <v>3086</v>
      </c>
      <c r="B3087" s="36" t="s">
        <v>5913</v>
      </c>
      <c r="C3087" s="36" t="s">
        <v>5915</v>
      </c>
      <c r="D3087" s="37" t="s">
        <v>31</v>
      </c>
      <c r="E3087" s="38"/>
      <c r="F3087" s="38" t="s">
        <v>67</v>
      </c>
      <c r="G3087" s="37"/>
    </row>
    <row r="3088" ht="18.75" customHeight="1" spans="1:7">
      <c r="A3088" s="35">
        <v>3087</v>
      </c>
      <c r="B3088" s="36" t="s">
        <v>5916</v>
      </c>
      <c r="C3088" s="36" t="s">
        <v>5917</v>
      </c>
      <c r="D3088" s="37" t="s">
        <v>9</v>
      </c>
      <c r="E3088" s="38" t="s">
        <v>34</v>
      </c>
      <c r="F3088" s="38"/>
      <c r="G3088" s="37"/>
    </row>
    <row r="3089" ht="18.75" customHeight="1" spans="1:7">
      <c r="A3089" s="35">
        <v>3088</v>
      </c>
      <c r="B3089" s="36" t="s">
        <v>5918</v>
      </c>
      <c r="C3089" s="36" t="s">
        <v>5919</v>
      </c>
      <c r="D3089" s="37" t="s">
        <v>9</v>
      </c>
      <c r="E3089" s="38"/>
      <c r="F3089" s="38" t="s">
        <v>10</v>
      </c>
      <c r="G3089" s="37"/>
    </row>
    <row r="3090" ht="18.75" customHeight="1" spans="1:7">
      <c r="A3090" s="35">
        <v>3089</v>
      </c>
      <c r="B3090" s="36" t="s">
        <v>5920</v>
      </c>
      <c r="C3090" s="36" t="s">
        <v>5921</v>
      </c>
      <c r="D3090" s="37"/>
      <c r="E3090" s="38"/>
      <c r="F3090" s="38"/>
      <c r="G3090" s="37" t="s">
        <v>130</v>
      </c>
    </row>
    <row r="3091" ht="18.75" customHeight="1" spans="1:7">
      <c r="A3091" s="35">
        <v>3090</v>
      </c>
      <c r="B3091" s="36" t="s">
        <v>5922</v>
      </c>
      <c r="C3091" s="36" t="s">
        <v>5923</v>
      </c>
      <c r="D3091" s="37" t="s">
        <v>9</v>
      </c>
      <c r="E3091" s="38"/>
      <c r="F3091" s="38" t="s">
        <v>10</v>
      </c>
      <c r="G3091" s="37"/>
    </row>
    <row r="3092" ht="18.75" customHeight="1" spans="1:7">
      <c r="A3092" s="35">
        <v>3091</v>
      </c>
      <c r="B3092" s="36" t="s">
        <v>5924</v>
      </c>
      <c r="C3092" s="36" t="s">
        <v>5925</v>
      </c>
      <c r="D3092" s="37" t="s">
        <v>9</v>
      </c>
      <c r="E3092" s="38"/>
      <c r="F3092" s="38"/>
      <c r="G3092" s="37"/>
    </row>
    <row r="3093" ht="18.75" customHeight="1" spans="1:7">
      <c r="A3093" s="35">
        <v>3092</v>
      </c>
      <c r="B3093" s="36" t="s">
        <v>5926</v>
      </c>
      <c r="C3093" s="36" t="s">
        <v>5927</v>
      </c>
      <c r="D3093" s="37" t="s">
        <v>9</v>
      </c>
      <c r="E3093" s="38" t="s">
        <v>22</v>
      </c>
      <c r="F3093" s="38"/>
      <c r="G3093" s="37"/>
    </row>
    <row r="3094" ht="18.75" customHeight="1" spans="1:7">
      <c r="A3094" s="35">
        <v>3093</v>
      </c>
      <c r="B3094" s="36" t="s">
        <v>5928</v>
      </c>
      <c r="C3094" s="36" t="s">
        <v>5929</v>
      </c>
      <c r="D3094" s="37" t="s">
        <v>31</v>
      </c>
      <c r="E3094" s="38"/>
      <c r="F3094" s="38" t="s">
        <v>10</v>
      </c>
      <c r="G3094" s="37"/>
    </row>
    <row r="3095" ht="18.75" customHeight="1" spans="1:7">
      <c r="A3095" s="35">
        <v>3094</v>
      </c>
      <c r="B3095" s="36" t="s">
        <v>5930</v>
      </c>
      <c r="C3095" s="36" t="s">
        <v>5931</v>
      </c>
      <c r="D3095" s="37"/>
      <c r="E3095" s="38" t="s">
        <v>34</v>
      </c>
      <c r="F3095" s="38" t="s">
        <v>20</v>
      </c>
      <c r="G3095" s="37"/>
    </row>
    <row r="3096" ht="18.75" customHeight="1" spans="1:7">
      <c r="A3096" s="35">
        <v>3095</v>
      </c>
      <c r="B3096" s="36" t="s">
        <v>5932</v>
      </c>
      <c r="C3096" s="36" t="s">
        <v>5933</v>
      </c>
      <c r="D3096" s="37" t="s">
        <v>79</v>
      </c>
      <c r="E3096" s="38" t="s">
        <v>22</v>
      </c>
      <c r="F3096" s="38"/>
      <c r="G3096" s="37"/>
    </row>
    <row r="3097" ht="18.75" customHeight="1" spans="1:7">
      <c r="A3097" s="35">
        <v>3096</v>
      </c>
      <c r="B3097" s="36" t="s">
        <v>5934</v>
      </c>
      <c r="C3097" s="36" t="s">
        <v>5935</v>
      </c>
      <c r="D3097" s="37" t="s">
        <v>9</v>
      </c>
      <c r="E3097" s="38" t="s">
        <v>34</v>
      </c>
      <c r="F3097" s="38"/>
      <c r="G3097" s="37"/>
    </row>
    <row r="3098" ht="18.75" customHeight="1" spans="1:7">
      <c r="A3098" s="35">
        <v>3097</v>
      </c>
      <c r="B3098" s="36" t="s">
        <v>5936</v>
      </c>
      <c r="C3098" s="36" t="s">
        <v>5937</v>
      </c>
      <c r="D3098" s="37"/>
      <c r="E3098" s="38" t="s">
        <v>34</v>
      </c>
      <c r="F3098" s="38" t="s">
        <v>67</v>
      </c>
      <c r="G3098" s="37"/>
    </row>
    <row r="3099" ht="18.75" customHeight="1" spans="1:7">
      <c r="A3099" s="35">
        <v>3098</v>
      </c>
      <c r="B3099" s="36" t="s">
        <v>5938</v>
      </c>
      <c r="C3099" s="36" t="s">
        <v>5939</v>
      </c>
      <c r="D3099" s="37"/>
      <c r="E3099" s="38"/>
      <c r="F3099" s="38" t="s">
        <v>10</v>
      </c>
      <c r="G3099" s="37"/>
    </row>
    <row r="3100" ht="18.75" customHeight="1" spans="1:7">
      <c r="A3100" s="35">
        <v>3099</v>
      </c>
      <c r="B3100" s="36" t="s">
        <v>5940</v>
      </c>
      <c r="C3100" s="36" t="s">
        <v>5941</v>
      </c>
      <c r="D3100" s="37"/>
      <c r="E3100" s="38"/>
      <c r="F3100" s="38" t="s">
        <v>10</v>
      </c>
      <c r="G3100" s="37"/>
    </row>
    <row r="3101" ht="18.75" customHeight="1" spans="1:7">
      <c r="A3101" s="35">
        <v>3100</v>
      </c>
      <c r="B3101" s="36" t="s">
        <v>5942</v>
      </c>
      <c r="C3101" s="36" t="s">
        <v>5943</v>
      </c>
      <c r="D3101" s="37" t="s">
        <v>31</v>
      </c>
      <c r="E3101" s="38"/>
      <c r="F3101" s="38"/>
      <c r="G3101" s="37"/>
    </row>
    <row r="3102" ht="18.75" customHeight="1" spans="1:7">
      <c r="A3102" s="35">
        <v>3101</v>
      </c>
      <c r="B3102" s="36" t="s">
        <v>5944</v>
      </c>
      <c r="C3102" s="36" t="s">
        <v>5945</v>
      </c>
      <c r="D3102" s="37" t="s">
        <v>9</v>
      </c>
      <c r="E3102" s="38"/>
      <c r="F3102" s="38"/>
      <c r="G3102" s="37"/>
    </row>
    <row r="3103" ht="18.75" customHeight="1" spans="1:7">
      <c r="A3103" s="35">
        <v>3102</v>
      </c>
      <c r="B3103" s="36" t="s">
        <v>5944</v>
      </c>
      <c r="C3103" s="36" t="s">
        <v>5946</v>
      </c>
      <c r="D3103" s="37"/>
      <c r="E3103" s="38"/>
      <c r="F3103" s="38" t="s">
        <v>37</v>
      </c>
      <c r="G3103" s="37"/>
    </row>
    <row r="3104" ht="18.75" customHeight="1" spans="1:7">
      <c r="A3104" s="35">
        <v>3103</v>
      </c>
      <c r="B3104" s="36" t="s">
        <v>5947</v>
      </c>
      <c r="C3104" s="36" t="s">
        <v>5948</v>
      </c>
      <c r="D3104" s="37"/>
      <c r="E3104" s="38" t="s">
        <v>22</v>
      </c>
      <c r="F3104" s="38"/>
      <c r="G3104" s="37"/>
    </row>
    <row r="3105" ht="18.75" customHeight="1" spans="1:7">
      <c r="A3105" s="35">
        <v>3104</v>
      </c>
      <c r="B3105" s="36" t="s">
        <v>5949</v>
      </c>
      <c r="C3105" s="36" t="s">
        <v>5950</v>
      </c>
      <c r="D3105" s="37" t="s">
        <v>31</v>
      </c>
      <c r="E3105" s="38"/>
      <c r="F3105" s="38" t="s">
        <v>37</v>
      </c>
      <c r="G3105" s="37"/>
    </row>
    <row r="3106" ht="18.75" customHeight="1" spans="1:7">
      <c r="A3106" s="35">
        <v>3105</v>
      </c>
      <c r="B3106" s="36" t="s">
        <v>5951</v>
      </c>
      <c r="C3106" s="36" t="s">
        <v>5952</v>
      </c>
      <c r="D3106" s="37"/>
      <c r="E3106" s="38"/>
      <c r="F3106" s="38" t="s">
        <v>37</v>
      </c>
      <c r="G3106" s="37"/>
    </row>
    <row r="3107" ht="18.75" customHeight="1" spans="1:7">
      <c r="A3107" s="35">
        <v>3106</v>
      </c>
      <c r="B3107" s="36" t="s">
        <v>5953</v>
      </c>
      <c r="C3107" s="36" t="s">
        <v>5954</v>
      </c>
      <c r="D3107" s="37"/>
      <c r="E3107" s="38"/>
      <c r="F3107" s="38" t="s">
        <v>10</v>
      </c>
      <c r="G3107" s="37"/>
    </row>
    <row r="3108" ht="18.75" customHeight="1" spans="1:7">
      <c r="A3108" s="35">
        <v>3107</v>
      </c>
      <c r="B3108" s="36" t="s">
        <v>5955</v>
      </c>
      <c r="C3108" s="36" t="s">
        <v>5956</v>
      </c>
      <c r="D3108" s="37"/>
      <c r="E3108" s="38"/>
      <c r="F3108" s="38" t="s">
        <v>10</v>
      </c>
      <c r="G3108" s="37"/>
    </row>
    <row r="3109" ht="18.75" customHeight="1" spans="1:7">
      <c r="A3109" s="35">
        <v>3108</v>
      </c>
      <c r="B3109" s="36" t="s">
        <v>5957</v>
      </c>
      <c r="C3109" s="36" t="s">
        <v>5958</v>
      </c>
      <c r="D3109" s="37" t="s">
        <v>9</v>
      </c>
      <c r="E3109" s="38"/>
      <c r="F3109" s="38"/>
      <c r="G3109" s="37"/>
    </row>
    <row r="3110" ht="18.75" customHeight="1" spans="1:7">
      <c r="A3110" s="35">
        <v>3109</v>
      </c>
      <c r="B3110" s="36" t="s">
        <v>5959</v>
      </c>
      <c r="C3110" s="36" t="s">
        <v>5960</v>
      </c>
      <c r="D3110" s="37"/>
      <c r="E3110" s="38" t="s">
        <v>34</v>
      </c>
      <c r="F3110" s="38" t="s">
        <v>10</v>
      </c>
      <c r="G3110" s="37"/>
    </row>
    <row r="3111" ht="18.75" customHeight="1" spans="1:7">
      <c r="A3111" s="35">
        <v>3110</v>
      </c>
      <c r="B3111" s="36" t="s">
        <v>5961</v>
      </c>
      <c r="C3111" s="36" t="s">
        <v>5962</v>
      </c>
      <c r="D3111" s="37" t="s">
        <v>9</v>
      </c>
      <c r="E3111" s="38"/>
      <c r="F3111" s="38" t="s">
        <v>10</v>
      </c>
      <c r="G3111" s="37"/>
    </row>
    <row r="3112" ht="18.75" customHeight="1" spans="1:7">
      <c r="A3112" s="35">
        <v>3111</v>
      </c>
      <c r="B3112" s="36" t="s">
        <v>5963</v>
      </c>
      <c r="C3112" s="36" t="s">
        <v>5964</v>
      </c>
      <c r="D3112" s="37"/>
      <c r="E3112" s="38" t="s">
        <v>34</v>
      </c>
      <c r="F3112" s="38" t="s">
        <v>10</v>
      </c>
      <c r="G3112" s="37"/>
    </row>
    <row r="3113" ht="18.75" customHeight="1" spans="1:7">
      <c r="A3113" s="35">
        <v>3112</v>
      </c>
      <c r="B3113" s="36" t="s">
        <v>5965</v>
      </c>
      <c r="C3113" s="36" t="s">
        <v>5966</v>
      </c>
      <c r="D3113" s="37" t="s">
        <v>31</v>
      </c>
      <c r="E3113" s="38"/>
      <c r="F3113" s="38" t="s">
        <v>10</v>
      </c>
      <c r="G3113" s="37"/>
    </row>
    <row r="3114" ht="18.75" customHeight="1" spans="1:7">
      <c r="A3114" s="35">
        <v>3113</v>
      </c>
      <c r="B3114" s="36" t="s">
        <v>5967</v>
      </c>
      <c r="C3114" s="36" t="s">
        <v>5968</v>
      </c>
      <c r="D3114" s="37"/>
      <c r="E3114" s="38"/>
      <c r="F3114" s="38" t="s">
        <v>67</v>
      </c>
      <c r="G3114" s="37"/>
    </row>
    <row r="3115" ht="18.75" customHeight="1" spans="1:7">
      <c r="A3115" s="35">
        <v>3114</v>
      </c>
      <c r="B3115" s="36" t="s">
        <v>5969</v>
      </c>
      <c r="C3115" s="36" t="s">
        <v>5970</v>
      </c>
      <c r="D3115" s="37" t="s">
        <v>31</v>
      </c>
      <c r="E3115" s="38"/>
      <c r="F3115" s="38"/>
      <c r="G3115" s="37"/>
    </row>
    <row r="3116" ht="18.75" customHeight="1" spans="1:7">
      <c r="A3116" s="35">
        <v>3115</v>
      </c>
      <c r="B3116" s="36" t="s">
        <v>5971</v>
      </c>
      <c r="C3116" s="36" t="s">
        <v>5972</v>
      </c>
      <c r="D3116" s="37"/>
      <c r="E3116" s="38" t="s">
        <v>103</v>
      </c>
      <c r="F3116" s="38"/>
      <c r="G3116" s="37"/>
    </row>
    <row r="3117" ht="18.75" customHeight="1" spans="1:7">
      <c r="A3117" s="35">
        <v>3116</v>
      </c>
      <c r="B3117" s="36" t="s">
        <v>5973</v>
      </c>
      <c r="C3117" s="36" t="s">
        <v>5974</v>
      </c>
      <c r="D3117" s="37"/>
      <c r="E3117" s="38" t="s">
        <v>34</v>
      </c>
      <c r="F3117" s="38" t="s">
        <v>37</v>
      </c>
      <c r="G3117" s="37"/>
    </row>
    <row r="3118" ht="18.75" customHeight="1" spans="1:7">
      <c r="A3118" s="35">
        <v>3117</v>
      </c>
      <c r="B3118" s="36" t="s">
        <v>5975</v>
      </c>
      <c r="C3118" s="36" t="s">
        <v>5976</v>
      </c>
      <c r="D3118" s="37" t="s">
        <v>9</v>
      </c>
      <c r="E3118" s="38"/>
      <c r="F3118" s="38"/>
      <c r="G3118" s="37"/>
    </row>
    <row r="3119" ht="18.75" customHeight="1" spans="1:7">
      <c r="A3119" s="35">
        <v>3118</v>
      </c>
      <c r="B3119" s="36" t="s">
        <v>5977</v>
      </c>
      <c r="C3119" s="36" t="s">
        <v>5978</v>
      </c>
      <c r="D3119" s="37" t="s">
        <v>31</v>
      </c>
      <c r="E3119" s="38"/>
      <c r="F3119" s="38"/>
      <c r="G3119" s="37"/>
    </row>
    <row r="3120" ht="18.75" customHeight="1" spans="1:7">
      <c r="A3120" s="35">
        <v>3119</v>
      </c>
      <c r="B3120" s="36" t="s">
        <v>5979</v>
      </c>
      <c r="C3120" s="36" t="s">
        <v>5980</v>
      </c>
      <c r="D3120" s="37" t="s">
        <v>9</v>
      </c>
      <c r="E3120" s="38"/>
      <c r="F3120" s="38"/>
      <c r="G3120" s="37"/>
    </row>
    <row r="3121" ht="18.75" customHeight="1" spans="1:7">
      <c r="A3121" s="35">
        <v>3120</v>
      </c>
      <c r="B3121" s="36" t="s">
        <v>5981</v>
      </c>
      <c r="C3121" s="36" t="s">
        <v>5982</v>
      </c>
      <c r="D3121" s="37" t="s">
        <v>31</v>
      </c>
      <c r="E3121" s="38"/>
      <c r="F3121" s="38"/>
      <c r="G3121" s="37"/>
    </row>
    <row r="3122" ht="18.75" customHeight="1" spans="1:7">
      <c r="A3122" s="35">
        <v>3121</v>
      </c>
      <c r="B3122" s="36" t="s">
        <v>5981</v>
      </c>
      <c r="C3122" s="36" t="s">
        <v>5983</v>
      </c>
      <c r="D3122" s="37" t="s">
        <v>9</v>
      </c>
      <c r="E3122" s="38"/>
      <c r="F3122" s="38"/>
      <c r="G3122" s="37"/>
    </row>
    <row r="3123" ht="18.75" customHeight="1" spans="1:7">
      <c r="A3123" s="35">
        <v>3122</v>
      </c>
      <c r="B3123" s="36" t="s">
        <v>5984</v>
      </c>
      <c r="C3123" s="36" t="s">
        <v>5985</v>
      </c>
      <c r="D3123" s="37"/>
      <c r="E3123" s="38" t="s">
        <v>22</v>
      </c>
      <c r="F3123" s="38" t="s">
        <v>37</v>
      </c>
      <c r="G3123" s="37"/>
    </row>
    <row r="3124" ht="18.75" customHeight="1" spans="1:7">
      <c r="A3124" s="35">
        <v>3123</v>
      </c>
      <c r="B3124" s="36" t="s">
        <v>5986</v>
      </c>
      <c r="C3124" s="36" t="s">
        <v>5987</v>
      </c>
      <c r="D3124" s="37"/>
      <c r="E3124" s="38"/>
      <c r="F3124" s="38" t="s">
        <v>67</v>
      </c>
      <c r="G3124" s="37"/>
    </row>
    <row r="3125" ht="18.75" customHeight="1" spans="1:7">
      <c r="A3125" s="35">
        <v>3124</v>
      </c>
      <c r="B3125" s="36" t="s">
        <v>5988</v>
      </c>
      <c r="C3125" s="36" t="s">
        <v>5989</v>
      </c>
      <c r="D3125" s="37" t="s">
        <v>190</v>
      </c>
      <c r="E3125" s="38"/>
      <c r="F3125" s="38" t="s">
        <v>67</v>
      </c>
      <c r="G3125" s="37"/>
    </row>
    <row r="3126" ht="18.75" customHeight="1" spans="1:7">
      <c r="A3126" s="35">
        <v>3125</v>
      </c>
      <c r="B3126" s="36" t="s">
        <v>5990</v>
      </c>
      <c r="C3126" s="36" t="s">
        <v>5991</v>
      </c>
      <c r="D3126" s="37"/>
      <c r="E3126" s="38"/>
      <c r="F3126" s="38" t="s">
        <v>10</v>
      </c>
      <c r="G3126" s="37"/>
    </row>
    <row r="3127" ht="18.75" customHeight="1" spans="1:7">
      <c r="A3127" s="35">
        <v>3126</v>
      </c>
      <c r="B3127" s="36" t="s">
        <v>5992</v>
      </c>
      <c r="C3127" s="36" t="s">
        <v>5993</v>
      </c>
      <c r="D3127" s="37"/>
      <c r="E3127" s="38" t="s">
        <v>34</v>
      </c>
      <c r="F3127" s="38" t="s">
        <v>10</v>
      </c>
      <c r="G3127" s="37"/>
    </row>
    <row r="3128" ht="18.75" customHeight="1" spans="1:7">
      <c r="A3128" s="35">
        <v>3127</v>
      </c>
      <c r="B3128" s="36" t="s">
        <v>5994</v>
      </c>
      <c r="C3128" s="36" t="s">
        <v>5995</v>
      </c>
      <c r="D3128" s="37"/>
      <c r="E3128" s="38"/>
      <c r="F3128" s="38" t="s">
        <v>67</v>
      </c>
      <c r="G3128" s="37"/>
    </row>
    <row r="3129" ht="18.75" customHeight="1" spans="1:7">
      <c r="A3129" s="35">
        <v>3128</v>
      </c>
      <c r="B3129" s="36" t="s">
        <v>5996</v>
      </c>
      <c r="C3129" s="36" t="s">
        <v>5997</v>
      </c>
      <c r="D3129" s="37"/>
      <c r="E3129" s="38"/>
      <c r="F3129" s="38" t="s">
        <v>67</v>
      </c>
      <c r="G3129" s="37"/>
    </row>
    <row r="3130" ht="18.75" customHeight="1" spans="1:7">
      <c r="A3130" s="35">
        <v>3129</v>
      </c>
      <c r="B3130" s="36" t="s">
        <v>5998</v>
      </c>
      <c r="C3130" s="36" t="s">
        <v>5999</v>
      </c>
      <c r="D3130" s="37"/>
      <c r="E3130" s="38"/>
      <c r="F3130" s="38" t="s">
        <v>67</v>
      </c>
      <c r="G3130" s="37"/>
    </row>
    <row r="3131" ht="18.75" customHeight="1" spans="1:7">
      <c r="A3131" s="35">
        <v>3130</v>
      </c>
      <c r="B3131" s="36" t="s">
        <v>6000</v>
      </c>
      <c r="C3131" s="36" t="s">
        <v>6001</v>
      </c>
      <c r="D3131" s="37"/>
      <c r="E3131" s="38"/>
      <c r="F3131" s="38" t="s">
        <v>10</v>
      </c>
      <c r="G3131" s="37"/>
    </row>
    <row r="3132" ht="18.75" customHeight="1" spans="1:7">
      <c r="A3132" s="35">
        <v>3131</v>
      </c>
      <c r="B3132" s="36" t="s">
        <v>6002</v>
      </c>
      <c r="C3132" s="36" t="s">
        <v>6003</v>
      </c>
      <c r="D3132" s="37"/>
      <c r="E3132" s="38" t="s">
        <v>22</v>
      </c>
      <c r="F3132" s="38" t="s">
        <v>67</v>
      </c>
      <c r="G3132" s="37"/>
    </row>
    <row r="3133" ht="18.75" customHeight="1" spans="1:7">
      <c r="A3133" s="35">
        <v>3132</v>
      </c>
      <c r="B3133" s="36" t="s">
        <v>6004</v>
      </c>
      <c r="C3133" s="36" t="s">
        <v>6005</v>
      </c>
      <c r="D3133" s="37"/>
      <c r="E3133" s="38"/>
      <c r="F3133" s="38" t="s">
        <v>10</v>
      </c>
      <c r="G3133" s="37"/>
    </row>
    <row r="3134" ht="18.75" customHeight="1" spans="1:7">
      <c r="A3134" s="35">
        <v>3133</v>
      </c>
      <c r="B3134" s="36" t="s">
        <v>6006</v>
      </c>
      <c r="C3134" s="36" t="s">
        <v>6007</v>
      </c>
      <c r="D3134" s="37" t="s">
        <v>31</v>
      </c>
      <c r="E3134" s="38"/>
      <c r="F3134" s="38" t="s">
        <v>10</v>
      </c>
      <c r="G3134" s="37"/>
    </row>
    <row r="3135" ht="18.75" customHeight="1" spans="1:7">
      <c r="A3135" s="35">
        <v>3134</v>
      </c>
      <c r="B3135" s="36" t="s">
        <v>6008</v>
      </c>
      <c r="C3135" s="36" t="s">
        <v>6009</v>
      </c>
      <c r="D3135" s="37" t="s">
        <v>9</v>
      </c>
      <c r="E3135" s="38"/>
      <c r="F3135" s="38"/>
      <c r="G3135" s="37"/>
    </row>
    <row r="3136" ht="18.75" customHeight="1" spans="1:7">
      <c r="A3136" s="35">
        <v>3135</v>
      </c>
      <c r="B3136" s="36" t="s">
        <v>6010</v>
      </c>
      <c r="C3136" s="36" t="s">
        <v>6011</v>
      </c>
      <c r="D3136" s="37"/>
      <c r="E3136" s="38"/>
      <c r="F3136" s="38" t="s">
        <v>10</v>
      </c>
      <c r="G3136" s="37"/>
    </row>
    <row r="3137" ht="18.75" customHeight="1" spans="1:7">
      <c r="A3137" s="35">
        <v>3136</v>
      </c>
      <c r="B3137" s="36" t="s">
        <v>6012</v>
      </c>
      <c r="C3137" s="36" t="s">
        <v>6013</v>
      </c>
      <c r="D3137" s="37" t="s">
        <v>9</v>
      </c>
      <c r="E3137" s="38"/>
      <c r="F3137" s="38" t="s">
        <v>10</v>
      </c>
      <c r="G3137" s="37"/>
    </row>
    <row r="3138" ht="18.75" customHeight="1" spans="1:7">
      <c r="A3138" s="35">
        <v>3137</v>
      </c>
      <c r="B3138" s="36" t="s">
        <v>6014</v>
      </c>
      <c r="C3138" s="36" t="s">
        <v>6015</v>
      </c>
      <c r="D3138" s="37" t="s">
        <v>190</v>
      </c>
      <c r="E3138" s="38" t="s">
        <v>22</v>
      </c>
      <c r="F3138" s="38"/>
      <c r="G3138" s="37"/>
    </row>
    <row r="3139" ht="18.75" customHeight="1" spans="1:7">
      <c r="A3139" s="35">
        <v>3138</v>
      </c>
      <c r="B3139" s="36" t="s">
        <v>6016</v>
      </c>
      <c r="C3139" s="36" t="s">
        <v>6017</v>
      </c>
      <c r="D3139" s="37" t="s">
        <v>9</v>
      </c>
      <c r="E3139" s="38"/>
      <c r="F3139" s="38"/>
      <c r="G3139" s="37"/>
    </row>
    <row r="3140" ht="18.75" customHeight="1" spans="1:7">
      <c r="A3140" s="35">
        <v>3139</v>
      </c>
      <c r="B3140" s="36" t="s">
        <v>6018</v>
      </c>
      <c r="C3140" s="36" t="s">
        <v>6019</v>
      </c>
      <c r="D3140" s="37" t="s">
        <v>9</v>
      </c>
      <c r="E3140" s="38"/>
      <c r="F3140" s="38" t="s">
        <v>10</v>
      </c>
      <c r="G3140" s="37"/>
    </row>
    <row r="3141" ht="18.75" customHeight="1" spans="1:7">
      <c r="A3141" s="35">
        <v>3140</v>
      </c>
      <c r="B3141" s="36" t="s">
        <v>6020</v>
      </c>
      <c r="C3141" s="36" t="s">
        <v>6021</v>
      </c>
      <c r="D3141" s="37" t="s">
        <v>31</v>
      </c>
      <c r="E3141" s="38" t="s">
        <v>34</v>
      </c>
      <c r="F3141" s="38"/>
      <c r="G3141" s="37"/>
    </row>
    <row r="3142" ht="18.75" customHeight="1" spans="1:7">
      <c r="A3142" s="35">
        <v>3141</v>
      </c>
      <c r="B3142" s="36" t="s">
        <v>6022</v>
      </c>
      <c r="C3142" s="36" t="s">
        <v>6023</v>
      </c>
      <c r="D3142" s="37" t="s">
        <v>9</v>
      </c>
      <c r="E3142" s="38"/>
      <c r="F3142" s="38" t="s">
        <v>10</v>
      </c>
      <c r="G3142" s="37"/>
    </row>
    <row r="3143" ht="18.75" customHeight="1" spans="1:7">
      <c r="A3143" s="35">
        <v>3142</v>
      </c>
      <c r="B3143" s="36" t="s">
        <v>6022</v>
      </c>
      <c r="C3143" s="36" t="s">
        <v>6024</v>
      </c>
      <c r="D3143" s="37"/>
      <c r="E3143" s="38"/>
      <c r="F3143" s="38" t="s">
        <v>10</v>
      </c>
      <c r="G3143" s="37"/>
    </row>
    <row r="3144" ht="18.75" customHeight="1" spans="1:7">
      <c r="A3144" s="35">
        <v>3143</v>
      </c>
      <c r="B3144" s="36" t="s">
        <v>6025</v>
      </c>
      <c r="C3144" s="36" t="s">
        <v>6026</v>
      </c>
      <c r="D3144" s="37"/>
      <c r="E3144" s="38"/>
      <c r="F3144" s="38" t="s">
        <v>10</v>
      </c>
      <c r="G3144" s="37"/>
    </row>
    <row r="3145" ht="18.75" customHeight="1" spans="1:7">
      <c r="A3145" s="35">
        <v>3144</v>
      </c>
      <c r="B3145" s="36" t="s">
        <v>6027</v>
      </c>
      <c r="C3145" s="36" t="s">
        <v>6028</v>
      </c>
      <c r="D3145" s="37"/>
      <c r="E3145" s="38"/>
      <c r="F3145" s="38" t="s">
        <v>10</v>
      </c>
      <c r="G3145" s="37"/>
    </row>
    <row r="3146" ht="18.75" customHeight="1" spans="1:7">
      <c r="A3146" s="35">
        <v>3145</v>
      </c>
      <c r="B3146" s="36" t="s">
        <v>6029</v>
      </c>
      <c r="C3146" s="36" t="s">
        <v>6030</v>
      </c>
      <c r="D3146" s="37"/>
      <c r="E3146" s="38"/>
      <c r="F3146" s="38" t="s">
        <v>10</v>
      </c>
      <c r="G3146" s="37"/>
    </row>
    <row r="3147" ht="18.75" customHeight="1" spans="1:7">
      <c r="A3147" s="35">
        <v>3146</v>
      </c>
      <c r="B3147" s="36" t="s">
        <v>6031</v>
      </c>
      <c r="C3147" s="36" t="s">
        <v>6032</v>
      </c>
      <c r="D3147" s="37" t="s">
        <v>9</v>
      </c>
      <c r="E3147" s="38" t="s">
        <v>103</v>
      </c>
      <c r="F3147" s="38"/>
      <c r="G3147" s="37"/>
    </row>
    <row r="3148" ht="18.75" customHeight="1" spans="1:7">
      <c r="A3148" s="35">
        <v>3147</v>
      </c>
      <c r="B3148" s="36" t="s">
        <v>6033</v>
      </c>
      <c r="C3148" s="36" t="s">
        <v>6034</v>
      </c>
      <c r="D3148" s="37"/>
      <c r="E3148" s="38"/>
      <c r="F3148" s="38" t="s">
        <v>20</v>
      </c>
      <c r="G3148" s="37"/>
    </row>
    <row r="3149" ht="18.75" customHeight="1" spans="1:7">
      <c r="A3149" s="35">
        <v>3148</v>
      </c>
      <c r="B3149" s="36" t="s">
        <v>6035</v>
      </c>
      <c r="C3149" s="36" t="s">
        <v>6036</v>
      </c>
      <c r="D3149" s="37"/>
      <c r="E3149" s="38"/>
      <c r="F3149" s="38" t="s">
        <v>10</v>
      </c>
      <c r="G3149" s="37"/>
    </row>
    <row r="3150" ht="18.75" customHeight="1" spans="1:7">
      <c r="A3150" s="35">
        <v>3149</v>
      </c>
      <c r="B3150" s="36" t="s">
        <v>6037</v>
      </c>
      <c r="C3150" s="36" t="s">
        <v>6038</v>
      </c>
      <c r="D3150" s="37"/>
      <c r="E3150" s="38"/>
      <c r="F3150" s="38" t="s">
        <v>67</v>
      </c>
      <c r="G3150" s="37"/>
    </row>
    <row r="3151" ht="18.75" customHeight="1" spans="1:7">
      <c r="A3151" s="35">
        <v>3150</v>
      </c>
      <c r="B3151" s="36" t="s">
        <v>6039</v>
      </c>
      <c r="C3151" s="36" t="s">
        <v>6040</v>
      </c>
      <c r="D3151" s="37"/>
      <c r="E3151" s="38"/>
      <c r="F3151" s="38"/>
      <c r="G3151" s="37" t="s">
        <v>130</v>
      </c>
    </row>
    <row r="3152" ht="18.75" customHeight="1" spans="1:7">
      <c r="A3152" s="35">
        <v>3151</v>
      </c>
      <c r="B3152" s="36" t="s">
        <v>6041</v>
      </c>
      <c r="C3152" s="36" t="s">
        <v>6042</v>
      </c>
      <c r="D3152" s="37"/>
      <c r="E3152" s="38"/>
      <c r="F3152" s="38" t="s">
        <v>10</v>
      </c>
      <c r="G3152" s="37"/>
    </row>
    <row r="3153" ht="18.75" customHeight="1" spans="1:7">
      <c r="A3153" s="35">
        <v>3152</v>
      </c>
      <c r="B3153" s="36" t="s">
        <v>6043</v>
      </c>
      <c r="C3153" s="36" t="s">
        <v>6044</v>
      </c>
      <c r="D3153" s="37"/>
      <c r="E3153" s="38"/>
      <c r="F3153" s="38" t="s">
        <v>67</v>
      </c>
      <c r="G3153" s="37"/>
    </row>
    <row r="3154" ht="18.75" customHeight="1" spans="1:7">
      <c r="A3154" s="35">
        <v>3153</v>
      </c>
      <c r="B3154" s="36" t="s">
        <v>6045</v>
      </c>
      <c r="C3154" s="36" t="s">
        <v>6046</v>
      </c>
      <c r="D3154" s="37"/>
      <c r="E3154" s="38" t="s">
        <v>34</v>
      </c>
      <c r="F3154" s="38" t="s">
        <v>10</v>
      </c>
      <c r="G3154" s="37"/>
    </row>
    <row r="3155" ht="18.75" customHeight="1" spans="1:7">
      <c r="A3155" s="35">
        <v>3154</v>
      </c>
      <c r="B3155" s="36" t="s">
        <v>6047</v>
      </c>
      <c r="C3155" s="36" t="s">
        <v>6048</v>
      </c>
      <c r="D3155" s="37"/>
      <c r="E3155" s="38"/>
      <c r="F3155" s="38" t="s">
        <v>67</v>
      </c>
      <c r="G3155" s="37"/>
    </row>
    <row r="3156" ht="18.75" customHeight="1" spans="1:7">
      <c r="A3156" s="35">
        <v>3155</v>
      </c>
      <c r="B3156" s="36" t="s">
        <v>6049</v>
      </c>
      <c r="C3156" s="36" t="s">
        <v>6050</v>
      </c>
      <c r="D3156" s="37" t="s">
        <v>9</v>
      </c>
      <c r="E3156" s="38"/>
      <c r="F3156" s="38" t="s">
        <v>10</v>
      </c>
      <c r="G3156" s="37"/>
    </row>
    <row r="3157" ht="18.75" customHeight="1" spans="1:7">
      <c r="A3157" s="35">
        <v>3156</v>
      </c>
      <c r="B3157" s="36" t="s">
        <v>6051</v>
      </c>
      <c r="C3157" s="36" t="s">
        <v>6052</v>
      </c>
      <c r="D3157" s="37"/>
      <c r="E3157" s="38"/>
      <c r="F3157" s="38" t="s">
        <v>10</v>
      </c>
      <c r="G3157" s="37"/>
    </row>
    <row r="3158" ht="18.75" customHeight="1" spans="1:7">
      <c r="A3158" s="35">
        <v>3157</v>
      </c>
      <c r="B3158" s="36" t="s">
        <v>6053</v>
      </c>
      <c r="C3158" s="36" t="s">
        <v>6054</v>
      </c>
      <c r="D3158" s="37"/>
      <c r="E3158" s="38"/>
      <c r="F3158" s="38" t="s">
        <v>10</v>
      </c>
      <c r="G3158" s="37"/>
    </row>
    <row r="3159" ht="18.75" customHeight="1" spans="1:7">
      <c r="A3159" s="35">
        <v>3158</v>
      </c>
      <c r="B3159" s="36" t="s">
        <v>6055</v>
      </c>
      <c r="C3159" s="36" t="s">
        <v>6056</v>
      </c>
      <c r="D3159" s="37" t="s">
        <v>9</v>
      </c>
      <c r="E3159" s="38"/>
      <c r="F3159" s="38"/>
      <c r="G3159" s="37"/>
    </row>
    <row r="3160" ht="18.75" customHeight="1" spans="1:7">
      <c r="A3160" s="35">
        <v>3159</v>
      </c>
      <c r="B3160" s="36" t="s">
        <v>6057</v>
      </c>
      <c r="C3160" s="36" t="s">
        <v>6058</v>
      </c>
      <c r="D3160" s="37" t="s">
        <v>9</v>
      </c>
      <c r="E3160" s="38"/>
      <c r="F3160" s="38"/>
      <c r="G3160" s="37"/>
    </row>
    <row r="3161" ht="18.75" customHeight="1" spans="1:7">
      <c r="A3161" s="35">
        <v>3160</v>
      </c>
      <c r="B3161" s="36" t="s">
        <v>6059</v>
      </c>
      <c r="C3161" s="36" t="s">
        <v>6060</v>
      </c>
      <c r="D3161" s="37"/>
      <c r="E3161" s="38" t="s">
        <v>34</v>
      </c>
      <c r="F3161" s="38" t="s">
        <v>10</v>
      </c>
      <c r="G3161" s="37"/>
    </row>
    <row r="3162" ht="18.75" customHeight="1" spans="1:7">
      <c r="A3162" s="35">
        <v>3161</v>
      </c>
      <c r="B3162" s="36" t="s">
        <v>6061</v>
      </c>
      <c r="C3162" s="36" t="s">
        <v>2041</v>
      </c>
      <c r="D3162" s="37" t="s">
        <v>31</v>
      </c>
      <c r="E3162" s="38"/>
      <c r="F3162" s="38"/>
      <c r="G3162" s="37"/>
    </row>
    <row r="3163" ht="18.75" customHeight="1" spans="1:7">
      <c r="A3163" s="35">
        <v>3162</v>
      </c>
      <c r="B3163" s="36" t="s">
        <v>6062</v>
      </c>
      <c r="C3163" s="36" t="s">
        <v>6063</v>
      </c>
      <c r="D3163" s="37" t="s">
        <v>31</v>
      </c>
      <c r="E3163" s="38" t="s">
        <v>22</v>
      </c>
      <c r="F3163" s="38"/>
      <c r="G3163" s="37"/>
    </row>
    <row r="3164" ht="18.75" customHeight="1" spans="1:7">
      <c r="A3164" s="35">
        <v>3163</v>
      </c>
      <c r="B3164" s="36" t="s">
        <v>6064</v>
      </c>
      <c r="C3164" s="36" t="s">
        <v>6065</v>
      </c>
      <c r="D3164" s="37"/>
      <c r="E3164" s="38" t="s">
        <v>34</v>
      </c>
      <c r="F3164" s="38" t="s">
        <v>10</v>
      </c>
      <c r="G3164" s="37"/>
    </row>
    <row r="3165" ht="18.75" customHeight="1" spans="1:7">
      <c r="A3165" s="35">
        <v>3164</v>
      </c>
      <c r="B3165" s="36" t="s">
        <v>6066</v>
      </c>
      <c r="C3165" s="36" t="s">
        <v>6067</v>
      </c>
      <c r="D3165" s="37"/>
      <c r="E3165" s="38"/>
      <c r="F3165" s="38" t="s">
        <v>10</v>
      </c>
      <c r="G3165" s="37"/>
    </row>
    <row r="3166" ht="18.75" customHeight="1" spans="1:7">
      <c r="A3166" s="35">
        <v>3165</v>
      </c>
      <c r="B3166" s="36" t="s">
        <v>6066</v>
      </c>
      <c r="C3166" s="36" t="s">
        <v>6068</v>
      </c>
      <c r="D3166" s="37"/>
      <c r="E3166" s="38"/>
      <c r="F3166" s="38" t="s">
        <v>10</v>
      </c>
      <c r="G3166" s="37"/>
    </row>
    <row r="3167" ht="18.75" customHeight="1" spans="1:7">
      <c r="A3167" s="35">
        <v>3166</v>
      </c>
      <c r="B3167" s="36" t="s">
        <v>6069</v>
      </c>
      <c r="C3167" s="36" t="s">
        <v>6070</v>
      </c>
      <c r="D3167" s="37"/>
      <c r="E3167" s="38"/>
      <c r="F3167" s="38" t="s">
        <v>67</v>
      </c>
      <c r="G3167" s="37"/>
    </row>
    <row r="3168" ht="18.75" customHeight="1" spans="1:7">
      <c r="A3168" s="35">
        <v>3167</v>
      </c>
      <c r="B3168" s="36" t="s">
        <v>6071</v>
      </c>
      <c r="C3168" s="36" t="s">
        <v>6072</v>
      </c>
      <c r="D3168" s="37" t="s">
        <v>9</v>
      </c>
      <c r="E3168" s="38" t="s">
        <v>22</v>
      </c>
      <c r="F3168" s="38" t="s">
        <v>10</v>
      </c>
      <c r="G3168" s="37"/>
    </row>
    <row r="3169" ht="18.75" customHeight="1" spans="1:7">
      <c r="A3169" s="35">
        <v>3168</v>
      </c>
      <c r="B3169" s="36" t="s">
        <v>6073</v>
      </c>
      <c r="C3169" s="36" t="s">
        <v>6074</v>
      </c>
      <c r="D3169" s="37"/>
      <c r="E3169" s="38"/>
      <c r="F3169" s="38" t="s">
        <v>67</v>
      </c>
      <c r="G3169" s="37"/>
    </row>
    <row r="3170" ht="18.75" customHeight="1" spans="1:7">
      <c r="A3170" s="35">
        <v>3169</v>
      </c>
      <c r="B3170" s="36" t="s">
        <v>6075</v>
      </c>
      <c r="C3170" s="36" t="s">
        <v>6076</v>
      </c>
      <c r="D3170" s="37" t="s">
        <v>31</v>
      </c>
      <c r="E3170" s="38"/>
      <c r="F3170" s="38" t="s">
        <v>10</v>
      </c>
      <c r="G3170" s="37"/>
    </row>
    <row r="3171" ht="18.75" customHeight="1" spans="1:7">
      <c r="A3171" s="35">
        <v>3170</v>
      </c>
      <c r="B3171" s="36" t="s">
        <v>6075</v>
      </c>
      <c r="C3171" s="36" t="s">
        <v>6077</v>
      </c>
      <c r="D3171" s="37"/>
      <c r="E3171" s="38" t="s">
        <v>22</v>
      </c>
      <c r="F3171" s="38" t="s">
        <v>10</v>
      </c>
      <c r="G3171" s="37"/>
    </row>
    <row r="3172" ht="18.75" customHeight="1" spans="1:7">
      <c r="A3172" s="35">
        <v>3171</v>
      </c>
      <c r="B3172" s="36" t="s">
        <v>6078</v>
      </c>
      <c r="C3172" s="36" t="s">
        <v>5678</v>
      </c>
      <c r="D3172" s="37"/>
      <c r="E3172" s="38"/>
      <c r="F3172" s="38" t="s">
        <v>67</v>
      </c>
      <c r="G3172" s="37"/>
    </row>
    <row r="3173" ht="18.75" customHeight="1" spans="1:7">
      <c r="A3173" s="35">
        <v>3172</v>
      </c>
      <c r="B3173" s="36" t="s">
        <v>6079</v>
      </c>
      <c r="C3173" s="36" t="s">
        <v>6080</v>
      </c>
      <c r="D3173" s="37"/>
      <c r="E3173" s="38"/>
      <c r="F3173" s="38" t="s">
        <v>10</v>
      </c>
      <c r="G3173" s="37"/>
    </row>
    <row r="3174" ht="18.75" customHeight="1" spans="1:7">
      <c r="A3174" s="35">
        <v>3173</v>
      </c>
      <c r="B3174" s="36" t="s">
        <v>6081</v>
      </c>
      <c r="C3174" s="36" t="s">
        <v>6082</v>
      </c>
      <c r="D3174" s="37"/>
      <c r="E3174" s="38"/>
      <c r="F3174" s="38" t="s">
        <v>10</v>
      </c>
      <c r="G3174" s="37"/>
    </row>
    <row r="3175" ht="18.75" customHeight="1" spans="1:7">
      <c r="A3175" s="35">
        <v>3174</v>
      </c>
      <c r="B3175" s="36" t="s">
        <v>6083</v>
      </c>
      <c r="C3175" s="36" t="s">
        <v>6084</v>
      </c>
      <c r="D3175" s="37" t="s">
        <v>9</v>
      </c>
      <c r="E3175" s="38"/>
      <c r="F3175" s="38"/>
      <c r="G3175" s="37"/>
    </row>
    <row r="3176" ht="18.75" customHeight="1" spans="1:7">
      <c r="A3176" s="35">
        <v>3175</v>
      </c>
      <c r="B3176" s="36" t="s">
        <v>6085</v>
      </c>
      <c r="C3176" s="36" t="s">
        <v>6086</v>
      </c>
      <c r="D3176" s="37" t="s">
        <v>9</v>
      </c>
      <c r="E3176" s="38"/>
      <c r="F3176" s="38"/>
      <c r="G3176" s="37"/>
    </row>
    <row r="3177" ht="18.75" customHeight="1" spans="1:7">
      <c r="A3177" s="35">
        <v>3176</v>
      </c>
      <c r="B3177" s="36" t="s">
        <v>6087</v>
      </c>
      <c r="C3177" s="36" t="s">
        <v>6088</v>
      </c>
      <c r="D3177" s="37" t="s">
        <v>9</v>
      </c>
      <c r="E3177" s="38"/>
      <c r="F3177" s="38" t="s">
        <v>67</v>
      </c>
      <c r="G3177" s="37"/>
    </row>
    <row r="3178" ht="18.75" customHeight="1" spans="1:7">
      <c r="A3178" s="35">
        <v>3177</v>
      </c>
      <c r="B3178" s="36" t="s">
        <v>6089</v>
      </c>
      <c r="C3178" s="36" t="s">
        <v>3531</v>
      </c>
      <c r="D3178" s="37" t="s">
        <v>31</v>
      </c>
      <c r="E3178" s="38" t="s">
        <v>22</v>
      </c>
      <c r="F3178" s="38" t="s">
        <v>67</v>
      </c>
      <c r="G3178" s="37"/>
    </row>
    <row r="3179" ht="18.75" customHeight="1" spans="1:7">
      <c r="A3179" s="35">
        <v>3178</v>
      </c>
      <c r="B3179" s="36" t="s">
        <v>6090</v>
      </c>
      <c r="C3179" s="36" t="s">
        <v>6091</v>
      </c>
      <c r="D3179" s="37"/>
      <c r="E3179" s="38"/>
      <c r="F3179" s="38" t="s">
        <v>67</v>
      </c>
      <c r="G3179" s="37"/>
    </row>
    <row r="3180" ht="18.75" customHeight="1" spans="1:7">
      <c r="A3180" s="35">
        <v>3179</v>
      </c>
      <c r="B3180" s="36" t="s">
        <v>6092</v>
      </c>
      <c r="C3180" s="36" t="s">
        <v>6093</v>
      </c>
      <c r="D3180" s="37" t="s">
        <v>9</v>
      </c>
      <c r="E3180" s="38"/>
      <c r="F3180" s="38" t="s">
        <v>10</v>
      </c>
      <c r="G3180" s="37"/>
    </row>
    <row r="3181" ht="18.75" customHeight="1" spans="1:7">
      <c r="A3181" s="35">
        <v>3180</v>
      </c>
      <c r="B3181" s="36" t="s">
        <v>6094</v>
      </c>
      <c r="C3181" s="36" t="s">
        <v>6095</v>
      </c>
      <c r="D3181" s="37" t="s">
        <v>9</v>
      </c>
      <c r="E3181" s="38"/>
      <c r="F3181" s="38"/>
      <c r="G3181" s="37"/>
    </row>
    <row r="3182" ht="18.75" customHeight="1" spans="1:7">
      <c r="A3182" s="35">
        <v>3181</v>
      </c>
      <c r="B3182" s="36" t="s">
        <v>6096</v>
      </c>
      <c r="C3182" s="36" t="s">
        <v>6097</v>
      </c>
      <c r="D3182" s="37"/>
      <c r="E3182" s="38"/>
      <c r="F3182" s="38" t="s">
        <v>67</v>
      </c>
      <c r="G3182" s="37"/>
    </row>
    <row r="3183" ht="18.75" customHeight="1" spans="1:7">
      <c r="A3183" s="35">
        <v>3182</v>
      </c>
      <c r="B3183" s="36" t="s">
        <v>6096</v>
      </c>
      <c r="C3183" s="36" t="s">
        <v>6098</v>
      </c>
      <c r="D3183" s="37"/>
      <c r="E3183" s="38"/>
      <c r="F3183" s="38" t="s">
        <v>67</v>
      </c>
      <c r="G3183" s="37"/>
    </row>
    <row r="3184" ht="18.75" customHeight="1" spans="1:7">
      <c r="A3184" s="35">
        <v>3183</v>
      </c>
      <c r="B3184" s="36" t="s">
        <v>6099</v>
      </c>
      <c r="C3184" s="36" t="s">
        <v>6100</v>
      </c>
      <c r="D3184" s="37"/>
      <c r="E3184" s="38"/>
      <c r="F3184" s="38" t="s">
        <v>10</v>
      </c>
      <c r="G3184" s="37"/>
    </row>
    <row r="3185" ht="18.75" customHeight="1" spans="1:7">
      <c r="A3185" s="35">
        <v>3184</v>
      </c>
      <c r="B3185" s="36" t="s">
        <v>6101</v>
      </c>
      <c r="C3185" s="36" t="s">
        <v>6102</v>
      </c>
      <c r="D3185" s="37"/>
      <c r="E3185" s="38"/>
      <c r="F3185" s="38" t="s">
        <v>10</v>
      </c>
      <c r="G3185" s="37"/>
    </row>
    <row r="3186" ht="18.75" customHeight="1" spans="1:7">
      <c r="A3186" s="35">
        <v>3185</v>
      </c>
      <c r="B3186" s="36" t="s">
        <v>6103</v>
      </c>
      <c r="C3186" s="36" t="s">
        <v>6104</v>
      </c>
      <c r="D3186" s="37"/>
      <c r="E3186" s="38" t="s">
        <v>34</v>
      </c>
      <c r="F3186" s="38" t="s">
        <v>10</v>
      </c>
      <c r="G3186" s="37"/>
    </row>
    <row r="3187" ht="18.75" customHeight="1" spans="1:7">
      <c r="A3187" s="35">
        <v>3186</v>
      </c>
      <c r="B3187" s="36" t="s">
        <v>6105</v>
      </c>
      <c r="C3187" s="36" t="s">
        <v>6106</v>
      </c>
      <c r="D3187" s="37" t="s">
        <v>9</v>
      </c>
      <c r="E3187" s="38"/>
      <c r="F3187" s="38"/>
      <c r="G3187" s="37"/>
    </row>
    <row r="3188" ht="18.75" customHeight="1" spans="1:7">
      <c r="A3188" s="35">
        <v>3187</v>
      </c>
      <c r="B3188" s="36" t="s">
        <v>6107</v>
      </c>
      <c r="C3188" s="36" t="s">
        <v>6108</v>
      </c>
      <c r="D3188" s="37" t="s">
        <v>31</v>
      </c>
      <c r="E3188" s="38"/>
      <c r="F3188" s="38"/>
      <c r="G3188" s="37"/>
    </row>
    <row r="3189" ht="18.75" customHeight="1" spans="1:7">
      <c r="A3189" s="35">
        <v>3188</v>
      </c>
      <c r="B3189" s="36" t="s">
        <v>6109</v>
      </c>
      <c r="C3189" s="36" t="s">
        <v>6110</v>
      </c>
      <c r="D3189" s="37"/>
      <c r="E3189" s="38"/>
      <c r="F3189" s="38" t="s">
        <v>10</v>
      </c>
      <c r="G3189" s="37"/>
    </row>
    <row r="3190" ht="18.75" customHeight="1" spans="1:7">
      <c r="A3190" s="35">
        <v>3189</v>
      </c>
      <c r="B3190" s="36" t="s">
        <v>6111</v>
      </c>
      <c r="C3190" s="36" t="s">
        <v>6112</v>
      </c>
      <c r="D3190" s="37" t="s">
        <v>9</v>
      </c>
      <c r="E3190" s="38"/>
      <c r="F3190" s="38"/>
      <c r="G3190" s="37"/>
    </row>
    <row r="3191" ht="18.75" customHeight="1" spans="1:7">
      <c r="A3191" s="35">
        <v>3190</v>
      </c>
      <c r="B3191" s="36" t="s">
        <v>6113</v>
      </c>
      <c r="C3191" s="36" t="s">
        <v>6114</v>
      </c>
      <c r="D3191" s="37" t="s">
        <v>9</v>
      </c>
      <c r="E3191" s="38" t="s">
        <v>103</v>
      </c>
      <c r="F3191" s="38"/>
      <c r="G3191" s="37"/>
    </row>
    <row r="3192" ht="18.75" customHeight="1" spans="1:7">
      <c r="A3192" s="35">
        <v>3191</v>
      </c>
      <c r="B3192" s="36" t="s">
        <v>6115</v>
      </c>
      <c r="C3192" s="36" t="s">
        <v>6116</v>
      </c>
      <c r="D3192" s="37" t="s">
        <v>9</v>
      </c>
      <c r="E3192" s="38"/>
      <c r="F3192" s="38"/>
      <c r="G3192" s="37"/>
    </row>
    <row r="3193" ht="18.75" customHeight="1" spans="1:7">
      <c r="A3193" s="35">
        <v>3192</v>
      </c>
      <c r="B3193" s="36" t="s">
        <v>6117</v>
      </c>
      <c r="C3193" s="36" t="s">
        <v>6118</v>
      </c>
      <c r="D3193" s="37" t="s">
        <v>9</v>
      </c>
      <c r="E3193" s="38" t="s">
        <v>22</v>
      </c>
      <c r="F3193" s="38"/>
      <c r="G3193" s="37"/>
    </row>
    <row r="3194" ht="18.75" customHeight="1" spans="1:7">
      <c r="A3194" s="35">
        <v>3193</v>
      </c>
      <c r="B3194" s="36" t="s">
        <v>6119</v>
      </c>
      <c r="C3194" s="36" t="s">
        <v>6120</v>
      </c>
      <c r="D3194" s="37" t="s">
        <v>31</v>
      </c>
      <c r="E3194" s="38"/>
      <c r="F3194" s="38"/>
      <c r="G3194" s="37"/>
    </row>
    <row r="3195" ht="18.75" customHeight="1" spans="1:7">
      <c r="A3195" s="35">
        <v>3194</v>
      </c>
      <c r="B3195" s="36" t="s">
        <v>6119</v>
      </c>
      <c r="C3195" s="36" t="s">
        <v>2380</v>
      </c>
      <c r="D3195" s="37" t="s">
        <v>31</v>
      </c>
      <c r="E3195" s="38"/>
      <c r="F3195" s="38"/>
      <c r="G3195" s="37"/>
    </row>
    <row r="3196" ht="18.75" customHeight="1" spans="1:7">
      <c r="A3196" s="35">
        <v>3195</v>
      </c>
      <c r="B3196" s="36" t="s">
        <v>6121</v>
      </c>
      <c r="C3196" s="36" t="s">
        <v>6122</v>
      </c>
      <c r="D3196" s="37"/>
      <c r="E3196" s="38"/>
      <c r="F3196" s="38"/>
      <c r="G3196" s="37" t="s">
        <v>130</v>
      </c>
    </row>
    <row r="3197" ht="18.75" customHeight="1" spans="1:7">
      <c r="A3197" s="35">
        <v>3196</v>
      </c>
      <c r="B3197" s="36" t="s">
        <v>6123</v>
      </c>
      <c r="C3197" s="36" t="s">
        <v>6124</v>
      </c>
      <c r="D3197" s="37"/>
      <c r="E3197" s="38"/>
      <c r="F3197" s="38"/>
      <c r="G3197" s="37" t="s">
        <v>130</v>
      </c>
    </row>
    <row r="3198" ht="18.75" customHeight="1" spans="1:7">
      <c r="A3198" s="35">
        <v>3197</v>
      </c>
      <c r="B3198" s="36" t="s">
        <v>6125</v>
      </c>
      <c r="C3198" s="36" t="s">
        <v>6126</v>
      </c>
      <c r="D3198" s="37" t="s">
        <v>31</v>
      </c>
      <c r="E3198" s="38"/>
      <c r="F3198" s="38"/>
      <c r="G3198" s="37"/>
    </row>
    <row r="3199" ht="18.75" customHeight="1" spans="1:7">
      <c r="A3199" s="35">
        <v>3198</v>
      </c>
      <c r="B3199" s="36" t="s">
        <v>6127</v>
      </c>
      <c r="C3199" s="36" t="s">
        <v>6128</v>
      </c>
      <c r="D3199" s="37"/>
      <c r="E3199" s="38" t="s">
        <v>103</v>
      </c>
      <c r="F3199" s="38"/>
      <c r="G3199" s="37"/>
    </row>
    <row r="3200" ht="18.75" customHeight="1" spans="1:7">
      <c r="A3200" s="35">
        <v>3199</v>
      </c>
      <c r="B3200" s="36" t="s">
        <v>6129</v>
      </c>
      <c r="C3200" s="36" t="s">
        <v>6130</v>
      </c>
      <c r="D3200" s="37" t="s">
        <v>9</v>
      </c>
      <c r="E3200" s="38" t="s">
        <v>103</v>
      </c>
      <c r="F3200" s="38" t="s">
        <v>10</v>
      </c>
      <c r="G3200" s="37"/>
    </row>
    <row r="3201" ht="18.75" customHeight="1" spans="1:7">
      <c r="A3201" s="35">
        <v>3200</v>
      </c>
      <c r="B3201" s="36" t="s">
        <v>6131</v>
      </c>
      <c r="C3201" s="36" t="s">
        <v>6132</v>
      </c>
      <c r="D3201" s="37" t="s">
        <v>31</v>
      </c>
      <c r="E3201" s="38"/>
      <c r="F3201" s="38" t="s">
        <v>67</v>
      </c>
      <c r="G3201" s="37"/>
    </row>
    <row r="3202" ht="18.75" customHeight="1" spans="1:7">
      <c r="A3202" s="35">
        <v>3201</v>
      </c>
      <c r="B3202" s="36" t="s">
        <v>6133</v>
      </c>
      <c r="C3202" s="36" t="s">
        <v>6134</v>
      </c>
      <c r="D3202" s="37"/>
      <c r="E3202" s="38"/>
      <c r="F3202" s="38" t="s">
        <v>10</v>
      </c>
      <c r="G3202" s="37"/>
    </row>
    <row r="3203" ht="18.75" customHeight="1" spans="1:7">
      <c r="A3203" s="35">
        <v>3202</v>
      </c>
      <c r="B3203" s="36" t="s">
        <v>6135</v>
      </c>
      <c r="C3203" s="36" t="s">
        <v>6136</v>
      </c>
      <c r="D3203" s="37"/>
      <c r="E3203" s="38" t="s">
        <v>34</v>
      </c>
      <c r="F3203" s="38" t="s">
        <v>67</v>
      </c>
      <c r="G3203" s="37"/>
    </row>
    <row r="3204" ht="18.75" customHeight="1" spans="1:7">
      <c r="A3204" s="35">
        <v>3203</v>
      </c>
      <c r="B3204" s="36" t="s">
        <v>6137</v>
      </c>
      <c r="C3204" s="36" t="s">
        <v>6138</v>
      </c>
      <c r="D3204" s="37"/>
      <c r="E3204" s="38"/>
      <c r="F3204" s="38" t="s">
        <v>67</v>
      </c>
      <c r="G3204" s="37"/>
    </row>
    <row r="3205" ht="18.75" customHeight="1" spans="1:7">
      <c r="A3205" s="35">
        <v>3204</v>
      </c>
      <c r="B3205" s="36" t="s">
        <v>6139</v>
      </c>
      <c r="C3205" s="36" t="s">
        <v>6140</v>
      </c>
      <c r="D3205" s="37" t="s">
        <v>31</v>
      </c>
      <c r="E3205" s="38" t="s">
        <v>34</v>
      </c>
      <c r="F3205" s="38"/>
      <c r="G3205" s="37"/>
    </row>
    <row r="3206" ht="18.75" customHeight="1" spans="1:7">
      <c r="A3206" s="35">
        <v>3205</v>
      </c>
      <c r="B3206" s="36" t="s">
        <v>6141</v>
      </c>
      <c r="C3206" s="36" t="s">
        <v>6142</v>
      </c>
      <c r="D3206" s="37" t="s">
        <v>9</v>
      </c>
      <c r="E3206" s="38"/>
      <c r="F3206" s="38"/>
      <c r="G3206" s="37"/>
    </row>
    <row r="3207" ht="18.75" customHeight="1" spans="1:7">
      <c r="A3207" s="35">
        <v>3206</v>
      </c>
      <c r="B3207" s="36" t="s">
        <v>6143</v>
      </c>
      <c r="C3207" s="36" t="s">
        <v>6144</v>
      </c>
      <c r="D3207" s="37" t="s">
        <v>9</v>
      </c>
      <c r="E3207" s="38"/>
      <c r="F3207" s="38"/>
      <c r="G3207" s="37"/>
    </row>
    <row r="3208" ht="18.75" customHeight="1" spans="1:7">
      <c r="A3208" s="35">
        <v>3207</v>
      </c>
      <c r="B3208" s="36" t="s">
        <v>6145</v>
      </c>
      <c r="C3208" s="36" t="s">
        <v>6146</v>
      </c>
      <c r="D3208" s="37" t="s">
        <v>9</v>
      </c>
      <c r="E3208" s="38"/>
      <c r="F3208" s="38"/>
      <c r="G3208" s="37"/>
    </row>
    <row r="3209" ht="18.75" customHeight="1" spans="1:7">
      <c r="A3209" s="35">
        <v>3208</v>
      </c>
      <c r="B3209" s="36" t="s">
        <v>6147</v>
      </c>
      <c r="C3209" s="36" t="s">
        <v>6148</v>
      </c>
      <c r="D3209" s="37"/>
      <c r="E3209" s="38"/>
      <c r="F3209" s="38" t="s">
        <v>10</v>
      </c>
      <c r="G3209" s="37"/>
    </row>
    <row r="3210" ht="18.75" customHeight="1" spans="1:7">
      <c r="A3210" s="35">
        <v>3209</v>
      </c>
      <c r="B3210" s="36" t="s">
        <v>6149</v>
      </c>
      <c r="C3210" s="36" t="s">
        <v>6150</v>
      </c>
      <c r="D3210" s="37" t="s">
        <v>9</v>
      </c>
      <c r="E3210" s="38" t="s">
        <v>22</v>
      </c>
      <c r="F3210" s="38" t="s">
        <v>10</v>
      </c>
      <c r="G3210" s="37"/>
    </row>
    <row r="3211" ht="18.75" customHeight="1" spans="1:7">
      <c r="A3211" s="35">
        <v>3210</v>
      </c>
      <c r="B3211" s="36" t="s">
        <v>6151</v>
      </c>
      <c r="C3211" s="36" t="s">
        <v>6152</v>
      </c>
      <c r="D3211" s="37"/>
      <c r="E3211" s="38" t="s">
        <v>22</v>
      </c>
      <c r="F3211" s="38" t="s">
        <v>10</v>
      </c>
      <c r="G3211" s="37"/>
    </row>
    <row r="3212" ht="18.75" customHeight="1" spans="1:7">
      <c r="A3212" s="35">
        <v>3211</v>
      </c>
      <c r="B3212" s="36" t="s">
        <v>6153</v>
      </c>
      <c r="C3212" s="36" t="s">
        <v>6154</v>
      </c>
      <c r="D3212" s="37"/>
      <c r="E3212" s="38"/>
      <c r="F3212" s="38" t="s">
        <v>37</v>
      </c>
      <c r="G3212" s="37"/>
    </row>
    <row r="3213" ht="18.75" customHeight="1" spans="1:7">
      <c r="A3213" s="35">
        <v>3212</v>
      </c>
      <c r="B3213" s="36" t="s">
        <v>6155</v>
      </c>
      <c r="C3213" s="36" t="s">
        <v>6156</v>
      </c>
      <c r="D3213" s="37"/>
      <c r="E3213" s="38"/>
      <c r="F3213" s="38"/>
      <c r="G3213" s="37" t="s">
        <v>130</v>
      </c>
    </row>
    <row r="3214" ht="18.75" customHeight="1" spans="1:7">
      <c r="A3214" s="35">
        <v>3213</v>
      </c>
      <c r="B3214" s="36" t="s">
        <v>6157</v>
      </c>
      <c r="C3214" s="36" t="s">
        <v>6158</v>
      </c>
      <c r="D3214" s="37"/>
      <c r="E3214" s="38"/>
      <c r="F3214" s="38" t="s">
        <v>10</v>
      </c>
      <c r="G3214" s="37"/>
    </row>
    <row r="3215" ht="18.75" customHeight="1" spans="1:7">
      <c r="A3215" s="35">
        <v>3214</v>
      </c>
      <c r="B3215" s="36" t="s">
        <v>6157</v>
      </c>
      <c r="C3215" s="36" t="s">
        <v>6159</v>
      </c>
      <c r="D3215" s="37"/>
      <c r="E3215" s="38"/>
      <c r="F3215" s="38" t="s">
        <v>67</v>
      </c>
      <c r="G3215" s="37"/>
    </row>
    <row r="3216" ht="18.75" customHeight="1" spans="1:7">
      <c r="A3216" s="35">
        <v>3215</v>
      </c>
      <c r="B3216" s="36" t="s">
        <v>6160</v>
      </c>
      <c r="C3216" s="36" t="s">
        <v>6161</v>
      </c>
      <c r="D3216" s="37"/>
      <c r="E3216" s="38"/>
      <c r="F3216" s="38" t="s">
        <v>67</v>
      </c>
      <c r="G3216" s="37"/>
    </row>
    <row r="3217" ht="18.75" customHeight="1" spans="1:7">
      <c r="A3217" s="35">
        <v>3216</v>
      </c>
      <c r="B3217" s="36" t="s">
        <v>6162</v>
      </c>
      <c r="C3217" s="36" t="s">
        <v>5601</v>
      </c>
      <c r="D3217" s="37" t="s">
        <v>31</v>
      </c>
      <c r="E3217" s="38" t="s">
        <v>22</v>
      </c>
      <c r="F3217" s="38" t="s">
        <v>67</v>
      </c>
      <c r="G3217" s="37"/>
    </row>
    <row r="3218" ht="18.75" customHeight="1" spans="1:7">
      <c r="A3218" s="35">
        <v>3217</v>
      </c>
      <c r="B3218" s="36" t="s">
        <v>6163</v>
      </c>
      <c r="C3218" s="36" t="s">
        <v>6164</v>
      </c>
      <c r="D3218" s="37"/>
      <c r="E3218" s="38"/>
      <c r="F3218" s="38" t="s">
        <v>10</v>
      </c>
      <c r="G3218" s="37"/>
    </row>
    <row r="3219" ht="18.75" customHeight="1" spans="1:7">
      <c r="A3219" s="35">
        <v>3218</v>
      </c>
      <c r="B3219" s="36" t="s">
        <v>6165</v>
      </c>
      <c r="C3219" s="36" t="s">
        <v>6166</v>
      </c>
      <c r="D3219" s="37"/>
      <c r="E3219" s="38"/>
      <c r="F3219" s="38"/>
      <c r="G3219" s="37" t="s">
        <v>130</v>
      </c>
    </row>
    <row r="3220" ht="18.75" customHeight="1" spans="1:7">
      <c r="A3220" s="35">
        <v>3219</v>
      </c>
      <c r="B3220" s="36" t="s">
        <v>6167</v>
      </c>
      <c r="C3220" s="36" t="s">
        <v>6168</v>
      </c>
      <c r="D3220" s="37"/>
      <c r="E3220" s="38"/>
      <c r="F3220" s="38" t="s">
        <v>67</v>
      </c>
      <c r="G3220" s="37"/>
    </row>
    <row r="3221" ht="18.75" customHeight="1" spans="1:7">
      <c r="A3221" s="35">
        <v>3220</v>
      </c>
      <c r="B3221" s="36" t="s">
        <v>6169</v>
      </c>
      <c r="C3221" s="36" t="s">
        <v>6170</v>
      </c>
      <c r="D3221" s="37" t="s">
        <v>9</v>
      </c>
      <c r="E3221" s="38" t="s">
        <v>22</v>
      </c>
      <c r="F3221" s="38" t="s">
        <v>10</v>
      </c>
      <c r="G3221" s="37"/>
    </row>
    <row r="3222" ht="18.75" customHeight="1" spans="1:7">
      <c r="A3222" s="35">
        <v>3221</v>
      </c>
      <c r="B3222" s="36" t="s">
        <v>6171</v>
      </c>
      <c r="C3222" s="36" t="s">
        <v>6172</v>
      </c>
      <c r="D3222" s="37" t="s">
        <v>9</v>
      </c>
      <c r="E3222" s="38"/>
      <c r="F3222" s="38" t="s">
        <v>67</v>
      </c>
      <c r="G3222" s="37"/>
    </row>
    <row r="3223" ht="18.75" customHeight="1" spans="1:7">
      <c r="A3223" s="35">
        <v>3222</v>
      </c>
      <c r="B3223" s="36" t="s">
        <v>6171</v>
      </c>
      <c r="C3223" s="36" t="s">
        <v>6173</v>
      </c>
      <c r="D3223" s="37" t="s">
        <v>9</v>
      </c>
      <c r="E3223" s="38"/>
      <c r="F3223" s="38"/>
      <c r="G3223" s="37"/>
    </row>
    <row r="3224" ht="18.75" customHeight="1" spans="1:7">
      <c r="A3224" s="35">
        <v>3223</v>
      </c>
      <c r="B3224" s="36" t="s">
        <v>6174</v>
      </c>
      <c r="C3224" s="36" t="s">
        <v>6175</v>
      </c>
      <c r="D3224" s="37" t="s">
        <v>9</v>
      </c>
      <c r="E3224" s="38" t="s">
        <v>34</v>
      </c>
      <c r="F3224" s="38" t="s">
        <v>10</v>
      </c>
      <c r="G3224" s="37"/>
    </row>
    <row r="3225" ht="18.75" customHeight="1" spans="1:7">
      <c r="A3225" s="35">
        <v>3224</v>
      </c>
      <c r="B3225" s="36" t="s">
        <v>6176</v>
      </c>
      <c r="C3225" s="36" t="s">
        <v>6177</v>
      </c>
      <c r="D3225" s="37"/>
      <c r="E3225" s="38" t="s">
        <v>34</v>
      </c>
      <c r="F3225" s="38" t="s">
        <v>10</v>
      </c>
      <c r="G3225" s="37"/>
    </row>
    <row r="3226" ht="18.75" customHeight="1" spans="1:7">
      <c r="A3226" s="35">
        <v>3225</v>
      </c>
      <c r="B3226" s="36" t="s">
        <v>6178</v>
      </c>
      <c r="C3226" s="36" t="s">
        <v>6179</v>
      </c>
      <c r="D3226" s="37" t="s">
        <v>31</v>
      </c>
      <c r="E3226" s="38"/>
      <c r="F3226" s="38"/>
      <c r="G3226" s="37"/>
    </row>
    <row r="3227" ht="18.75" customHeight="1" spans="1:7">
      <c r="A3227" s="35">
        <v>3226</v>
      </c>
      <c r="B3227" s="36" t="s">
        <v>6180</v>
      </c>
      <c r="C3227" s="36" t="s">
        <v>6181</v>
      </c>
      <c r="D3227" s="37"/>
      <c r="E3227" s="38"/>
      <c r="F3227" s="38" t="s">
        <v>10</v>
      </c>
      <c r="G3227" s="37"/>
    </row>
    <row r="3228" ht="18.75" customHeight="1" spans="1:7">
      <c r="A3228" s="35">
        <v>3227</v>
      </c>
      <c r="B3228" s="36" t="s">
        <v>6182</v>
      </c>
      <c r="C3228" s="36" t="s">
        <v>6183</v>
      </c>
      <c r="D3228" s="37" t="s">
        <v>9</v>
      </c>
      <c r="E3228" s="38"/>
      <c r="F3228" s="38"/>
      <c r="G3228" s="37"/>
    </row>
    <row r="3229" ht="18.75" customHeight="1" spans="1:7">
      <c r="A3229" s="35">
        <v>3228</v>
      </c>
      <c r="B3229" s="36" t="s">
        <v>6184</v>
      </c>
      <c r="C3229" s="36" t="s">
        <v>6185</v>
      </c>
      <c r="D3229" s="37"/>
      <c r="E3229" s="38"/>
      <c r="F3229" s="38"/>
      <c r="G3229" s="37" t="s">
        <v>130</v>
      </c>
    </row>
    <row r="3230" ht="18.75" customHeight="1" spans="1:7">
      <c r="A3230" s="35">
        <v>3229</v>
      </c>
      <c r="B3230" s="36" t="s">
        <v>6184</v>
      </c>
      <c r="C3230" s="36" t="s">
        <v>6186</v>
      </c>
      <c r="D3230" s="37"/>
      <c r="E3230" s="38"/>
      <c r="F3230" s="38" t="s">
        <v>67</v>
      </c>
      <c r="G3230" s="37"/>
    </row>
    <row r="3231" ht="18.75" customHeight="1" spans="1:7">
      <c r="A3231" s="35">
        <v>3230</v>
      </c>
      <c r="B3231" s="36" t="s">
        <v>6184</v>
      </c>
      <c r="C3231" s="36" t="s">
        <v>6187</v>
      </c>
      <c r="D3231" s="37"/>
      <c r="E3231" s="38"/>
      <c r="F3231" s="38"/>
      <c r="G3231" s="37" t="s">
        <v>130</v>
      </c>
    </row>
    <row r="3232" ht="18.75" customHeight="1" spans="1:7">
      <c r="A3232" s="35">
        <v>3231</v>
      </c>
      <c r="B3232" s="36" t="s">
        <v>6188</v>
      </c>
      <c r="C3232" s="36" t="s">
        <v>6189</v>
      </c>
      <c r="D3232" s="37" t="s">
        <v>9</v>
      </c>
      <c r="E3232" s="38" t="s">
        <v>34</v>
      </c>
      <c r="F3232" s="38"/>
      <c r="G3232" s="37"/>
    </row>
    <row r="3233" ht="18.75" customHeight="1" spans="1:7">
      <c r="A3233" s="35">
        <v>3232</v>
      </c>
      <c r="B3233" s="36" t="s">
        <v>6190</v>
      </c>
      <c r="C3233" s="36" t="s">
        <v>6191</v>
      </c>
      <c r="D3233" s="37"/>
      <c r="E3233" s="38"/>
      <c r="F3233" s="38" t="s">
        <v>10</v>
      </c>
      <c r="G3233" s="37"/>
    </row>
    <row r="3234" ht="18.75" customHeight="1" spans="1:7">
      <c r="A3234" s="35">
        <v>3233</v>
      </c>
      <c r="B3234" s="36" t="s">
        <v>6192</v>
      </c>
      <c r="C3234" s="36" t="s">
        <v>6193</v>
      </c>
      <c r="D3234" s="37" t="s">
        <v>9</v>
      </c>
      <c r="E3234" s="38"/>
      <c r="F3234" s="38"/>
      <c r="G3234" s="37"/>
    </row>
    <row r="3235" ht="18.75" customHeight="1" spans="1:7">
      <c r="A3235" s="35">
        <v>3234</v>
      </c>
      <c r="B3235" s="36" t="s">
        <v>6194</v>
      </c>
      <c r="C3235" s="36" t="s">
        <v>6195</v>
      </c>
      <c r="D3235" s="37" t="s">
        <v>9</v>
      </c>
      <c r="E3235" s="38"/>
      <c r="F3235" s="38" t="s">
        <v>10</v>
      </c>
      <c r="G3235" s="37"/>
    </row>
    <row r="3236" ht="18.75" customHeight="1" spans="1:7">
      <c r="A3236" s="35">
        <v>3235</v>
      </c>
      <c r="B3236" s="36" t="s">
        <v>6196</v>
      </c>
      <c r="C3236" s="36" t="s">
        <v>6197</v>
      </c>
      <c r="D3236" s="37" t="s">
        <v>9</v>
      </c>
      <c r="E3236" s="38"/>
      <c r="F3236" s="38" t="s">
        <v>10</v>
      </c>
      <c r="G3236" s="37"/>
    </row>
    <row r="3237" ht="18.75" customHeight="1" spans="1:7">
      <c r="A3237" s="35">
        <v>3236</v>
      </c>
      <c r="B3237" s="36" t="s">
        <v>6198</v>
      </c>
      <c r="C3237" s="36" t="s">
        <v>1260</v>
      </c>
      <c r="D3237" s="37" t="s">
        <v>31</v>
      </c>
      <c r="E3237" s="38"/>
      <c r="F3237" s="38" t="s">
        <v>10</v>
      </c>
      <c r="G3237" s="37"/>
    </row>
    <row r="3238" ht="18.75" customHeight="1" spans="1:7">
      <c r="A3238" s="35">
        <v>3237</v>
      </c>
      <c r="B3238" s="36" t="s">
        <v>6199</v>
      </c>
      <c r="C3238" s="36" t="s">
        <v>6200</v>
      </c>
      <c r="D3238" s="37"/>
      <c r="E3238" s="38"/>
      <c r="F3238" s="38"/>
      <c r="G3238" s="37" t="s">
        <v>130</v>
      </c>
    </row>
    <row r="3239" ht="18.75" customHeight="1" spans="1:7">
      <c r="A3239" s="35">
        <v>3238</v>
      </c>
      <c r="B3239" s="36" t="s">
        <v>6201</v>
      </c>
      <c r="C3239" s="36" t="s">
        <v>6202</v>
      </c>
      <c r="D3239" s="37" t="s">
        <v>31</v>
      </c>
      <c r="E3239" s="38"/>
      <c r="F3239" s="38" t="s">
        <v>10</v>
      </c>
      <c r="G3239" s="37"/>
    </row>
    <row r="3240" ht="18.75" customHeight="1" spans="1:7">
      <c r="A3240" s="35">
        <v>3239</v>
      </c>
      <c r="B3240" s="36" t="s">
        <v>6203</v>
      </c>
      <c r="C3240" s="36" t="s">
        <v>6204</v>
      </c>
      <c r="D3240" s="37"/>
      <c r="E3240" s="38"/>
      <c r="F3240" s="38" t="s">
        <v>20</v>
      </c>
      <c r="G3240" s="37"/>
    </row>
    <row r="3241" ht="18.75" customHeight="1" spans="1:7">
      <c r="A3241" s="35">
        <v>3240</v>
      </c>
      <c r="B3241" s="36" t="s">
        <v>6205</v>
      </c>
      <c r="C3241" s="36" t="s">
        <v>1318</v>
      </c>
      <c r="D3241" s="37" t="s">
        <v>31</v>
      </c>
      <c r="E3241" s="38"/>
      <c r="F3241" s="38" t="s">
        <v>10</v>
      </c>
      <c r="G3241" s="37"/>
    </row>
    <row r="3242" ht="18.75" customHeight="1" spans="1:7">
      <c r="A3242" s="35">
        <v>3241</v>
      </c>
      <c r="B3242" s="36" t="s">
        <v>6206</v>
      </c>
      <c r="C3242" s="36" t="s">
        <v>6207</v>
      </c>
      <c r="D3242" s="37"/>
      <c r="E3242" s="38" t="s">
        <v>22</v>
      </c>
      <c r="F3242" s="38"/>
      <c r="G3242" s="37"/>
    </row>
    <row r="3243" ht="18.75" customHeight="1" spans="1:7">
      <c r="A3243" s="35">
        <v>3242</v>
      </c>
      <c r="B3243" s="36" t="s">
        <v>6208</v>
      </c>
      <c r="C3243" s="36" t="s">
        <v>6209</v>
      </c>
      <c r="D3243" s="37"/>
      <c r="E3243" s="38"/>
      <c r="F3243" s="38" t="s">
        <v>10</v>
      </c>
      <c r="G3243" s="37"/>
    </row>
    <row r="3244" ht="18.75" customHeight="1" spans="1:7">
      <c r="A3244" s="35">
        <v>3243</v>
      </c>
      <c r="B3244" s="36" t="s">
        <v>6210</v>
      </c>
      <c r="C3244" s="36" t="s">
        <v>6211</v>
      </c>
      <c r="D3244" s="37" t="s">
        <v>9</v>
      </c>
      <c r="E3244" s="38"/>
      <c r="F3244" s="38" t="s">
        <v>10</v>
      </c>
      <c r="G3244" s="37"/>
    </row>
    <row r="3245" ht="18.75" customHeight="1" spans="1:7">
      <c r="A3245" s="35">
        <v>3244</v>
      </c>
      <c r="B3245" s="36" t="s">
        <v>6212</v>
      </c>
      <c r="C3245" s="36" t="s">
        <v>6213</v>
      </c>
      <c r="D3245" s="37" t="s">
        <v>9</v>
      </c>
      <c r="E3245" s="38"/>
      <c r="F3245" s="38" t="s">
        <v>10</v>
      </c>
      <c r="G3245" s="37"/>
    </row>
    <row r="3246" ht="18.75" customHeight="1" spans="1:7">
      <c r="A3246" s="35">
        <v>3245</v>
      </c>
      <c r="B3246" s="36" t="s">
        <v>6214</v>
      </c>
      <c r="C3246" s="36" t="s">
        <v>6215</v>
      </c>
      <c r="D3246" s="37"/>
      <c r="E3246" s="38"/>
      <c r="F3246" s="38" t="s">
        <v>10</v>
      </c>
      <c r="G3246" s="37"/>
    </row>
    <row r="3247" ht="18.75" customHeight="1" spans="1:7">
      <c r="A3247" s="35">
        <v>3246</v>
      </c>
      <c r="B3247" s="36" t="s">
        <v>6214</v>
      </c>
      <c r="C3247" s="36" t="s">
        <v>6216</v>
      </c>
      <c r="D3247" s="37"/>
      <c r="E3247" s="38" t="s">
        <v>34</v>
      </c>
      <c r="F3247" s="38"/>
      <c r="G3247" s="37"/>
    </row>
    <row r="3248" ht="18.75" customHeight="1" spans="1:7">
      <c r="A3248" s="35">
        <v>3247</v>
      </c>
      <c r="B3248" s="36" t="s">
        <v>6217</v>
      </c>
      <c r="C3248" s="36" t="s">
        <v>6218</v>
      </c>
      <c r="D3248" s="37"/>
      <c r="E3248" s="38" t="s">
        <v>103</v>
      </c>
      <c r="F3248" s="38"/>
      <c r="G3248" s="37"/>
    </row>
    <row r="3249" ht="18.75" customHeight="1" spans="1:7">
      <c r="A3249" s="35">
        <v>3248</v>
      </c>
      <c r="B3249" s="36" t="s">
        <v>6219</v>
      </c>
      <c r="C3249" s="36" t="s">
        <v>6220</v>
      </c>
      <c r="D3249" s="37"/>
      <c r="E3249" s="38"/>
      <c r="F3249" s="38" t="s">
        <v>10</v>
      </c>
      <c r="G3249" s="37"/>
    </row>
    <row r="3250" ht="18.75" customHeight="1" spans="1:7">
      <c r="A3250" s="35">
        <v>3249</v>
      </c>
      <c r="B3250" s="36" t="s">
        <v>6221</v>
      </c>
      <c r="C3250" s="36" t="s">
        <v>6222</v>
      </c>
      <c r="D3250" s="37"/>
      <c r="E3250" s="38"/>
      <c r="F3250" s="38" t="s">
        <v>37</v>
      </c>
      <c r="G3250" s="37"/>
    </row>
    <row r="3251" ht="18.75" customHeight="1" spans="1:7">
      <c r="A3251" s="35">
        <v>3250</v>
      </c>
      <c r="B3251" s="36" t="s">
        <v>6223</v>
      </c>
      <c r="C3251" s="36" t="s">
        <v>6224</v>
      </c>
      <c r="D3251" s="37"/>
      <c r="E3251" s="38"/>
      <c r="F3251" s="38" t="s">
        <v>37</v>
      </c>
      <c r="G3251" s="37"/>
    </row>
    <row r="3252" ht="18.75" customHeight="1" spans="1:7">
      <c r="A3252" s="35">
        <v>3251</v>
      </c>
      <c r="B3252" s="36" t="s">
        <v>6225</v>
      </c>
      <c r="C3252" s="36" t="s">
        <v>6226</v>
      </c>
      <c r="D3252" s="37"/>
      <c r="E3252" s="38" t="s">
        <v>34</v>
      </c>
      <c r="F3252" s="38" t="s">
        <v>10</v>
      </c>
      <c r="G3252" s="37"/>
    </row>
    <row r="3253" ht="18.75" customHeight="1" spans="1:7">
      <c r="A3253" s="35">
        <v>3252</v>
      </c>
      <c r="B3253" s="36" t="s">
        <v>6227</v>
      </c>
      <c r="C3253" s="36" t="s">
        <v>6228</v>
      </c>
      <c r="D3253" s="37"/>
      <c r="E3253" s="38"/>
      <c r="F3253" s="38" t="s">
        <v>10</v>
      </c>
      <c r="G3253" s="37"/>
    </row>
    <row r="3254" ht="18.75" customHeight="1" spans="1:7">
      <c r="A3254" s="35">
        <v>3253</v>
      </c>
      <c r="B3254" s="36" t="s">
        <v>6229</v>
      </c>
      <c r="C3254" s="36" t="s">
        <v>6230</v>
      </c>
      <c r="D3254" s="37" t="s">
        <v>31</v>
      </c>
      <c r="E3254" s="38" t="s">
        <v>34</v>
      </c>
      <c r="F3254" s="38" t="s">
        <v>10</v>
      </c>
      <c r="G3254" s="37"/>
    </row>
    <row r="3255" ht="18.75" customHeight="1" spans="1:7">
      <c r="A3255" s="35">
        <v>3254</v>
      </c>
      <c r="B3255" s="36" t="s">
        <v>6231</v>
      </c>
      <c r="C3255" s="36" t="s">
        <v>6232</v>
      </c>
      <c r="D3255" s="37" t="s">
        <v>9</v>
      </c>
      <c r="E3255" s="38"/>
      <c r="F3255" s="38" t="s">
        <v>10</v>
      </c>
      <c r="G3255" s="37"/>
    </row>
    <row r="3256" ht="18.75" customHeight="1" spans="1:7">
      <c r="A3256" s="35">
        <v>3255</v>
      </c>
      <c r="B3256" s="36" t="s">
        <v>6233</v>
      </c>
      <c r="C3256" s="36" t="s">
        <v>6234</v>
      </c>
      <c r="D3256" s="37"/>
      <c r="E3256" s="38"/>
      <c r="F3256" s="38" t="s">
        <v>10</v>
      </c>
      <c r="G3256" s="37"/>
    </row>
    <row r="3257" ht="18.75" customHeight="1" spans="1:7">
      <c r="A3257" s="35">
        <v>3256</v>
      </c>
      <c r="B3257" s="36" t="s">
        <v>6233</v>
      </c>
      <c r="C3257" s="36" t="s">
        <v>6235</v>
      </c>
      <c r="D3257" s="37" t="s">
        <v>9</v>
      </c>
      <c r="E3257" s="38"/>
      <c r="F3257" s="38" t="s">
        <v>10</v>
      </c>
      <c r="G3257" s="37"/>
    </row>
    <row r="3258" ht="18.75" customHeight="1" spans="1:7">
      <c r="A3258" s="35">
        <v>3257</v>
      </c>
      <c r="B3258" s="36" t="s">
        <v>6236</v>
      </c>
      <c r="C3258" s="36" t="s">
        <v>6237</v>
      </c>
      <c r="D3258" s="37" t="s">
        <v>31</v>
      </c>
      <c r="E3258" s="38"/>
      <c r="F3258" s="38" t="s">
        <v>10</v>
      </c>
      <c r="G3258" s="37"/>
    </row>
    <row r="3259" ht="18.75" customHeight="1" spans="1:7">
      <c r="A3259" s="35">
        <v>3258</v>
      </c>
      <c r="B3259" s="36" t="s">
        <v>6238</v>
      </c>
      <c r="C3259" s="36" t="s">
        <v>6239</v>
      </c>
      <c r="D3259" s="37" t="s">
        <v>9</v>
      </c>
      <c r="E3259" s="38"/>
      <c r="F3259" s="38"/>
      <c r="G3259" s="37"/>
    </row>
    <row r="3260" ht="18.75" customHeight="1" spans="1:7">
      <c r="A3260" s="35">
        <v>3259</v>
      </c>
      <c r="B3260" s="36" t="s">
        <v>6240</v>
      </c>
      <c r="C3260" s="36" t="s">
        <v>6241</v>
      </c>
      <c r="D3260" s="37"/>
      <c r="E3260" s="38" t="s">
        <v>137</v>
      </c>
      <c r="F3260" s="38"/>
      <c r="G3260" s="37"/>
    </row>
    <row r="3261" ht="18.75" customHeight="1" spans="1:7">
      <c r="A3261" s="35">
        <v>3260</v>
      </c>
      <c r="B3261" s="36" t="s">
        <v>6242</v>
      </c>
      <c r="C3261" s="36" t="s">
        <v>6243</v>
      </c>
      <c r="D3261" s="37"/>
      <c r="E3261" s="38" t="s">
        <v>34</v>
      </c>
      <c r="F3261" s="38" t="s">
        <v>10</v>
      </c>
      <c r="G3261" s="37"/>
    </row>
    <row r="3262" ht="18.75" customHeight="1" spans="1:7">
      <c r="A3262" s="35">
        <v>3261</v>
      </c>
      <c r="B3262" s="36" t="s">
        <v>6244</v>
      </c>
      <c r="C3262" s="36" t="s">
        <v>6245</v>
      </c>
      <c r="D3262" s="37" t="s">
        <v>190</v>
      </c>
      <c r="E3262" s="38"/>
      <c r="F3262" s="38" t="s">
        <v>10</v>
      </c>
      <c r="G3262" s="37"/>
    </row>
    <row r="3263" ht="18.75" customHeight="1" spans="1:7">
      <c r="A3263" s="35">
        <v>3262</v>
      </c>
      <c r="B3263" s="36" t="s">
        <v>6246</v>
      </c>
      <c r="C3263" s="36" t="s">
        <v>6247</v>
      </c>
      <c r="D3263" s="37"/>
      <c r="E3263" s="38" t="s">
        <v>34</v>
      </c>
      <c r="F3263" s="38" t="s">
        <v>10</v>
      </c>
      <c r="G3263" s="37"/>
    </row>
    <row r="3264" ht="18.75" customHeight="1" spans="1:7">
      <c r="A3264" s="35">
        <v>3263</v>
      </c>
      <c r="B3264" s="36" t="s">
        <v>6248</v>
      </c>
      <c r="C3264" s="36" t="s">
        <v>6249</v>
      </c>
      <c r="D3264" s="37" t="s">
        <v>31</v>
      </c>
      <c r="E3264" s="38" t="s">
        <v>22</v>
      </c>
      <c r="F3264" s="38"/>
      <c r="G3264" s="37"/>
    </row>
    <row r="3265" ht="18.75" customHeight="1" spans="1:7">
      <c r="A3265" s="35">
        <v>3264</v>
      </c>
      <c r="B3265" s="36" t="s">
        <v>6248</v>
      </c>
      <c r="C3265" s="36" t="s">
        <v>6250</v>
      </c>
      <c r="D3265" s="37" t="s">
        <v>9</v>
      </c>
      <c r="E3265" s="38" t="s">
        <v>34</v>
      </c>
      <c r="F3265" s="38"/>
      <c r="G3265" s="37"/>
    </row>
    <row r="3266" ht="18.75" customHeight="1" spans="1:7">
      <c r="A3266" s="35">
        <v>3265</v>
      </c>
      <c r="B3266" s="36" t="s">
        <v>6251</v>
      </c>
      <c r="C3266" s="36" t="s">
        <v>6252</v>
      </c>
      <c r="D3266" s="37" t="s">
        <v>9</v>
      </c>
      <c r="E3266" s="38"/>
      <c r="F3266" s="38"/>
      <c r="G3266" s="37"/>
    </row>
    <row r="3267" ht="18.75" customHeight="1" spans="1:7">
      <c r="A3267" s="35">
        <v>3266</v>
      </c>
      <c r="B3267" s="36" t="s">
        <v>6253</v>
      </c>
      <c r="C3267" s="36" t="s">
        <v>6254</v>
      </c>
      <c r="D3267" s="37" t="s">
        <v>9</v>
      </c>
      <c r="E3267" s="38"/>
      <c r="F3267" s="38"/>
      <c r="G3267" s="37"/>
    </row>
    <row r="3268" ht="18.75" customHeight="1" spans="1:7">
      <c r="A3268" s="35">
        <v>3267</v>
      </c>
      <c r="B3268" s="36" t="s">
        <v>6255</v>
      </c>
      <c r="C3268" s="36" t="s">
        <v>6256</v>
      </c>
      <c r="D3268" s="37"/>
      <c r="E3268" s="38" t="s">
        <v>22</v>
      </c>
      <c r="F3268" s="38" t="s">
        <v>10</v>
      </c>
      <c r="G3268" s="37"/>
    </row>
    <row r="3269" ht="18.75" customHeight="1" spans="1:7">
      <c r="A3269" s="35">
        <v>3268</v>
      </c>
      <c r="B3269" s="36" t="s">
        <v>6257</v>
      </c>
      <c r="C3269" s="36" t="s">
        <v>1794</v>
      </c>
      <c r="D3269" s="37" t="s">
        <v>31</v>
      </c>
      <c r="E3269" s="38" t="s">
        <v>34</v>
      </c>
      <c r="F3269" s="38"/>
      <c r="G3269" s="37"/>
    </row>
    <row r="3270" ht="18.75" customHeight="1" spans="1:7">
      <c r="A3270" s="35">
        <v>3269</v>
      </c>
      <c r="B3270" s="36" t="s">
        <v>6258</v>
      </c>
      <c r="C3270" s="36" t="s">
        <v>6259</v>
      </c>
      <c r="D3270" s="37"/>
      <c r="E3270" s="38"/>
      <c r="F3270" s="38" t="s">
        <v>67</v>
      </c>
      <c r="G3270" s="37"/>
    </row>
    <row r="3271" ht="18.75" customHeight="1" spans="1:7">
      <c r="A3271" s="35">
        <v>3270</v>
      </c>
      <c r="B3271" s="36" t="s">
        <v>6260</v>
      </c>
      <c r="C3271" s="36" t="s">
        <v>6261</v>
      </c>
      <c r="D3271" s="37" t="s">
        <v>190</v>
      </c>
      <c r="E3271" s="38"/>
      <c r="F3271" s="38" t="s">
        <v>10</v>
      </c>
      <c r="G3271" s="37"/>
    </row>
    <row r="3272" ht="18.75" customHeight="1" spans="1:7">
      <c r="A3272" s="35">
        <v>3271</v>
      </c>
      <c r="B3272" s="36" t="s">
        <v>6262</v>
      </c>
      <c r="C3272" s="36" t="s">
        <v>6263</v>
      </c>
      <c r="D3272" s="37" t="s">
        <v>9</v>
      </c>
      <c r="E3272" s="38" t="s">
        <v>22</v>
      </c>
      <c r="F3272" s="38"/>
      <c r="G3272" s="37"/>
    </row>
    <row r="3273" ht="18.75" customHeight="1" spans="1:7">
      <c r="A3273" s="35">
        <v>3272</v>
      </c>
      <c r="B3273" s="36" t="s">
        <v>6264</v>
      </c>
      <c r="C3273" s="36" t="s">
        <v>6265</v>
      </c>
      <c r="D3273" s="37"/>
      <c r="E3273" s="38"/>
      <c r="F3273" s="38" t="s">
        <v>10</v>
      </c>
      <c r="G3273" s="37"/>
    </row>
    <row r="3274" ht="18.75" customHeight="1" spans="1:7">
      <c r="A3274" s="35">
        <v>3273</v>
      </c>
      <c r="B3274" s="36" t="s">
        <v>6266</v>
      </c>
      <c r="C3274" s="36" t="s">
        <v>6267</v>
      </c>
      <c r="D3274" s="37"/>
      <c r="E3274" s="38"/>
      <c r="F3274" s="38" t="s">
        <v>10</v>
      </c>
      <c r="G3274" s="37"/>
    </row>
    <row r="3275" ht="18.75" customHeight="1" spans="1:7">
      <c r="A3275" s="35">
        <v>3274</v>
      </c>
      <c r="B3275" s="36" t="s">
        <v>6268</v>
      </c>
      <c r="C3275" s="36" t="s">
        <v>6269</v>
      </c>
      <c r="D3275" s="37"/>
      <c r="E3275" s="38"/>
      <c r="F3275" s="38" t="s">
        <v>10</v>
      </c>
      <c r="G3275" s="37"/>
    </row>
    <row r="3276" ht="18.75" customHeight="1" spans="1:7">
      <c r="A3276" s="35">
        <v>3275</v>
      </c>
      <c r="B3276" s="36" t="s">
        <v>6270</v>
      </c>
      <c r="C3276" s="36" t="s">
        <v>6271</v>
      </c>
      <c r="D3276" s="37" t="s">
        <v>9</v>
      </c>
      <c r="E3276" s="38"/>
      <c r="F3276" s="38" t="s">
        <v>67</v>
      </c>
      <c r="G3276" s="37"/>
    </row>
    <row r="3277" ht="18.75" customHeight="1" spans="1:7">
      <c r="A3277" s="35">
        <v>3276</v>
      </c>
      <c r="B3277" s="36" t="s">
        <v>6272</v>
      </c>
      <c r="C3277" s="36" t="s">
        <v>6273</v>
      </c>
      <c r="D3277" s="37" t="s">
        <v>9</v>
      </c>
      <c r="E3277" s="38"/>
      <c r="F3277" s="38"/>
      <c r="G3277" s="37"/>
    </row>
    <row r="3278" ht="18.75" customHeight="1" spans="1:7">
      <c r="A3278" s="35">
        <v>3277</v>
      </c>
      <c r="B3278" s="36" t="s">
        <v>6274</v>
      </c>
      <c r="C3278" s="36" t="s">
        <v>6275</v>
      </c>
      <c r="D3278" s="37"/>
      <c r="E3278" s="38"/>
      <c r="F3278" s="38" t="s">
        <v>10</v>
      </c>
      <c r="G3278" s="37"/>
    </row>
    <row r="3279" ht="18.75" customHeight="1" spans="1:7">
      <c r="A3279" s="35">
        <v>3278</v>
      </c>
      <c r="B3279" s="36" t="s">
        <v>6276</v>
      </c>
      <c r="C3279" s="36" t="s">
        <v>6277</v>
      </c>
      <c r="D3279" s="37" t="s">
        <v>9</v>
      </c>
      <c r="E3279" s="38"/>
      <c r="F3279" s="38" t="s">
        <v>10</v>
      </c>
      <c r="G3279" s="37"/>
    </row>
    <row r="3280" ht="18.75" customHeight="1" spans="1:7">
      <c r="A3280" s="35">
        <v>3279</v>
      </c>
      <c r="B3280" s="36" t="s">
        <v>6278</v>
      </c>
      <c r="C3280" s="36" t="s">
        <v>6279</v>
      </c>
      <c r="D3280" s="37"/>
      <c r="E3280" s="38" t="s">
        <v>34</v>
      </c>
      <c r="F3280" s="38" t="s">
        <v>10</v>
      </c>
      <c r="G3280" s="37"/>
    </row>
    <row r="3281" ht="18.75" customHeight="1" spans="1:7">
      <c r="A3281" s="44">
        <v>3280</v>
      </c>
      <c r="B3281" s="36" t="s">
        <v>6280</v>
      </c>
      <c r="C3281" s="36" t="s">
        <v>6281</v>
      </c>
      <c r="D3281" s="37" t="s">
        <v>31</v>
      </c>
      <c r="E3281" s="38"/>
      <c r="F3281" s="38"/>
      <c r="G3281" s="37"/>
    </row>
    <row r="3282" ht="18.75" customHeight="1" spans="1:7">
      <c r="A3282" s="35">
        <v>3281</v>
      </c>
      <c r="B3282" s="36" t="s">
        <v>6282</v>
      </c>
      <c r="C3282" s="36" t="s">
        <v>6283</v>
      </c>
      <c r="D3282" s="37" t="s">
        <v>9</v>
      </c>
      <c r="E3282" s="38" t="s">
        <v>22</v>
      </c>
      <c r="F3282" s="38"/>
      <c r="G3282" s="37"/>
    </row>
    <row r="3283" ht="18.75" customHeight="1" spans="1:7">
      <c r="A3283" s="35">
        <v>3282</v>
      </c>
      <c r="B3283" s="36" t="s">
        <v>6284</v>
      </c>
      <c r="C3283" s="36" t="s">
        <v>6285</v>
      </c>
      <c r="D3283" s="37" t="s">
        <v>9</v>
      </c>
      <c r="E3283" s="38"/>
      <c r="F3283" s="38" t="s">
        <v>10</v>
      </c>
      <c r="G3283" s="37"/>
    </row>
    <row r="3284" ht="18.75" customHeight="1" spans="1:7">
      <c r="A3284" s="35">
        <v>3283</v>
      </c>
      <c r="B3284" s="36" t="s">
        <v>6286</v>
      </c>
      <c r="C3284" s="36" t="s">
        <v>6287</v>
      </c>
      <c r="D3284" s="37"/>
      <c r="E3284" s="38"/>
      <c r="F3284" s="38" t="s">
        <v>67</v>
      </c>
      <c r="G3284" s="37"/>
    </row>
    <row r="3285" ht="18.75" customHeight="1" spans="1:7">
      <c r="A3285" s="35">
        <v>3284</v>
      </c>
      <c r="B3285" s="36" t="s">
        <v>6288</v>
      </c>
      <c r="C3285" s="36" t="s">
        <v>6289</v>
      </c>
      <c r="D3285" s="37"/>
      <c r="E3285" s="38"/>
      <c r="F3285" s="38" t="s">
        <v>10</v>
      </c>
      <c r="G3285" s="37"/>
    </row>
    <row r="3286" ht="18.75" customHeight="1" spans="1:7">
      <c r="A3286" s="35">
        <v>3285</v>
      </c>
      <c r="B3286" s="36" t="s">
        <v>6290</v>
      </c>
      <c r="C3286" s="36" t="s">
        <v>6291</v>
      </c>
      <c r="D3286" s="37" t="s">
        <v>9</v>
      </c>
      <c r="E3286" s="38"/>
      <c r="F3286" s="38" t="s">
        <v>10</v>
      </c>
      <c r="G3286" s="37"/>
    </row>
    <row r="3287" ht="18.75" customHeight="1" spans="1:7">
      <c r="A3287" s="35">
        <v>3286</v>
      </c>
      <c r="B3287" s="36" t="s">
        <v>6292</v>
      </c>
      <c r="C3287" s="36" t="s">
        <v>6293</v>
      </c>
      <c r="D3287" s="37" t="s">
        <v>9</v>
      </c>
      <c r="E3287" s="38"/>
      <c r="F3287" s="38" t="s">
        <v>10</v>
      </c>
      <c r="G3287" s="37"/>
    </row>
    <row r="3288" ht="18.75" customHeight="1" spans="1:7">
      <c r="A3288" s="35">
        <v>3287</v>
      </c>
      <c r="B3288" s="36" t="s">
        <v>6294</v>
      </c>
      <c r="C3288" s="36" t="s">
        <v>6295</v>
      </c>
      <c r="D3288" s="37" t="s">
        <v>9</v>
      </c>
      <c r="E3288" s="38"/>
      <c r="F3288" s="38" t="s">
        <v>10</v>
      </c>
      <c r="G3288" s="37"/>
    </row>
    <row r="3289" ht="18.75" customHeight="1" spans="1:7">
      <c r="A3289" s="35">
        <v>3288</v>
      </c>
      <c r="B3289" s="36" t="s">
        <v>6296</v>
      </c>
      <c r="C3289" s="36" t="s">
        <v>6297</v>
      </c>
      <c r="D3289" s="37"/>
      <c r="E3289" s="38" t="s">
        <v>34</v>
      </c>
      <c r="F3289" s="38" t="s">
        <v>10</v>
      </c>
      <c r="G3289" s="37"/>
    </row>
    <row r="3290" ht="18.75" customHeight="1" spans="1:7">
      <c r="A3290" s="35">
        <v>3289</v>
      </c>
      <c r="B3290" s="36" t="s">
        <v>6298</v>
      </c>
      <c r="C3290" s="36" t="s">
        <v>6299</v>
      </c>
      <c r="D3290" s="37" t="s">
        <v>31</v>
      </c>
      <c r="E3290" s="38"/>
      <c r="F3290" s="38"/>
      <c r="G3290" s="37"/>
    </row>
    <row r="3291" ht="18.75" customHeight="1" spans="1:7">
      <c r="A3291" s="35">
        <v>3290</v>
      </c>
      <c r="B3291" s="36" t="s">
        <v>6300</v>
      </c>
      <c r="C3291" s="36" t="s">
        <v>6301</v>
      </c>
      <c r="D3291" s="37"/>
      <c r="E3291" s="38"/>
      <c r="F3291" s="38" t="s">
        <v>10</v>
      </c>
      <c r="G3291" s="37"/>
    </row>
    <row r="3292" ht="18.75" customHeight="1" spans="1:7">
      <c r="A3292" s="35">
        <v>3291</v>
      </c>
      <c r="B3292" s="36" t="s">
        <v>6302</v>
      </c>
      <c r="C3292" s="36" t="s">
        <v>6303</v>
      </c>
      <c r="D3292" s="37" t="s">
        <v>31</v>
      </c>
      <c r="E3292" s="38"/>
      <c r="F3292" s="38"/>
      <c r="G3292" s="37"/>
    </row>
    <row r="3293" ht="18.75" customHeight="1" spans="1:7">
      <c r="A3293" s="35">
        <v>3292</v>
      </c>
      <c r="B3293" s="36" t="s">
        <v>6304</v>
      </c>
      <c r="C3293" s="36" t="s">
        <v>6305</v>
      </c>
      <c r="D3293" s="37"/>
      <c r="E3293" s="38"/>
      <c r="F3293" s="38" t="s">
        <v>10</v>
      </c>
      <c r="G3293" s="37"/>
    </row>
    <row r="3294" ht="18.75" customHeight="1" spans="1:7">
      <c r="A3294" s="35">
        <v>3293</v>
      </c>
      <c r="B3294" s="36" t="s">
        <v>6306</v>
      </c>
      <c r="C3294" s="36" t="s">
        <v>6307</v>
      </c>
      <c r="D3294" s="37" t="s">
        <v>31</v>
      </c>
      <c r="E3294" s="38" t="s">
        <v>34</v>
      </c>
      <c r="F3294" s="38" t="s">
        <v>37</v>
      </c>
      <c r="G3294" s="37"/>
    </row>
    <row r="3295" ht="18.75" customHeight="1" spans="1:7">
      <c r="A3295" s="35">
        <v>3294</v>
      </c>
      <c r="B3295" s="36" t="s">
        <v>6308</v>
      </c>
      <c r="C3295" s="36" t="s">
        <v>6309</v>
      </c>
      <c r="D3295" s="37" t="s">
        <v>9</v>
      </c>
      <c r="E3295" s="38" t="s">
        <v>22</v>
      </c>
      <c r="F3295" s="38"/>
      <c r="G3295" s="37"/>
    </row>
    <row r="3296" ht="18.75" customHeight="1" spans="1:7">
      <c r="A3296" s="35">
        <v>3295</v>
      </c>
      <c r="B3296" s="36" t="s">
        <v>6310</v>
      </c>
      <c r="C3296" s="36" t="s">
        <v>6311</v>
      </c>
      <c r="D3296" s="37"/>
      <c r="E3296" s="38" t="s">
        <v>34</v>
      </c>
      <c r="F3296" s="38" t="s">
        <v>10</v>
      </c>
      <c r="G3296" s="37"/>
    </row>
    <row r="3297" ht="18.75" customHeight="1" spans="1:7">
      <c r="A3297" s="35">
        <v>3296</v>
      </c>
      <c r="B3297" s="36" t="s">
        <v>6310</v>
      </c>
      <c r="C3297" s="36" t="s">
        <v>6312</v>
      </c>
      <c r="D3297" s="37"/>
      <c r="E3297" s="38" t="s">
        <v>34</v>
      </c>
      <c r="F3297" s="38" t="s">
        <v>10</v>
      </c>
      <c r="G3297" s="37"/>
    </row>
    <row r="3298" ht="18.75" customHeight="1" spans="1:7">
      <c r="A3298" s="35">
        <v>3297</v>
      </c>
      <c r="B3298" s="36" t="s">
        <v>6313</v>
      </c>
      <c r="C3298" s="36" t="s">
        <v>6314</v>
      </c>
      <c r="D3298" s="37"/>
      <c r="E3298" s="38"/>
      <c r="F3298" s="38" t="s">
        <v>37</v>
      </c>
      <c r="G3298" s="37"/>
    </row>
    <row r="3299" ht="18.75" customHeight="1" spans="1:7">
      <c r="A3299" s="35">
        <v>3298</v>
      </c>
      <c r="B3299" s="36" t="s">
        <v>6315</v>
      </c>
      <c r="C3299" s="36" t="s">
        <v>6316</v>
      </c>
      <c r="D3299" s="37" t="s">
        <v>9</v>
      </c>
      <c r="E3299" s="38"/>
      <c r="F3299" s="38"/>
      <c r="G3299" s="37"/>
    </row>
    <row r="3300" ht="18.75" customHeight="1" spans="1:7">
      <c r="A3300" s="35">
        <v>3299</v>
      </c>
      <c r="B3300" s="36" t="s">
        <v>6317</v>
      </c>
      <c r="C3300" s="36" t="s">
        <v>6318</v>
      </c>
      <c r="D3300" s="37"/>
      <c r="E3300" s="38"/>
      <c r="F3300" s="38" t="s">
        <v>10</v>
      </c>
      <c r="G3300" s="37"/>
    </row>
    <row r="3301" ht="18.75" customHeight="1" spans="1:7">
      <c r="A3301" s="35">
        <v>3300</v>
      </c>
      <c r="B3301" s="36" t="s">
        <v>6319</v>
      </c>
      <c r="C3301" s="36" t="s">
        <v>6320</v>
      </c>
      <c r="D3301" s="37"/>
      <c r="E3301" s="38"/>
      <c r="F3301" s="38" t="s">
        <v>10</v>
      </c>
      <c r="G3301" s="37"/>
    </row>
    <row r="3302" ht="18.75" customHeight="1" spans="1:7">
      <c r="A3302" s="35">
        <v>3301</v>
      </c>
      <c r="B3302" s="36" t="s">
        <v>6321</v>
      </c>
      <c r="C3302" s="36" t="s">
        <v>6322</v>
      </c>
      <c r="D3302" s="37" t="s">
        <v>9</v>
      </c>
      <c r="E3302" s="38"/>
      <c r="F3302" s="38" t="s">
        <v>10</v>
      </c>
      <c r="G3302" s="37"/>
    </row>
    <row r="3303" ht="18.75" customHeight="1" spans="1:7">
      <c r="A3303" s="35">
        <v>3302</v>
      </c>
      <c r="B3303" s="36" t="s">
        <v>6323</v>
      </c>
      <c r="C3303" s="36" t="s">
        <v>6324</v>
      </c>
      <c r="D3303" s="37" t="s">
        <v>31</v>
      </c>
      <c r="E3303" s="38"/>
      <c r="F3303" s="38" t="s">
        <v>10</v>
      </c>
      <c r="G3303" s="37"/>
    </row>
    <row r="3304" ht="18.75" customHeight="1" spans="1:7">
      <c r="A3304" s="35">
        <v>3303</v>
      </c>
      <c r="B3304" s="36" t="s">
        <v>6325</v>
      </c>
      <c r="C3304" s="36" t="s">
        <v>6326</v>
      </c>
      <c r="D3304" s="37" t="s">
        <v>9</v>
      </c>
      <c r="E3304" s="38"/>
      <c r="F3304" s="38" t="s">
        <v>10</v>
      </c>
      <c r="G3304" s="37"/>
    </row>
    <row r="3305" ht="18.75" customHeight="1" spans="1:7">
      <c r="A3305" s="35">
        <v>3304</v>
      </c>
      <c r="B3305" s="36" t="s">
        <v>6327</v>
      </c>
      <c r="C3305" s="36" t="s">
        <v>6328</v>
      </c>
      <c r="D3305" s="37" t="s">
        <v>9</v>
      </c>
      <c r="E3305" s="38"/>
      <c r="F3305" s="38" t="s">
        <v>10</v>
      </c>
      <c r="G3305" s="37"/>
    </row>
    <row r="3306" ht="18.75" customHeight="1" spans="1:7">
      <c r="A3306" s="35">
        <v>3305</v>
      </c>
      <c r="B3306" s="36" t="s">
        <v>6329</v>
      </c>
      <c r="C3306" s="36" t="s">
        <v>6330</v>
      </c>
      <c r="D3306" s="37" t="s">
        <v>9</v>
      </c>
      <c r="E3306" s="38"/>
      <c r="F3306" s="38"/>
      <c r="G3306" s="37"/>
    </row>
    <row r="3307" ht="18.75" customHeight="1" spans="1:7">
      <c r="A3307" s="35">
        <v>3306</v>
      </c>
      <c r="B3307" s="36" t="s">
        <v>6331</v>
      </c>
      <c r="C3307" s="36" t="s">
        <v>6332</v>
      </c>
      <c r="D3307" s="37"/>
      <c r="E3307" s="38"/>
      <c r="F3307" s="38" t="s">
        <v>10</v>
      </c>
      <c r="G3307" s="37"/>
    </row>
    <row r="3308" ht="18.75" customHeight="1" spans="1:7">
      <c r="A3308" s="35">
        <v>3307</v>
      </c>
      <c r="B3308" s="36" t="s">
        <v>6333</v>
      </c>
      <c r="C3308" s="36" t="s">
        <v>6334</v>
      </c>
      <c r="D3308" s="37"/>
      <c r="E3308" s="38" t="s">
        <v>22</v>
      </c>
      <c r="F3308" s="38" t="s">
        <v>10</v>
      </c>
      <c r="G3308" s="37"/>
    </row>
    <row r="3309" ht="18.75" customHeight="1" spans="1:7">
      <c r="A3309" s="35">
        <v>3308</v>
      </c>
      <c r="B3309" s="36" t="s">
        <v>6333</v>
      </c>
      <c r="C3309" s="36" t="s">
        <v>6335</v>
      </c>
      <c r="D3309" s="37" t="s">
        <v>9</v>
      </c>
      <c r="E3309" s="38"/>
      <c r="F3309" s="38"/>
      <c r="G3309" s="37"/>
    </row>
    <row r="3310" ht="18.75" customHeight="1" spans="1:7">
      <c r="A3310" s="35">
        <v>3309</v>
      </c>
      <c r="B3310" s="36" t="s">
        <v>6336</v>
      </c>
      <c r="C3310" s="36" t="s">
        <v>6337</v>
      </c>
      <c r="D3310" s="37" t="s">
        <v>79</v>
      </c>
      <c r="E3310" s="38"/>
      <c r="F3310" s="38" t="s">
        <v>10</v>
      </c>
      <c r="G3310" s="37"/>
    </row>
    <row r="3311" ht="18.75" customHeight="1" spans="1:7">
      <c r="A3311" s="35">
        <v>3310</v>
      </c>
      <c r="B3311" s="36" t="s">
        <v>6338</v>
      </c>
      <c r="C3311" s="36" t="s">
        <v>6339</v>
      </c>
      <c r="D3311" s="37" t="s">
        <v>9</v>
      </c>
      <c r="E3311" s="38"/>
      <c r="F3311" s="38"/>
      <c r="G3311" s="37"/>
    </row>
    <row r="3312" ht="18.75" customHeight="1" spans="1:7">
      <c r="A3312" s="35">
        <v>3311</v>
      </c>
      <c r="B3312" s="36" t="s">
        <v>6340</v>
      </c>
      <c r="C3312" s="36" t="s">
        <v>6341</v>
      </c>
      <c r="D3312" s="37"/>
      <c r="E3312" s="38" t="s">
        <v>22</v>
      </c>
      <c r="F3312" s="38" t="s">
        <v>10</v>
      </c>
      <c r="G3312" s="37"/>
    </row>
    <row r="3313" ht="18.75" customHeight="1" spans="1:7">
      <c r="A3313" s="35">
        <v>3312</v>
      </c>
      <c r="B3313" s="36" t="s">
        <v>6342</v>
      </c>
      <c r="C3313" s="36" t="s">
        <v>6343</v>
      </c>
      <c r="D3313" s="37"/>
      <c r="E3313" s="38"/>
      <c r="F3313" s="38" t="s">
        <v>10</v>
      </c>
      <c r="G3313" s="37"/>
    </row>
    <row r="3314" ht="18.75" customHeight="1" spans="1:7">
      <c r="A3314" s="35">
        <v>3313</v>
      </c>
      <c r="B3314" s="36" t="s">
        <v>6344</v>
      </c>
      <c r="C3314" s="36" t="s">
        <v>6345</v>
      </c>
      <c r="D3314" s="37"/>
      <c r="E3314" s="38"/>
      <c r="F3314" s="38" t="s">
        <v>10</v>
      </c>
      <c r="G3314" s="37"/>
    </row>
    <row r="3315" ht="18.75" customHeight="1" spans="1:7">
      <c r="A3315" s="35">
        <v>3314</v>
      </c>
      <c r="B3315" s="36" t="s">
        <v>6346</v>
      </c>
      <c r="C3315" s="36" t="s">
        <v>6347</v>
      </c>
      <c r="D3315" s="37"/>
      <c r="E3315" s="38" t="s">
        <v>34</v>
      </c>
      <c r="F3315" s="38" t="s">
        <v>10</v>
      </c>
      <c r="G3315" s="37"/>
    </row>
    <row r="3316" ht="18.75" customHeight="1" spans="1:7">
      <c r="A3316" s="35">
        <v>3315</v>
      </c>
      <c r="B3316" s="36" t="s">
        <v>6348</v>
      </c>
      <c r="C3316" s="36" t="s">
        <v>6349</v>
      </c>
      <c r="D3316" s="37" t="s">
        <v>31</v>
      </c>
      <c r="E3316" s="38" t="s">
        <v>34</v>
      </c>
      <c r="F3316" s="38" t="s">
        <v>10</v>
      </c>
      <c r="G3316" s="37"/>
    </row>
    <row r="3317" ht="18.75" customHeight="1" spans="1:7">
      <c r="A3317" s="35">
        <v>3316</v>
      </c>
      <c r="B3317" s="36" t="s">
        <v>6350</v>
      </c>
      <c r="C3317" s="36" t="s">
        <v>6351</v>
      </c>
      <c r="D3317" s="37"/>
      <c r="E3317" s="38"/>
      <c r="F3317" s="38"/>
      <c r="G3317" s="37" t="s">
        <v>130</v>
      </c>
    </row>
    <row r="3318" ht="18.75" customHeight="1" spans="1:7">
      <c r="A3318" s="35">
        <v>3317</v>
      </c>
      <c r="B3318" s="36" t="s">
        <v>6352</v>
      </c>
      <c r="C3318" s="36" t="s">
        <v>6353</v>
      </c>
      <c r="D3318" s="37"/>
      <c r="E3318" s="38" t="s">
        <v>22</v>
      </c>
      <c r="F3318" s="38"/>
      <c r="G3318" s="37"/>
    </row>
    <row r="3319" ht="18.75" customHeight="1" spans="1:7">
      <c r="A3319" s="35">
        <v>3318</v>
      </c>
      <c r="B3319" s="36" t="s">
        <v>6354</v>
      </c>
      <c r="C3319" s="36" t="s">
        <v>6355</v>
      </c>
      <c r="D3319" s="37" t="s">
        <v>9</v>
      </c>
      <c r="E3319" s="38"/>
      <c r="F3319" s="38" t="s">
        <v>10</v>
      </c>
      <c r="G3319" s="37"/>
    </row>
    <row r="3320" ht="18.75" customHeight="1" spans="1:7">
      <c r="A3320" s="35">
        <v>3319</v>
      </c>
      <c r="B3320" s="36" t="s">
        <v>6356</v>
      </c>
      <c r="C3320" s="36" t="s">
        <v>6357</v>
      </c>
      <c r="D3320" s="37" t="s">
        <v>9</v>
      </c>
      <c r="E3320" s="38" t="s">
        <v>22</v>
      </c>
      <c r="F3320" s="38" t="s">
        <v>10</v>
      </c>
      <c r="G3320" s="37"/>
    </row>
    <row r="3321" ht="18.75" customHeight="1" spans="1:7">
      <c r="A3321" s="35">
        <v>3320</v>
      </c>
      <c r="B3321" s="36" t="s">
        <v>6358</v>
      </c>
      <c r="C3321" s="36" t="s">
        <v>6359</v>
      </c>
      <c r="D3321" s="37" t="s">
        <v>9</v>
      </c>
      <c r="E3321" s="38"/>
      <c r="F3321" s="38"/>
      <c r="G3321" s="37"/>
    </row>
    <row r="3322" ht="18.75" customHeight="1" spans="1:7">
      <c r="A3322" s="35">
        <v>3321</v>
      </c>
      <c r="B3322" s="36" t="s">
        <v>6360</v>
      </c>
      <c r="C3322" s="36" t="s">
        <v>6361</v>
      </c>
      <c r="D3322" s="37" t="s">
        <v>9</v>
      </c>
      <c r="E3322" s="38"/>
      <c r="F3322" s="38"/>
      <c r="G3322" s="37"/>
    </row>
    <row r="3323" ht="18.75" customHeight="1" spans="1:7">
      <c r="A3323" s="35">
        <v>3322</v>
      </c>
      <c r="B3323" s="36" t="s">
        <v>6362</v>
      </c>
      <c r="C3323" s="36" t="s">
        <v>6363</v>
      </c>
      <c r="D3323" s="37"/>
      <c r="E3323" s="38" t="s">
        <v>34</v>
      </c>
      <c r="F3323" s="38" t="s">
        <v>10</v>
      </c>
      <c r="G3323" s="37"/>
    </row>
    <row r="3324" ht="18.75" customHeight="1" spans="1:7">
      <c r="A3324" s="35">
        <v>3323</v>
      </c>
      <c r="B3324" s="36" t="s">
        <v>6364</v>
      </c>
      <c r="C3324" s="36" t="s">
        <v>6365</v>
      </c>
      <c r="D3324" s="37"/>
      <c r="E3324" s="38"/>
      <c r="F3324" s="38" t="s">
        <v>10</v>
      </c>
      <c r="G3324" s="37"/>
    </row>
    <row r="3325" ht="18.75" customHeight="1" spans="1:7">
      <c r="A3325" s="35">
        <v>3324</v>
      </c>
      <c r="B3325" s="36" t="s">
        <v>6366</v>
      </c>
      <c r="C3325" s="36" t="s">
        <v>6367</v>
      </c>
      <c r="D3325" s="37" t="s">
        <v>9</v>
      </c>
      <c r="E3325" s="38"/>
      <c r="F3325" s="38" t="s">
        <v>10</v>
      </c>
      <c r="G3325" s="37"/>
    </row>
    <row r="3326" ht="18.75" customHeight="1" spans="1:7">
      <c r="A3326" s="35">
        <v>3325</v>
      </c>
      <c r="B3326" s="36" t="s">
        <v>6368</v>
      </c>
      <c r="C3326" s="36" t="s">
        <v>6369</v>
      </c>
      <c r="D3326" s="37"/>
      <c r="E3326" s="38"/>
      <c r="F3326" s="38" t="s">
        <v>67</v>
      </c>
      <c r="G3326" s="37"/>
    </row>
    <row r="3327" ht="18.75" customHeight="1" spans="1:7">
      <c r="A3327" s="35">
        <v>3326</v>
      </c>
      <c r="B3327" s="36" t="s">
        <v>6370</v>
      </c>
      <c r="C3327" s="36" t="s">
        <v>1745</v>
      </c>
      <c r="D3327" s="37" t="s">
        <v>31</v>
      </c>
      <c r="E3327" s="38"/>
      <c r="F3327" s="38"/>
      <c r="G3327" s="37"/>
    </row>
    <row r="3328" ht="18.75" customHeight="1" spans="1:7">
      <c r="A3328" s="35">
        <v>3327</v>
      </c>
      <c r="B3328" s="36" t="s">
        <v>6371</v>
      </c>
      <c r="C3328" s="36" t="s">
        <v>6372</v>
      </c>
      <c r="D3328" s="37"/>
      <c r="E3328" s="38"/>
      <c r="F3328" s="38" t="s">
        <v>10</v>
      </c>
      <c r="G3328" s="37"/>
    </row>
    <row r="3329" ht="18.75" customHeight="1" spans="1:7">
      <c r="A3329" s="35">
        <v>3328</v>
      </c>
      <c r="B3329" s="36" t="s">
        <v>6373</v>
      </c>
      <c r="C3329" s="36" t="s">
        <v>6374</v>
      </c>
      <c r="D3329" s="37" t="s">
        <v>79</v>
      </c>
      <c r="E3329" s="38"/>
      <c r="F3329" s="38"/>
      <c r="G3329" s="37"/>
    </row>
    <row r="3330" ht="18.75" customHeight="1" spans="1:7">
      <c r="A3330" s="35">
        <v>3329</v>
      </c>
      <c r="B3330" s="36" t="s">
        <v>6375</v>
      </c>
      <c r="C3330" s="36" t="s">
        <v>6376</v>
      </c>
      <c r="D3330" s="37" t="s">
        <v>31</v>
      </c>
      <c r="E3330" s="38"/>
      <c r="F3330" s="38" t="s">
        <v>10</v>
      </c>
      <c r="G3330" s="37"/>
    </row>
    <row r="3331" ht="18.75" customHeight="1" spans="1:7">
      <c r="A3331" s="35">
        <v>3330</v>
      </c>
      <c r="B3331" s="36" t="s">
        <v>6377</v>
      </c>
      <c r="C3331" s="36" t="s">
        <v>6378</v>
      </c>
      <c r="D3331" s="37" t="s">
        <v>9</v>
      </c>
      <c r="E3331" s="38" t="s">
        <v>22</v>
      </c>
      <c r="F3331" s="38"/>
      <c r="G3331" s="37"/>
    </row>
    <row r="3332" ht="18.75" customHeight="1" spans="1:7">
      <c r="A3332" s="35">
        <v>3331</v>
      </c>
      <c r="B3332" s="36" t="s">
        <v>6379</v>
      </c>
      <c r="C3332" s="36" t="s">
        <v>6380</v>
      </c>
      <c r="D3332" s="37" t="s">
        <v>31</v>
      </c>
      <c r="E3332" s="38" t="s">
        <v>34</v>
      </c>
      <c r="F3332" s="38"/>
      <c r="G3332" s="37"/>
    </row>
    <row r="3333" ht="18.75" customHeight="1" spans="1:7">
      <c r="A3333" s="35">
        <v>3332</v>
      </c>
      <c r="B3333" s="36" t="s">
        <v>6381</v>
      </c>
      <c r="C3333" s="36" t="s">
        <v>6382</v>
      </c>
      <c r="D3333" s="37"/>
      <c r="E3333" s="38"/>
      <c r="F3333" s="38" t="s">
        <v>10</v>
      </c>
      <c r="G3333" s="37"/>
    </row>
    <row r="3334" ht="18.75" customHeight="1" spans="1:7">
      <c r="A3334" s="35">
        <v>3333</v>
      </c>
      <c r="B3334" s="36" t="s">
        <v>6383</v>
      </c>
      <c r="C3334" s="36" t="s">
        <v>6384</v>
      </c>
      <c r="D3334" s="37" t="s">
        <v>9</v>
      </c>
      <c r="E3334" s="38"/>
      <c r="F3334" s="38" t="s">
        <v>10</v>
      </c>
      <c r="G3334" s="37"/>
    </row>
    <row r="3335" ht="18.75" customHeight="1" spans="1:7">
      <c r="A3335" s="35">
        <v>3334</v>
      </c>
      <c r="B3335" s="36" t="s">
        <v>6385</v>
      </c>
      <c r="C3335" s="36" t="s">
        <v>6386</v>
      </c>
      <c r="D3335" s="37" t="s">
        <v>79</v>
      </c>
      <c r="E3335" s="38" t="s">
        <v>34</v>
      </c>
      <c r="F3335" s="38"/>
      <c r="G3335" s="37"/>
    </row>
    <row r="3336" ht="18.75" customHeight="1" spans="1:7">
      <c r="A3336" s="35">
        <v>3335</v>
      </c>
      <c r="B3336" s="36" t="s">
        <v>6387</v>
      </c>
      <c r="C3336" s="36" t="s">
        <v>6388</v>
      </c>
      <c r="D3336" s="37"/>
      <c r="E3336" s="38"/>
      <c r="F3336" s="38" t="s">
        <v>37</v>
      </c>
      <c r="G3336" s="37"/>
    </row>
    <row r="3337" ht="18.75" customHeight="1" spans="1:7">
      <c r="A3337" s="35">
        <v>3336</v>
      </c>
      <c r="B3337" s="36" t="s">
        <v>6389</v>
      </c>
      <c r="C3337" s="36" t="s">
        <v>6390</v>
      </c>
      <c r="D3337" s="37" t="s">
        <v>9</v>
      </c>
      <c r="E3337" s="38"/>
      <c r="F3337" s="38" t="s">
        <v>10</v>
      </c>
      <c r="G3337" s="37"/>
    </row>
    <row r="3338" ht="18.75" customHeight="1" spans="1:7">
      <c r="A3338" s="35">
        <v>3337</v>
      </c>
      <c r="B3338" s="36" t="s">
        <v>6389</v>
      </c>
      <c r="C3338" s="36" t="s">
        <v>6391</v>
      </c>
      <c r="D3338" s="37" t="s">
        <v>9</v>
      </c>
      <c r="E3338" s="38"/>
      <c r="F3338" s="38" t="s">
        <v>10</v>
      </c>
      <c r="G3338" s="37"/>
    </row>
    <row r="3339" ht="18.75" customHeight="1" spans="1:7">
      <c r="A3339" s="35">
        <v>3338</v>
      </c>
      <c r="B3339" s="42" t="s">
        <v>6392</v>
      </c>
      <c r="C3339" s="36" t="s">
        <v>6393</v>
      </c>
      <c r="D3339" s="37" t="s">
        <v>9</v>
      </c>
      <c r="E3339" s="38" t="s">
        <v>34</v>
      </c>
      <c r="F3339" s="38" t="s">
        <v>10</v>
      </c>
      <c r="G3339" s="37"/>
    </row>
    <row r="3340" ht="18.75" customHeight="1" spans="1:7">
      <c r="A3340" s="35">
        <v>3339</v>
      </c>
      <c r="B3340" s="36" t="s">
        <v>6394</v>
      </c>
      <c r="C3340" s="36" t="s">
        <v>6395</v>
      </c>
      <c r="D3340" s="37"/>
      <c r="E3340" s="38" t="s">
        <v>22</v>
      </c>
      <c r="F3340" s="38" t="s">
        <v>67</v>
      </c>
      <c r="G3340" s="37"/>
    </row>
    <row r="3341" ht="18.75" customHeight="1" spans="1:7">
      <c r="A3341" s="35">
        <v>3340</v>
      </c>
      <c r="B3341" s="36" t="s">
        <v>6396</v>
      </c>
      <c r="C3341" s="36" t="s">
        <v>6397</v>
      </c>
      <c r="D3341" s="37" t="s">
        <v>9</v>
      </c>
      <c r="E3341" s="38"/>
      <c r="F3341" s="38"/>
      <c r="G3341" s="37"/>
    </row>
    <row r="3342" ht="18.75" customHeight="1" spans="1:7">
      <c r="A3342" s="35">
        <v>3341</v>
      </c>
      <c r="B3342" s="36" t="s">
        <v>6398</v>
      </c>
      <c r="C3342" s="36" t="s">
        <v>6399</v>
      </c>
      <c r="D3342" s="37"/>
      <c r="E3342" s="38"/>
      <c r="F3342" s="38" t="s">
        <v>67</v>
      </c>
      <c r="G3342" s="37"/>
    </row>
    <row r="3343" ht="18.75" customHeight="1" spans="1:7">
      <c r="A3343" s="35">
        <v>3342</v>
      </c>
      <c r="B3343" s="36" t="s">
        <v>6400</v>
      </c>
      <c r="C3343" s="36" t="s">
        <v>6401</v>
      </c>
      <c r="D3343" s="37"/>
      <c r="E3343" s="38"/>
      <c r="F3343" s="38" t="s">
        <v>67</v>
      </c>
      <c r="G3343" s="37"/>
    </row>
    <row r="3344" ht="18.75" customHeight="1" spans="1:7">
      <c r="A3344" s="35">
        <v>3343</v>
      </c>
      <c r="B3344" s="36" t="s">
        <v>6402</v>
      </c>
      <c r="C3344" s="36" t="s">
        <v>6403</v>
      </c>
      <c r="D3344" s="37"/>
      <c r="E3344" s="38"/>
      <c r="F3344" s="38" t="s">
        <v>10</v>
      </c>
      <c r="G3344" s="37"/>
    </row>
    <row r="3345" ht="18.75" customHeight="1" spans="1:7">
      <c r="A3345" s="35">
        <v>3344</v>
      </c>
      <c r="B3345" s="36" t="s">
        <v>6404</v>
      </c>
      <c r="C3345" s="36" t="s">
        <v>6405</v>
      </c>
      <c r="D3345" s="37" t="s">
        <v>9</v>
      </c>
      <c r="E3345" s="38" t="s">
        <v>22</v>
      </c>
      <c r="F3345" s="38"/>
      <c r="G3345" s="37"/>
    </row>
    <row r="3346" ht="18.75" customHeight="1" spans="1:7">
      <c r="A3346" s="35">
        <v>3345</v>
      </c>
      <c r="B3346" s="36" t="s">
        <v>6406</v>
      </c>
      <c r="C3346" s="36" t="s">
        <v>6407</v>
      </c>
      <c r="D3346" s="37" t="s">
        <v>31</v>
      </c>
      <c r="E3346" s="38"/>
      <c r="F3346" s="38"/>
      <c r="G3346" s="37"/>
    </row>
    <row r="3347" ht="18.75" customHeight="1" spans="1:7">
      <c r="A3347" s="35">
        <v>3346</v>
      </c>
      <c r="B3347" s="36" t="s">
        <v>6408</v>
      </c>
      <c r="C3347" s="36" t="s">
        <v>6409</v>
      </c>
      <c r="D3347" s="37"/>
      <c r="E3347" s="38"/>
      <c r="F3347" s="38" t="s">
        <v>10</v>
      </c>
      <c r="G3347" s="37"/>
    </row>
    <row r="3348" ht="18.75" customHeight="1" spans="1:7">
      <c r="A3348" s="35">
        <v>3347</v>
      </c>
      <c r="B3348" s="36" t="s">
        <v>6410</v>
      </c>
      <c r="C3348" s="36" t="s">
        <v>6411</v>
      </c>
      <c r="D3348" s="37" t="s">
        <v>31</v>
      </c>
      <c r="E3348" s="38"/>
      <c r="F3348" s="38"/>
      <c r="G3348" s="37"/>
    </row>
    <row r="3349" ht="18.75" customHeight="1" spans="1:7">
      <c r="A3349" s="35">
        <v>3348</v>
      </c>
      <c r="B3349" s="36" t="s">
        <v>6412</v>
      </c>
      <c r="C3349" s="36" t="s">
        <v>6413</v>
      </c>
      <c r="D3349" s="37" t="s">
        <v>9</v>
      </c>
      <c r="E3349" s="38"/>
      <c r="F3349" s="38" t="s">
        <v>10</v>
      </c>
      <c r="G3349" s="37"/>
    </row>
    <row r="3350" ht="18.75" customHeight="1" spans="1:7">
      <c r="A3350" s="35">
        <v>3349</v>
      </c>
      <c r="B3350" s="36" t="s">
        <v>6414</v>
      </c>
      <c r="C3350" s="36" t="s">
        <v>6415</v>
      </c>
      <c r="D3350" s="37" t="s">
        <v>9</v>
      </c>
      <c r="E3350" s="38"/>
      <c r="F3350" s="38"/>
      <c r="G3350" s="37"/>
    </row>
    <row r="3351" ht="18.75" customHeight="1" spans="1:7">
      <c r="A3351" s="35">
        <v>3350</v>
      </c>
      <c r="B3351" s="36" t="s">
        <v>6416</v>
      </c>
      <c r="C3351" s="36" t="s">
        <v>6417</v>
      </c>
      <c r="D3351" s="37" t="s">
        <v>31</v>
      </c>
      <c r="E3351" s="38"/>
      <c r="F3351" s="38" t="s">
        <v>67</v>
      </c>
      <c r="G3351" s="37"/>
    </row>
    <row r="3352" ht="18.75" customHeight="1" spans="1:7">
      <c r="A3352" s="35">
        <v>3351</v>
      </c>
      <c r="B3352" s="36" t="s">
        <v>6418</v>
      </c>
      <c r="C3352" s="36" t="s">
        <v>983</v>
      </c>
      <c r="D3352" s="37" t="s">
        <v>31</v>
      </c>
      <c r="E3352" s="38" t="s">
        <v>22</v>
      </c>
      <c r="F3352" s="38"/>
      <c r="G3352" s="37"/>
    </row>
    <row r="3353" ht="18.75" customHeight="1" spans="1:7">
      <c r="A3353" s="35">
        <v>3352</v>
      </c>
      <c r="B3353" s="36" t="s">
        <v>6419</v>
      </c>
      <c r="C3353" s="36" t="s">
        <v>6420</v>
      </c>
      <c r="D3353" s="37" t="s">
        <v>9</v>
      </c>
      <c r="E3353" s="38"/>
      <c r="F3353" s="38"/>
      <c r="G3353" s="37"/>
    </row>
    <row r="3354" ht="18.75" customHeight="1" spans="1:7">
      <c r="A3354" s="35">
        <v>3353</v>
      </c>
      <c r="B3354" s="36" t="s">
        <v>6421</v>
      </c>
      <c r="C3354" s="36" t="s">
        <v>6422</v>
      </c>
      <c r="D3354" s="37" t="s">
        <v>9</v>
      </c>
      <c r="E3354" s="38" t="s">
        <v>22</v>
      </c>
      <c r="F3354" s="38"/>
      <c r="G3354" s="37"/>
    </row>
    <row r="3355" ht="18.75" customHeight="1" spans="1:7">
      <c r="A3355" s="35">
        <v>3354</v>
      </c>
      <c r="B3355" s="36" t="s">
        <v>6423</v>
      </c>
      <c r="C3355" s="36" t="s">
        <v>6424</v>
      </c>
      <c r="D3355" s="37" t="s">
        <v>9</v>
      </c>
      <c r="E3355" s="38"/>
      <c r="F3355" s="38" t="s">
        <v>10</v>
      </c>
      <c r="G3355" s="37"/>
    </row>
    <row r="3356" ht="18.75" customHeight="1" spans="1:7">
      <c r="A3356" s="35">
        <v>3355</v>
      </c>
      <c r="B3356" s="42" t="s">
        <v>6425</v>
      </c>
      <c r="C3356" s="36" t="s">
        <v>6426</v>
      </c>
      <c r="D3356" s="37" t="s">
        <v>9</v>
      </c>
      <c r="E3356" s="38"/>
      <c r="F3356" s="38" t="s">
        <v>10</v>
      </c>
      <c r="G3356" s="37"/>
    </row>
    <row r="3357" ht="18.75" customHeight="1" spans="1:7">
      <c r="A3357" s="35">
        <v>3356</v>
      </c>
      <c r="B3357" s="36" t="s">
        <v>6427</v>
      </c>
      <c r="C3357" s="36" t="s">
        <v>6428</v>
      </c>
      <c r="D3357" s="37"/>
      <c r="E3357" s="38" t="s">
        <v>22</v>
      </c>
      <c r="F3357" s="38" t="s">
        <v>37</v>
      </c>
      <c r="G3357" s="37"/>
    </row>
    <row r="3358" ht="18.75" customHeight="1" spans="1:7">
      <c r="A3358" s="35">
        <v>3357</v>
      </c>
      <c r="B3358" s="36" t="s">
        <v>6429</v>
      </c>
      <c r="C3358" s="36" t="s">
        <v>6430</v>
      </c>
      <c r="D3358" s="37"/>
      <c r="E3358" s="38"/>
      <c r="F3358" s="38"/>
      <c r="G3358" s="37" t="s">
        <v>130</v>
      </c>
    </row>
    <row r="3359" ht="18.75" customHeight="1" spans="1:7">
      <c r="A3359" s="35">
        <v>3358</v>
      </c>
      <c r="B3359" s="36" t="s">
        <v>6429</v>
      </c>
      <c r="C3359" s="36" t="s">
        <v>6431</v>
      </c>
      <c r="D3359" s="37" t="s">
        <v>9</v>
      </c>
      <c r="E3359" s="38"/>
      <c r="F3359" s="38"/>
      <c r="G3359" s="37"/>
    </row>
    <row r="3360" ht="18.75" customHeight="1" spans="1:7">
      <c r="A3360" s="35">
        <v>3359</v>
      </c>
      <c r="B3360" s="36" t="s">
        <v>6432</v>
      </c>
      <c r="C3360" s="36" t="s">
        <v>6433</v>
      </c>
      <c r="D3360" s="37" t="s">
        <v>31</v>
      </c>
      <c r="E3360" s="38"/>
      <c r="F3360" s="38" t="s">
        <v>67</v>
      </c>
      <c r="G3360" s="37"/>
    </row>
    <row r="3361" ht="18.75" customHeight="1" spans="1:7">
      <c r="A3361" s="35">
        <v>3360</v>
      </c>
      <c r="B3361" s="36" t="s">
        <v>6434</v>
      </c>
      <c r="C3361" s="36" t="s">
        <v>6435</v>
      </c>
      <c r="D3361" s="37"/>
      <c r="E3361" s="38"/>
      <c r="F3361" s="38" t="s">
        <v>10</v>
      </c>
      <c r="G3361" s="37"/>
    </row>
    <row r="3362" ht="18.75" customHeight="1" spans="1:7">
      <c r="A3362" s="35">
        <v>3361</v>
      </c>
      <c r="B3362" s="36" t="s">
        <v>6436</v>
      </c>
      <c r="C3362" s="36" t="s">
        <v>6437</v>
      </c>
      <c r="D3362" s="37"/>
      <c r="E3362" s="38" t="s">
        <v>103</v>
      </c>
      <c r="F3362" s="38" t="s">
        <v>10</v>
      </c>
      <c r="G3362" s="37"/>
    </row>
    <row r="3363" ht="18.75" customHeight="1" spans="1:7">
      <c r="A3363" s="35">
        <v>3362</v>
      </c>
      <c r="B3363" s="36" t="s">
        <v>6438</v>
      </c>
      <c r="C3363" s="36" t="s">
        <v>5437</v>
      </c>
      <c r="D3363" s="37"/>
      <c r="E3363" s="38"/>
      <c r="F3363" s="38" t="s">
        <v>37</v>
      </c>
      <c r="G3363" s="37"/>
    </row>
    <row r="3364" ht="18.75" customHeight="1" spans="1:7">
      <c r="A3364" s="35">
        <v>3363</v>
      </c>
      <c r="B3364" s="36" t="s">
        <v>6439</v>
      </c>
      <c r="C3364" s="36" t="s">
        <v>6440</v>
      </c>
      <c r="D3364" s="37"/>
      <c r="E3364" s="38"/>
      <c r="F3364" s="38" t="s">
        <v>10</v>
      </c>
      <c r="G3364" s="37"/>
    </row>
    <row r="3365" ht="18.75" customHeight="1" spans="1:7">
      <c r="A3365" s="35">
        <v>3364</v>
      </c>
      <c r="B3365" s="36" t="s">
        <v>6441</v>
      </c>
      <c r="C3365" s="36" t="s">
        <v>6442</v>
      </c>
      <c r="D3365" s="37"/>
      <c r="E3365" s="38"/>
      <c r="F3365" s="38" t="s">
        <v>10</v>
      </c>
      <c r="G3365" s="37"/>
    </row>
    <row r="3366" ht="18.75" customHeight="1" spans="1:7">
      <c r="A3366" s="35">
        <v>3365</v>
      </c>
      <c r="B3366" s="36" t="s">
        <v>6443</v>
      </c>
      <c r="C3366" s="36" t="s">
        <v>6444</v>
      </c>
      <c r="D3366" s="37"/>
      <c r="E3366" s="38" t="s">
        <v>34</v>
      </c>
      <c r="F3366" s="38" t="s">
        <v>10</v>
      </c>
      <c r="G3366" s="37"/>
    </row>
    <row r="3367" ht="18.75" customHeight="1" spans="1:7">
      <c r="A3367" s="35">
        <v>3366</v>
      </c>
      <c r="B3367" s="36" t="s">
        <v>6445</v>
      </c>
      <c r="C3367" s="36" t="s">
        <v>6446</v>
      </c>
      <c r="D3367" s="37"/>
      <c r="E3367" s="38" t="s">
        <v>103</v>
      </c>
      <c r="F3367" s="38" t="s">
        <v>10</v>
      </c>
      <c r="G3367" s="37"/>
    </row>
    <row r="3368" ht="18.75" customHeight="1" spans="1:7">
      <c r="A3368" s="44">
        <v>3367</v>
      </c>
      <c r="B3368" s="36" t="s">
        <v>6447</v>
      </c>
      <c r="C3368" s="36" t="s">
        <v>6448</v>
      </c>
      <c r="D3368" s="37"/>
      <c r="E3368" s="38" t="s">
        <v>103</v>
      </c>
      <c r="F3368" s="38" t="s">
        <v>10</v>
      </c>
      <c r="G3368" s="37"/>
    </row>
    <row r="3369" ht="18.75" customHeight="1" spans="1:7">
      <c r="A3369" s="35" t="s">
        <v>6449</v>
      </c>
      <c r="B3369" s="36" t="s">
        <v>6450</v>
      </c>
      <c r="C3369" s="36" t="s">
        <v>6451</v>
      </c>
      <c r="D3369" s="37"/>
      <c r="E3369" s="38"/>
      <c r="F3369" s="38" t="s">
        <v>10</v>
      </c>
      <c r="G3369" s="37"/>
    </row>
    <row r="3370" ht="18.75" customHeight="1" spans="1:4">
      <c r="A3370" s="45"/>
      <c r="B3370" s="46"/>
      <c r="C3370" s="46"/>
      <c r="D3370" s="47"/>
    </row>
    <row r="3371" ht="18.75" customHeight="1" spans="1:4">
      <c r="A3371" s="45"/>
      <c r="B3371" s="46"/>
      <c r="C3371" s="46"/>
      <c r="D3371" s="47"/>
    </row>
    <row r="3372" ht="18.75" customHeight="1" spans="1:4">
      <c r="A3372" s="45"/>
      <c r="B3372" s="46"/>
      <c r="C3372" s="46"/>
      <c r="D3372" s="47"/>
    </row>
    <row r="3373" ht="18.75" customHeight="1" spans="1:4">
      <c r="A3373" s="45"/>
      <c r="B3373" s="46"/>
      <c r="C3373" s="46"/>
      <c r="D3373" s="47"/>
    </row>
    <row r="3374" ht="18.75" customHeight="1" spans="1:4">
      <c r="A3374" s="45"/>
      <c r="B3374" s="46"/>
      <c r="C3374" s="46"/>
      <c r="D3374" s="47"/>
    </row>
    <row r="3375" ht="18.75" customHeight="1" spans="1:4">
      <c r="A3375" s="45"/>
      <c r="B3375" s="46"/>
      <c r="C3375" s="46"/>
      <c r="D3375" s="47"/>
    </row>
    <row r="3376" ht="18.75" customHeight="1" spans="1:4">
      <c r="A3376" s="45"/>
      <c r="B3376" s="46"/>
      <c r="C3376" s="46"/>
      <c r="D3376" s="47"/>
    </row>
    <row r="3377" ht="18.75" customHeight="1" spans="1:4">
      <c r="A3377" s="45"/>
      <c r="B3377" s="46"/>
      <c r="C3377" s="46"/>
      <c r="D3377" s="47"/>
    </row>
    <row r="3378" ht="18.75" customHeight="1" spans="1:4">
      <c r="A3378" s="45"/>
      <c r="B3378" s="46"/>
      <c r="C3378" s="46"/>
      <c r="D3378" s="47"/>
    </row>
    <row r="3379" ht="18.75" customHeight="1" spans="1:4">
      <c r="A3379" s="45"/>
      <c r="B3379" s="46"/>
      <c r="C3379" s="46"/>
      <c r="D3379" s="47"/>
    </row>
    <row r="3380" ht="18.75" customHeight="1" spans="1:4">
      <c r="A3380" s="45"/>
      <c r="B3380" s="46"/>
      <c r="C3380" s="46"/>
      <c r="D3380" s="47"/>
    </row>
    <row r="3381" ht="18.75" customHeight="1" spans="1:4">
      <c r="A3381" s="45"/>
      <c r="B3381" s="46"/>
      <c r="C3381" s="46"/>
      <c r="D3381" s="47"/>
    </row>
    <row r="3382" ht="18.75" customHeight="1" spans="1:4">
      <c r="A3382" s="45"/>
      <c r="B3382" s="46"/>
      <c r="C3382" s="46"/>
      <c r="D3382" s="47"/>
    </row>
    <row r="3383" ht="18.75" customHeight="1" spans="1:4">
      <c r="A3383" s="45"/>
      <c r="B3383" s="46"/>
      <c r="C3383" s="46"/>
      <c r="D3383" s="47"/>
    </row>
    <row r="3384" ht="18.75" customHeight="1" spans="1:4">
      <c r="A3384" s="45"/>
      <c r="B3384" s="46"/>
      <c r="C3384" s="46"/>
      <c r="D3384" s="47"/>
    </row>
    <row r="3385" ht="18.75" customHeight="1" spans="1:4">
      <c r="A3385" s="45"/>
      <c r="B3385" s="46"/>
      <c r="C3385" s="46"/>
      <c r="D3385" s="47"/>
    </row>
    <row r="3386" ht="18.75" customHeight="1" spans="1:4">
      <c r="A3386" s="45"/>
      <c r="B3386" s="46"/>
      <c r="C3386" s="46"/>
      <c r="D3386" s="47"/>
    </row>
    <row r="3387" ht="18.75" customHeight="1" spans="1:4">
      <c r="A3387" s="45"/>
      <c r="B3387" s="46"/>
      <c r="C3387" s="46"/>
      <c r="D3387" s="47"/>
    </row>
    <row r="3388" ht="18.75" customHeight="1" spans="1:4">
      <c r="A3388" s="45"/>
      <c r="B3388" s="46"/>
      <c r="C3388" s="46"/>
      <c r="D3388" s="47"/>
    </row>
    <row r="3389" ht="18.75" customHeight="1" spans="1:4">
      <c r="A3389" s="45"/>
      <c r="B3389" s="46"/>
      <c r="C3389" s="46"/>
      <c r="D3389" s="47"/>
    </row>
    <row r="3390" ht="18.75" customHeight="1" spans="1:4">
      <c r="A3390" s="45"/>
      <c r="B3390" s="46"/>
      <c r="C3390" s="46"/>
      <c r="D3390" s="47"/>
    </row>
    <row r="3391" ht="18.75" customHeight="1" spans="1:4">
      <c r="A3391" s="45"/>
      <c r="B3391" s="46"/>
      <c r="C3391" s="46"/>
      <c r="D3391" s="47"/>
    </row>
    <row r="3392" ht="18.75" customHeight="1" spans="1:4">
      <c r="A3392" s="45"/>
      <c r="B3392" s="46"/>
      <c r="C3392" s="46"/>
      <c r="D3392" s="47"/>
    </row>
    <row r="3393" ht="18.75" customHeight="1" spans="1:4">
      <c r="A3393" s="45"/>
      <c r="B3393" s="46"/>
      <c r="C3393" s="46"/>
      <c r="D3393" s="47"/>
    </row>
    <row r="3394" ht="18.75" customHeight="1" spans="1:4">
      <c r="A3394" s="45"/>
      <c r="B3394" s="46"/>
      <c r="C3394" s="46"/>
      <c r="D3394" s="47"/>
    </row>
    <row r="3395" ht="18.75" customHeight="1" spans="1:4">
      <c r="A3395" s="45"/>
      <c r="B3395" s="46"/>
      <c r="C3395" s="46"/>
      <c r="D3395" s="47"/>
    </row>
    <row r="3396" ht="18.75" customHeight="1" spans="1:4">
      <c r="A3396" s="45"/>
      <c r="B3396" s="46"/>
      <c r="C3396" s="46"/>
      <c r="D3396" s="47"/>
    </row>
    <row r="3397" ht="18.75" customHeight="1" spans="1:4">
      <c r="A3397" s="45"/>
      <c r="B3397" s="46"/>
      <c r="C3397" s="46"/>
      <c r="D3397" s="47"/>
    </row>
    <row r="3398" ht="18.75" customHeight="1" spans="1:4">
      <c r="A3398" s="45"/>
      <c r="B3398" s="46"/>
      <c r="C3398" s="46"/>
      <c r="D3398" s="47"/>
    </row>
    <row r="3399" ht="18.75" customHeight="1" spans="1:4">
      <c r="A3399" s="45"/>
      <c r="B3399" s="46"/>
      <c r="C3399" s="46"/>
      <c r="D3399" s="47"/>
    </row>
    <row r="3400" ht="18.75" customHeight="1" spans="1:4">
      <c r="A3400" s="45"/>
      <c r="B3400" s="46"/>
      <c r="C3400" s="46"/>
      <c r="D3400" s="47"/>
    </row>
    <row r="3401" ht="18.75" customHeight="1" spans="1:4">
      <c r="A3401" s="45"/>
      <c r="B3401" s="46"/>
      <c r="C3401" s="46"/>
      <c r="D3401" s="47"/>
    </row>
    <row r="3402" ht="18.75" customHeight="1" spans="1:4">
      <c r="A3402" s="45"/>
      <c r="B3402" s="46"/>
      <c r="C3402" s="46"/>
      <c r="D3402" s="47"/>
    </row>
    <row r="3403" ht="18.75" customHeight="1" spans="1:4">
      <c r="A3403" s="45"/>
      <c r="B3403" s="46"/>
      <c r="C3403" s="46"/>
      <c r="D3403" s="47"/>
    </row>
    <row r="3404" ht="18.75" customHeight="1" spans="1:4">
      <c r="A3404" s="45"/>
      <c r="B3404" s="46"/>
      <c r="C3404" s="46"/>
      <c r="D3404" s="47"/>
    </row>
    <row r="3405" ht="18.75" customHeight="1" spans="1:4">
      <c r="A3405" s="45"/>
      <c r="B3405" s="46"/>
      <c r="C3405" s="46"/>
      <c r="D3405" s="47"/>
    </row>
    <row r="3406" ht="18.75" customHeight="1" spans="1:4">
      <c r="A3406" s="45"/>
      <c r="B3406" s="46"/>
      <c r="C3406" s="46"/>
      <c r="D3406" s="47"/>
    </row>
    <row r="3407" ht="18.75" customHeight="1" spans="1:4">
      <c r="A3407" s="45"/>
      <c r="B3407" s="46"/>
      <c r="C3407" s="46"/>
      <c r="D3407" s="47"/>
    </row>
    <row r="3408" ht="18.75" customHeight="1" spans="1:4">
      <c r="A3408" s="45"/>
      <c r="B3408" s="46"/>
      <c r="C3408" s="46"/>
      <c r="D3408" s="47"/>
    </row>
    <row r="3409" ht="18.75" customHeight="1" spans="1:4">
      <c r="A3409" s="45"/>
      <c r="B3409" s="46"/>
      <c r="C3409" s="46"/>
      <c r="D3409" s="47"/>
    </row>
    <row r="3410" ht="18.75" customHeight="1" spans="1:4">
      <c r="A3410" s="45"/>
      <c r="B3410" s="46"/>
      <c r="C3410" s="46"/>
      <c r="D3410" s="47"/>
    </row>
    <row r="3411" ht="18.75" customHeight="1" spans="1:4">
      <c r="A3411" s="45"/>
      <c r="B3411" s="46"/>
      <c r="C3411" s="46"/>
      <c r="D3411" s="47"/>
    </row>
    <row r="3412" ht="18.75" customHeight="1" spans="1:4">
      <c r="A3412" s="45"/>
      <c r="B3412" s="46"/>
      <c r="C3412" s="46"/>
      <c r="D3412" s="47"/>
    </row>
    <row r="3413" ht="18.75" customHeight="1" spans="1:4">
      <c r="A3413" s="45"/>
      <c r="B3413" s="46"/>
      <c r="C3413" s="46"/>
      <c r="D3413" s="47"/>
    </row>
  </sheetData>
  <pageMargins left="0.75" right="0.75" top="1" bottom="1"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4"/>
  <sheetViews>
    <sheetView tabSelected="1" workbookViewId="0">
      <selection activeCell="F12" sqref="F12"/>
    </sheetView>
  </sheetViews>
  <sheetFormatPr defaultColWidth="12.6333333333333" defaultRowHeight="15" customHeight="1"/>
  <cols>
    <col min="1" max="1" width="20.75" customWidth="1"/>
    <col min="2" max="2" width="8.5" customWidth="1"/>
    <col min="3" max="3" width="14.5" customWidth="1"/>
    <col min="4" max="5" width="9.88333333333333" customWidth="1"/>
    <col min="6" max="26" width="7.75" customWidth="1"/>
  </cols>
  <sheetData>
    <row r="1" s="1" customFormat="1" ht="13.5" customHeight="1" spans="1:26">
      <c r="A1" s="2" t="s">
        <v>6452</v>
      </c>
      <c r="B1" s="2" t="s">
        <v>6453</v>
      </c>
      <c r="C1" s="2" t="s">
        <v>6454</v>
      </c>
      <c r="D1" s="2" t="s">
        <v>6453</v>
      </c>
      <c r="E1" s="3" t="s">
        <v>6455</v>
      </c>
      <c r="F1" s="4"/>
      <c r="G1" s="4"/>
      <c r="H1" s="4"/>
      <c r="I1" s="4"/>
      <c r="J1" s="4"/>
      <c r="K1" s="4"/>
      <c r="L1" s="4"/>
      <c r="M1" s="4"/>
      <c r="N1" s="4"/>
      <c r="O1" s="4"/>
      <c r="P1" s="4"/>
      <c r="Q1" s="4"/>
      <c r="R1" s="4"/>
      <c r="S1" s="4"/>
      <c r="T1" s="4"/>
      <c r="U1" s="4"/>
      <c r="V1" s="4"/>
      <c r="W1" s="4"/>
      <c r="X1" s="4"/>
      <c r="Y1" s="4"/>
      <c r="Z1" s="4"/>
    </row>
    <row r="2" ht="13.5" customHeight="1" spans="1:26">
      <c r="A2" s="5" t="s">
        <v>6456</v>
      </c>
      <c r="B2" s="6" t="s">
        <v>6457</v>
      </c>
      <c r="C2" s="7" t="s">
        <v>6458</v>
      </c>
      <c r="D2" s="8" t="s">
        <v>13</v>
      </c>
      <c r="E2" s="9">
        <v>22</v>
      </c>
      <c r="F2" s="10"/>
      <c r="G2" s="10"/>
      <c r="H2" s="10"/>
      <c r="I2" s="10"/>
      <c r="J2" s="10"/>
      <c r="K2" s="10"/>
      <c r="L2" s="10"/>
      <c r="M2" s="10"/>
      <c r="N2" s="10"/>
      <c r="O2" s="10"/>
      <c r="P2" s="10"/>
      <c r="Q2" s="10"/>
      <c r="R2" s="10"/>
      <c r="S2" s="10"/>
      <c r="T2" s="10"/>
      <c r="U2" s="10"/>
      <c r="V2" s="10"/>
      <c r="W2" s="10"/>
      <c r="X2" s="10"/>
      <c r="Y2" s="10"/>
      <c r="Z2" s="10"/>
    </row>
    <row r="3" ht="13.5" customHeight="1" spans="1:26">
      <c r="A3" s="11"/>
      <c r="B3" s="12"/>
      <c r="C3" s="7" t="s">
        <v>6459</v>
      </c>
      <c r="D3" s="8" t="s">
        <v>190</v>
      </c>
      <c r="E3" s="9">
        <v>115</v>
      </c>
      <c r="F3" s="10"/>
      <c r="G3" s="10"/>
      <c r="H3" s="10"/>
      <c r="I3" s="10"/>
      <c r="J3" s="10"/>
      <c r="K3" s="10"/>
      <c r="L3" s="10"/>
      <c r="M3" s="10"/>
      <c r="N3" s="10"/>
      <c r="O3" s="10"/>
      <c r="P3" s="10"/>
      <c r="Q3" s="10"/>
      <c r="R3" s="10"/>
      <c r="S3" s="10"/>
      <c r="T3" s="10"/>
      <c r="U3" s="10"/>
      <c r="V3" s="10"/>
      <c r="W3" s="10"/>
      <c r="X3" s="10"/>
      <c r="Y3" s="10"/>
      <c r="Z3" s="10"/>
    </row>
    <row r="4" ht="13.5" customHeight="1" spans="1:26">
      <c r="A4" s="13"/>
      <c r="B4" s="13"/>
      <c r="C4" s="7" t="s">
        <v>6460</v>
      </c>
      <c r="D4" s="8" t="s">
        <v>31</v>
      </c>
      <c r="E4" s="9">
        <v>441</v>
      </c>
      <c r="F4" s="10"/>
      <c r="G4" s="10"/>
      <c r="H4" s="10"/>
      <c r="I4" s="10"/>
      <c r="J4" s="10"/>
      <c r="K4" s="10"/>
      <c r="L4" s="10"/>
      <c r="M4" s="10"/>
      <c r="N4" s="10"/>
      <c r="O4" s="10"/>
      <c r="P4" s="10"/>
      <c r="Q4" s="10"/>
      <c r="R4" s="10"/>
      <c r="S4" s="10"/>
      <c r="T4" s="10"/>
      <c r="U4" s="10"/>
      <c r="V4" s="10"/>
      <c r="W4" s="10"/>
      <c r="X4" s="10"/>
      <c r="Y4" s="10"/>
      <c r="Z4" s="10"/>
    </row>
    <row r="5" ht="13.5" customHeight="1" spans="1:26">
      <c r="A5" s="14"/>
      <c r="B5" s="14"/>
      <c r="C5" s="7" t="s">
        <v>6461</v>
      </c>
      <c r="D5" s="8" t="s">
        <v>9</v>
      </c>
      <c r="E5" s="9">
        <v>803</v>
      </c>
      <c r="F5" s="10"/>
      <c r="G5" s="10"/>
      <c r="H5" s="10"/>
      <c r="I5" s="10"/>
      <c r="J5" s="10"/>
      <c r="K5" s="10"/>
      <c r="L5" s="10"/>
      <c r="M5" s="10"/>
      <c r="N5" s="10"/>
      <c r="O5" s="10"/>
      <c r="P5" s="10"/>
      <c r="Q5" s="10"/>
      <c r="R5" s="10"/>
      <c r="S5" s="10"/>
      <c r="T5" s="10"/>
      <c r="U5" s="10"/>
      <c r="V5" s="10"/>
      <c r="W5" s="10"/>
      <c r="X5" s="10"/>
      <c r="Y5" s="10"/>
      <c r="Z5" s="10"/>
    </row>
    <row r="6" ht="13.5" customHeight="1" spans="1:26">
      <c r="A6" s="15" t="s">
        <v>6462</v>
      </c>
      <c r="B6" s="6" t="s">
        <v>6463</v>
      </c>
      <c r="C6" s="16" t="s">
        <v>6464</v>
      </c>
      <c r="D6" s="8" t="s">
        <v>22</v>
      </c>
      <c r="E6" s="9">
        <v>296</v>
      </c>
      <c r="F6" s="10"/>
      <c r="G6" s="10"/>
      <c r="H6" s="10"/>
      <c r="I6" s="10"/>
      <c r="J6" s="10"/>
      <c r="K6" s="10"/>
      <c r="L6" s="10"/>
      <c r="M6" s="10"/>
      <c r="N6" s="10"/>
      <c r="O6" s="10"/>
      <c r="P6" s="10"/>
      <c r="Q6" s="10"/>
      <c r="R6" s="10"/>
      <c r="S6" s="10"/>
      <c r="T6" s="10"/>
      <c r="U6" s="10"/>
      <c r="V6" s="10"/>
      <c r="W6" s="10"/>
      <c r="X6" s="10"/>
      <c r="Y6" s="10"/>
      <c r="Z6" s="10"/>
    </row>
    <row r="7" ht="13.5" customHeight="1" spans="1:26">
      <c r="A7" s="17"/>
      <c r="B7" s="13"/>
      <c r="C7" s="16" t="s">
        <v>6465</v>
      </c>
      <c r="D7" s="8" t="s">
        <v>34</v>
      </c>
      <c r="E7" s="9">
        <v>608</v>
      </c>
      <c r="F7" s="10"/>
      <c r="G7" s="10"/>
      <c r="H7" s="10"/>
      <c r="I7" s="10"/>
      <c r="J7" s="10"/>
      <c r="K7" s="10"/>
      <c r="L7" s="10"/>
      <c r="M7" s="10"/>
      <c r="N7" s="10"/>
      <c r="O7" s="10"/>
      <c r="P7" s="10"/>
      <c r="Q7" s="10"/>
      <c r="R7" s="10"/>
      <c r="S7" s="10"/>
      <c r="T7" s="10"/>
      <c r="U7" s="10"/>
      <c r="V7" s="10"/>
      <c r="W7" s="10"/>
      <c r="X7" s="10"/>
      <c r="Y7" s="10"/>
      <c r="Z7" s="10"/>
    </row>
    <row r="8" ht="13.5" customHeight="1" spans="1:26">
      <c r="A8" s="17"/>
      <c r="B8" s="13"/>
      <c r="C8" s="18" t="s">
        <v>6466</v>
      </c>
      <c r="D8" s="19" t="s">
        <v>137</v>
      </c>
      <c r="E8" s="20">
        <v>5</v>
      </c>
      <c r="F8" s="10"/>
      <c r="G8" s="10"/>
      <c r="H8" s="10"/>
      <c r="I8" s="10"/>
      <c r="J8" s="10"/>
      <c r="K8" s="10"/>
      <c r="L8" s="10"/>
      <c r="M8" s="10"/>
      <c r="N8" s="10"/>
      <c r="O8" s="10"/>
      <c r="P8" s="10"/>
      <c r="Q8" s="10"/>
      <c r="R8" s="10"/>
      <c r="S8" s="10"/>
      <c r="T8" s="10"/>
      <c r="U8" s="10"/>
      <c r="V8" s="10"/>
      <c r="W8" s="10"/>
      <c r="X8" s="10"/>
      <c r="Y8" s="10"/>
      <c r="Z8" s="10"/>
    </row>
    <row r="9" ht="13.5" customHeight="1" spans="1:26">
      <c r="A9" s="21" t="s">
        <v>6467</v>
      </c>
      <c r="B9" s="22" t="s">
        <v>6468</v>
      </c>
      <c r="C9" s="23" t="s">
        <v>6469</v>
      </c>
      <c r="D9" s="24" t="s">
        <v>10</v>
      </c>
      <c r="E9" s="25">
        <v>1646</v>
      </c>
      <c r="F9" s="10"/>
      <c r="G9" s="10"/>
      <c r="H9" s="10"/>
      <c r="I9" s="10"/>
      <c r="J9" s="10"/>
      <c r="K9" s="10"/>
      <c r="L9" s="10"/>
      <c r="M9" s="10"/>
      <c r="N9" s="10"/>
      <c r="O9" s="10"/>
      <c r="P9" s="10"/>
      <c r="Q9" s="10"/>
      <c r="R9" s="10"/>
      <c r="S9" s="10"/>
      <c r="T9" s="10"/>
      <c r="U9" s="10"/>
      <c r="V9" s="10"/>
      <c r="W9" s="10"/>
      <c r="X9" s="10"/>
      <c r="Y9" s="10"/>
      <c r="Z9" s="10"/>
    </row>
    <row r="10" ht="13.5" customHeight="1" spans="1:26">
      <c r="A10" s="26"/>
      <c r="B10" s="26"/>
      <c r="C10" s="23" t="s">
        <v>6470</v>
      </c>
      <c r="D10" s="24" t="s">
        <v>67</v>
      </c>
      <c r="E10" s="25">
        <v>361</v>
      </c>
      <c r="F10" s="10"/>
      <c r="G10" s="10"/>
      <c r="H10" s="10"/>
      <c r="I10" s="10"/>
      <c r="J10" s="10"/>
      <c r="K10" s="10"/>
      <c r="L10" s="10"/>
      <c r="M10" s="10"/>
      <c r="N10" s="10"/>
      <c r="O10" s="10"/>
      <c r="P10" s="10"/>
      <c r="Q10" s="10"/>
      <c r="R10" s="10"/>
      <c r="S10" s="10"/>
      <c r="T10" s="10"/>
      <c r="U10" s="10"/>
      <c r="V10" s="10"/>
      <c r="W10" s="10"/>
      <c r="X10" s="10"/>
      <c r="Y10" s="10"/>
      <c r="Z10" s="10"/>
    </row>
    <row r="11" ht="13.5" customHeight="1" spans="1:26">
      <c r="A11" s="26"/>
      <c r="B11" s="26"/>
      <c r="C11" s="23" t="s">
        <v>6471</v>
      </c>
      <c r="D11" s="24" t="s">
        <v>20</v>
      </c>
      <c r="E11" s="25">
        <v>78</v>
      </c>
      <c r="F11" s="10"/>
      <c r="G11" s="10"/>
      <c r="H11" s="10"/>
      <c r="I11" s="10"/>
      <c r="J11" s="10"/>
      <c r="K11" s="10"/>
      <c r="L11" s="10"/>
      <c r="M11" s="10"/>
      <c r="N11" s="10"/>
      <c r="O11" s="10"/>
      <c r="P11" s="10"/>
      <c r="Q11" s="10"/>
      <c r="R11" s="10"/>
      <c r="S11" s="10"/>
      <c r="T11" s="10"/>
      <c r="U11" s="10"/>
      <c r="V11" s="10"/>
      <c r="W11" s="10"/>
      <c r="X11" s="10"/>
      <c r="Y11" s="10"/>
      <c r="Z11" s="10"/>
    </row>
    <row r="12" ht="13.5" customHeight="1" spans="1:26">
      <c r="A12" s="27" t="s">
        <v>6</v>
      </c>
      <c r="B12" s="27" t="s">
        <v>130</v>
      </c>
      <c r="C12" s="28"/>
      <c r="D12" s="28"/>
      <c r="E12" s="29">
        <v>86</v>
      </c>
      <c r="F12" s="10"/>
      <c r="G12" s="10"/>
      <c r="H12" s="10"/>
      <c r="I12" s="10"/>
      <c r="J12" s="10"/>
      <c r="K12" s="10"/>
      <c r="L12" s="10"/>
      <c r="M12" s="10"/>
      <c r="N12" s="10"/>
      <c r="O12" s="10"/>
      <c r="P12" s="10"/>
      <c r="Q12" s="10"/>
      <c r="R12" s="10"/>
      <c r="S12" s="10"/>
      <c r="T12" s="10"/>
      <c r="U12" s="10"/>
      <c r="V12" s="10"/>
      <c r="W12" s="10"/>
      <c r="X12" s="10"/>
      <c r="Y12" s="10"/>
      <c r="Z12" s="10"/>
    </row>
    <row r="13" ht="13.5" customHeight="1" spans="1:26">
      <c r="A13" s="10"/>
      <c r="B13" s="10"/>
      <c r="C13" s="10"/>
      <c r="D13" s="10"/>
      <c r="E13" s="30"/>
      <c r="F13" s="10"/>
      <c r="G13" s="10"/>
      <c r="H13" s="10"/>
      <c r="I13" s="10"/>
      <c r="J13" s="10"/>
      <c r="K13" s="10"/>
      <c r="L13" s="10"/>
      <c r="M13" s="10"/>
      <c r="N13" s="10"/>
      <c r="O13" s="10"/>
      <c r="P13" s="10"/>
      <c r="Q13" s="10"/>
      <c r="R13" s="10"/>
      <c r="S13" s="10"/>
      <c r="T13" s="10"/>
      <c r="U13" s="10"/>
      <c r="V13" s="10"/>
      <c r="W13" s="10"/>
      <c r="X13" s="10"/>
      <c r="Y13" s="10"/>
      <c r="Z13" s="10"/>
    </row>
    <row r="14" ht="13.5" customHeight="1" spans="1:26">
      <c r="A14" s="10"/>
      <c r="B14" s="10"/>
      <c r="C14" s="10"/>
      <c r="D14" s="10"/>
      <c r="E14" s="30"/>
      <c r="F14" s="10"/>
      <c r="G14" s="10"/>
      <c r="H14" s="10"/>
      <c r="I14" s="10"/>
      <c r="J14" s="10"/>
      <c r="K14" s="10"/>
      <c r="L14" s="10"/>
      <c r="M14" s="10"/>
      <c r="N14" s="10"/>
      <c r="O14" s="10"/>
      <c r="P14" s="10"/>
      <c r="Q14" s="10"/>
      <c r="R14" s="10"/>
      <c r="S14" s="10"/>
      <c r="T14" s="10"/>
      <c r="U14" s="10"/>
      <c r="V14" s="10"/>
      <c r="W14" s="10"/>
      <c r="X14" s="10"/>
      <c r="Y14" s="10"/>
      <c r="Z14" s="10"/>
    </row>
    <row r="15" ht="13.5" customHeight="1" spans="1:26">
      <c r="A15" s="10"/>
      <c r="B15" s="10"/>
      <c r="C15" s="10"/>
      <c r="D15" s="10"/>
      <c r="E15" s="30"/>
      <c r="F15" s="10"/>
      <c r="G15" s="10"/>
      <c r="H15" s="10"/>
      <c r="I15" s="10"/>
      <c r="J15" s="10"/>
      <c r="K15" s="10"/>
      <c r="L15" s="10"/>
      <c r="M15" s="10"/>
      <c r="N15" s="10"/>
      <c r="O15" s="10"/>
      <c r="P15" s="10"/>
      <c r="Q15" s="10"/>
      <c r="R15" s="10"/>
      <c r="S15" s="10"/>
      <c r="T15" s="10"/>
      <c r="U15" s="10"/>
      <c r="V15" s="10"/>
      <c r="W15" s="10"/>
      <c r="X15" s="10"/>
      <c r="Y15" s="10"/>
      <c r="Z15" s="10"/>
    </row>
    <row r="16" ht="13.5" customHeight="1" spans="1:26">
      <c r="A16" s="10"/>
      <c r="B16" s="10"/>
      <c r="C16" s="10"/>
      <c r="D16" s="10"/>
      <c r="E16" s="30"/>
      <c r="F16" s="10"/>
      <c r="G16" s="10"/>
      <c r="H16" s="10"/>
      <c r="I16" s="10"/>
      <c r="J16" s="10"/>
      <c r="K16" s="10"/>
      <c r="L16" s="10"/>
      <c r="M16" s="10"/>
      <c r="N16" s="10"/>
      <c r="O16" s="10"/>
      <c r="P16" s="10"/>
      <c r="Q16" s="10"/>
      <c r="R16" s="10"/>
      <c r="S16" s="10"/>
      <c r="T16" s="10"/>
      <c r="U16" s="10"/>
      <c r="V16" s="10"/>
      <c r="W16" s="10"/>
      <c r="X16" s="10"/>
      <c r="Y16" s="10"/>
      <c r="Z16" s="10"/>
    </row>
    <row r="17" ht="13.5" customHeight="1" spans="1:26">
      <c r="A17" s="10"/>
      <c r="B17" s="10"/>
      <c r="C17" s="10"/>
      <c r="D17" s="10"/>
      <c r="E17" s="30"/>
      <c r="F17" s="10"/>
      <c r="G17" s="10"/>
      <c r="H17" s="10"/>
      <c r="I17" s="10"/>
      <c r="J17" s="10"/>
      <c r="K17" s="10"/>
      <c r="L17" s="10"/>
      <c r="M17" s="10"/>
      <c r="N17" s="10"/>
      <c r="O17" s="10"/>
      <c r="P17" s="10"/>
      <c r="Q17" s="10"/>
      <c r="R17" s="10"/>
      <c r="S17" s="10"/>
      <c r="T17" s="10"/>
      <c r="U17" s="10"/>
      <c r="V17" s="10"/>
      <c r="W17" s="10"/>
      <c r="X17" s="10"/>
      <c r="Y17" s="10"/>
      <c r="Z17" s="10"/>
    </row>
    <row r="18" ht="13.5" customHeight="1" spans="1:26">
      <c r="A18" s="10"/>
      <c r="B18" s="10"/>
      <c r="C18" s="10"/>
      <c r="D18" s="10"/>
      <c r="E18" s="30"/>
      <c r="F18" s="10"/>
      <c r="G18" s="10"/>
      <c r="H18" s="10"/>
      <c r="I18" s="10"/>
      <c r="J18" s="10"/>
      <c r="K18" s="10"/>
      <c r="L18" s="10"/>
      <c r="M18" s="10"/>
      <c r="N18" s="10"/>
      <c r="O18" s="10"/>
      <c r="P18" s="10"/>
      <c r="Q18" s="10"/>
      <c r="R18" s="10"/>
      <c r="S18" s="10"/>
      <c r="T18" s="10"/>
      <c r="U18" s="10"/>
      <c r="V18" s="10"/>
      <c r="W18" s="10"/>
      <c r="X18" s="10"/>
      <c r="Y18" s="10"/>
      <c r="Z18" s="10"/>
    </row>
    <row r="19" ht="13.5" customHeight="1" spans="1:26">
      <c r="A19" s="10"/>
      <c r="B19" s="10"/>
      <c r="C19" s="10"/>
      <c r="D19" s="10"/>
      <c r="E19" s="30"/>
      <c r="F19" s="10"/>
      <c r="G19" s="10"/>
      <c r="H19" s="10"/>
      <c r="I19" s="10"/>
      <c r="J19" s="10"/>
      <c r="K19" s="10"/>
      <c r="L19" s="10"/>
      <c r="M19" s="10"/>
      <c r="N19" s="10"/>
      <c r="O19" s="10"/>
      <c r="P19" s="10"/>
      <c r="Q19" s="10"/>
      <c r="R19" s="10"/>
      <c r="S19" s="10"/>
      <c r="T19" s="10"/>
      <c r="U19" s="10"/>
      <c r="V19" s="10"/>
      <c r="W19" s="10"/>
      <c r="X19" s="10"/>
      <c r="Y19" s="10"/>
      <c r="Z19" s="10"/>
    </row>
    <row r="20" ht="13.5" customHeight="1" spans="1:26">
      <c r="A20" s="10"/>
      <c r="B20" s="10"/>
      <c r="C20" s="10"/>
      <c r="D20" s="10"/>
      <c r="E20" s="30"/>
      <c r="F20" s="10"/>
      <c r="G20" s="10"/>
      <c r="H20" s="10"/>
      <c r="I20" s="10"/>
      <c r="J20" s="10"/>
      <c r="K20" s="10"/>
      <c r="L20" s="10"/>
      <c r="M20" s="10"/>
      <c r="N20" s="10"/>
      <c r="O20" s="10"/>
      <c r="P20" s="10"/>
      <c r="Q20" s="10"/>
      <c r="R20" s="10"/>
      <c r="S20" s="10"/>
      <c r="T20" s="10"/>
      <c r="U20" s="10"/>
      <c r="V20" s="10"/>
      <c r="W20" s="10"/>
      <c r="X20" s="10"/>
      <c r="Y20" s="10"/>
      <c r="Z20" s="10"/>
    </row>
    <row r="21" ht="13.5" customHeight="1" spans="1:26">
      <c r="A21" s="10"/>
      <c r="B21" s="10"/>
      <c r="C21" s="10"/>
      <c r="D21" s="10"/>
      <c r="E21" s="30"/>
      <c r="F21" s="10"/>
      <c r="G21" s="10"/>
      <c r="H21" s="10"/>
      <c r="I21" s="10"/>
      <c r="J21" s="10"/>
      <c r="K21" s="10"/>
      <c r="L21" s="10"/>
      <c r="M21" s="10"/>
      <c r="N21" s="10"/>
      <c r="O21" s="10"/>
      <c r="P21" s="10"/>
      <c r="Q21" s="10"/>
      <c r="R21" s="10"/>
      <c r="S21" s="10"/>
      <c r="T21" s="10"/>
      <c r="U21" s="10"/>
      <c r="V21" s="10"/>
      <c r="W21" s="10"/>
      <c r="X21" s="10"/>
      <c r="Y21" s="10"/>
      <c r="Z21" s="10"/>
    </row>
    <row r="22" ht="13.5" customHeight="1" spans="1:26">
      <c r="A22" s="10"/>
      <c r="B22" s="10"/>
      <c r="C22" s="10"/>
      <c r="D22" s="10"/>
      <c r="E22" s="30"/>
      <c r="F22" s="10"/>
      <c r="G22" s="10"/>
      <c r="H22" s="10"/>
      <c r="I22" s="10"/>
      <c r="J22" s="10"/>
      <c r="K22" s="10"/>
      <c r="L22" s="10"/>
      <c r="M22" s="10"/>
      <c r="N22" s="10"/>
      <c r="O22" s="10"/>
      <c r="P22" s="10"/>
      <c r="Q22" s="10"/>
      <c r="R22" s="10"/>
      <c r="S22" s="10"/>
      <c r="T22" s="10"/>
      <c r="U22" s="10"/>
      <c r="V22" s="10"/>
      <c r="W22" s="10"/>
      <c r="X22" s="10"/>
      <c r="Y22" s="10"/>
      <c r="Z22" s="10"/>
    </row>
    <row r="23" ht="13.5" customHeight="1" spans="1:26">
      <c r="A23" s="10"/>
      <c r="B23" s="10"/>
      <c r="C23" s="10"/>
      <c r="D23" s="10"/>
      <c r="E23" s="30"/>
      <c r="F23" s="10"/>
      <c r="G23" s="10"/>
      <c r="H23" s="10"/>
      <c r="I23" s="10"/>
      <c r="J23" s="10"/>
      <c r="K23" s="10"/>
      <c r="L23" s="10"/>
      <c r="M23" s="10"/>
      <c r="N23" s="10"/>
      <c r="O23" s="10"/>
      <c r="P23" s="10"/>
      <c r="Q23" s="10"/>
      <c r="R23" s="10"/>
      <c r="S23" s="10"/>
      <c r="T23" s="10"/>
      <c r="U23" s="10"/>
      <c r="V23" s="10"/>
      <c r="W23" s="10"/>
      <c r="X23" s="10"/>
      <c r="Y23" s="10"/>
      <c r="Z23" s="10"/>
    </row>
    <row r="24" ht="13.5" customHeight="1" spans="1:26">
      <c r="A24" s="10"/>
      <c r="B24" s="10"/>
      <c r="C24" s="10"/>
      <c r="D24" s="10"/>
      <c r="E24" s="30"/>
      <c r="F24" s="10"/>
      <c r="G24" s="10"/>
      <c r="H24" s="10"/>
      <c r="I24" s="10"/>
      <c r="J24" s="10"/>
      <c r="K24" s="10"/>
      <c r="L24" s="10"/>
      <c r="M24" s="10"/>
      <c r="N24" s="10"/>
      <c r="O24" s="10"/>
      <c r="P24" s="10"/>
      <c r="Q24" s="10"/>
      <c r="R24" s="10"/>
      <c r="S24" s="10"/>
      <c r="T24" s="10"/>
      <c r="U24" s="10"/>
      <c r="V24" s="10"/>
      <c r="W24" s="10"/>
      <c r="X24" s="10"/>
      <c r="Y24" s="10"/>
      <c r="Z24" s="10"/>
    </row>
    <row r="25" ht="13.5" customHeight="1" spans="1:26">
      <c r="A25" s="10"/>
      <c r="B25" s="10"/>
      <c r="C25" s="10"/>
      <c r="D25" s="10"/>
      <c r="E25" s="30"/>
      <c r="F25" s="10"/>
      <c r="G25" s="10"/>
      <c r="H25" s="10"/>
      <c r="I25" s="10"/>
      <c r="J25" s="10"/>
      <c r="K25" s="10"/>
      <c r="L25" s="10"/>
      <c r="M25" s="10"/>
      <c r="N25" s="10"/>
      <c r="O25" s="10"/>
      <c r="P25" s="10"/>
      <c r="Q25" s="10"/>
      <c r="R25" s="10"/>
      <c r="S25" s="10"/>
      <c r="T25" s="10"/>
      <c r="U25" s="10"/>
      <c r="V25" s="10"/>
      <c r="W25" s="10"/>
      <c r="X25" s="10"/>
      <c r="Y25" s="10"/>
      <c r="Z25" s="10"/>
    </row>
    <row r="26" ht="13.5" customHeight="1" spans="1:26">
      <c r="A26" s="10"/>
      <c r="B26" s="10"/>
      <c r="C26" s="10"/>
      <c r="D26" s="10"/>
      <c r="E26" s="30"/>
      <c r="F26" s="10"/>
      <c r="G26" s="10"/>
      <c r="H26" s="10"/>
      <c r="I26" s="10"/>
      <c r="J26" s="10"/>
      <c r="K26" s="10"/>
      <c r="L26" s="10"/>
      <c r="M26" s="10"/>
      <c r="N26" s="10"/>
      <c r="O26" s="10"/>
      <c r="P26" s="10"/>
      <c r="Q26" s="10"/>
      <c r="R26" s="10"/>
      <c r="S26" s="10"/>
      <c r="T26" s="10"/>
      <c r="U26" s="10"/>
      <c r="V26" s="10"/>
      <c r="W26" s="10"/>
      <c r="X26" s="10"/>
      <c r="Y26" s="10"/>
      <c r="Z26" s="10"/>
    </row>
    <row r="27" ht="13.5" customHeight="1" spans="1:26">
      <c r="A27" s="10"/>
      <c r="B27" s="10"/>
      <c r="C27" s="10"/>
      <c r="D27" s="10"/>
      <c r="E27" s="30"/>
      <c r="F27" s="10"/>
      <c r="G27" s="10"/>
      <c r="H27" s="10"/>
      <c r="I27" s="10"/>
      <c r="J27" s="10"/>
      <c r="K27" s="10"/>
      <c r="L27" s="10"/>
      <c r="M27" s="10"/>
      <c r="N27" s="10"/>
      <c r="O27" s="10"/>
      <c r="P27" s="10"/>
      <c r="Q27" s="10"/>
      <c r="R27" s="10"/>
      <c r="S27" s="10"/>
      <c r="T27" s="10"/>
      <c r="U27" s="10"/>
      <c r="V27" s="10"/>
      <c r="W27" s="10"/>
      <c r="X27" s="10"/>
      <c r="Y27" s="10"/>
      <c r="Z27" s="10"/>
    </row>
    <row r="28" ht="13.5" customHeight="1" spans="1:26">
      <c r="A28" s="10"/>
      <c r="B28" s="10"/>
      <c r="C28" s="10"/>
      <c r="D28" s="10"/>
      <c r="E28" s="30"/>
      <c r="F28" s="10"/>
      <c r="G28" s="10"/>
      <c r="H28" s="10"/>
      <c r="I28" s="10"/>
      <c r="J28" s="10"/>
      <c r="K28" s="10"/>
      <c r="L28" s="10"/>
      <c r="M28" s="10"/>
      <c r="N28" s="10"/>
      <c r="O28" s="10"/>
      <c r="P28" s="10"/>
      <c r="Q28" s="10"/>
      <c r="R28" s="10"/>
      <c r="S28" s="10"/>
      <c r="T28" s="10"/>
      <c r="U28" s="10"/>
      <c r="V28" s="10"/>
      <c r="W28" s="10"/>
      <c r="X28" s="10"/>
      <c r="Y28" s="10"/>
      <c r="Z28" s="10"/>
    </row>
    <row r="29" ht="13.5" customHeight="1" spans="1:26">
      <c r="A29" s="10"/>
      <c r="B29" s="10"/>
      <c r="C29" s="10"/>
      <c r="D29" s="10"/>
      <c r="E29" s="30"/>
      <c r="F29" s="10"/>
      <c r="G29" s="10"/>
      <c r="H29" s="10"/>
      <c r="I29" s="10"/>
      <c r="J29" s="10"/>
      <c r="K29" s="10"/>
      <c r="L29" s="10"/>
      <c r="M29" s="10"/>
      <c r="N29" s="10"/>
      <c r="O29" s="10"/>
      <c r="P29" s="10"/>
      <c r="Q29" s="10"/>
      <c r="R29" s="10"/>
      <c r="S29" s="10"/>
      <c r="T29" s="10"/>
      <c r="U29" s="10"/>
      <c r="V29" s="10"/>
      <c r="W29" s="10"/>
      <c r="X29" s="10"/>
      <c r="Y29" s="10"/>
      <c r="Z29" s="10"/>
    </row>
    <row r="30" ht="13.5" customHeight="1" spans="1:26">
      <c r="A30" s="10"/>
      <c r="B30" s="10"/>
      <c r="C30" s="10"/>
      <c r="D30" s="10"/>
      <c r="E30" s="30"/>
      <c r="F30" s="10"/>
      <c r="G30" s="10"/>
      <c r="H30" s="10"/>
      <c r="I30" s="10"/>
      <c r="J30" s="10"/>
      <c r="K30" s="10"/>
      <c r="L30" s="10"/>
      <c r="M30" s="10"/>
      <c r="N30" s="10"/>
      <c r="O30" s="10"/>
      <c r="P30" s="10"/>
      <c r="Q30" s="10"/>
      <c r="R30" s="10"/>
      <c r="S30" s="10"/>
      <c r="T30" s="10"/>
      <c r="U30" s="10"/>
      <c r="V30" s="10"/>
      <c r="W30" s="10"/>
      <c r="X30" s="10"/>
      <c r="Y30" s="10"/>
      <c r="Z30" s="10"/>
    </row>
    <row r="31" ht="13.5" customHeight="1" spans="1:26">
      <c r="A31" s="10"/>
      <c r="B31" s="10"/>
      <c r="C31" s="10"/>
      <c r="D31" s="10"/>
      <c r="E31" s="30"/>
      <c r="F31" s="10"/>
      <c r="G31" s="10"/>
      <c r="H31" s="10"/>
      <c r="I31" s="10"/>
      <c r="J31" s="10"/>
      <c r="K31" s="10"/>
      <c r="L31" s="10"/>
      <c r="M31" s="10"/>
      <c r="N31" s="10"/>
      <c r="O31" s="10"/>
      <c r="P31" s="10"/>
      <c r="Q31" s="10"/>
      <c r="R31" s="10"/>
      <c r="S31" s="10"/>
      <c r="T31" s="10"/>
      <c r="U31" s="10"/>
      <c r="V31" s="10"/>
      <c r="W31" s="10"/>
      <c r="X31" s="10"/>
      <c r="Y31" s="10"/>
      <c r="Z31" s="10"/>
    </row>
    <row r="32" ht="13.5" customHeight="1" spans="1:26">
      <c r="A32" s="10"/>
      <c r="B32" s="10"/>
      <c r="C32" s="10"/>
      <c r="D32" s="10"/>
      <c r="E32" s="30"/>
      <c r="F32" s="10"/>
      <c r="G32" s="10"/>
      <c r="H32" s="10"/>
      <c r="I32" s="10"/>
      <c r="J32" s="10"/>
      <c r="K32" s="10"/>
      <c r="L32" s="10"/>
      <c r="M32" s="10"/>
      <c r="N32" s="10"/>
      <c r="O32" s="10"/>
      <c r="P32" s="10"/>
      <c r="Q32" s="10"/>
      <c r="R32" s="10"/>
      <c r="S32" s="10"/>
      <c r="T32" s="10"/>
      <c r="U32" s="10"/>
      <c r="V32" s="10"/>
      <c r="W32" s="10"/>
      <c r="X32" s="10"/>
      <c r="Y32" s="10"/>
      <c r="Z32" s="10"/>
    </row>
    <row r="33" ht="13.5" customHeight="1" spans="1:26">
      <c r="A33" s="10"/>
      <c r="B33" s="10"/>
      <c r="C33" s="10"/>
      <c r="D33" s="10"/>
      <c r="E33" s="30"/>
      <c r="F33" s="10"/>
      <c r="G33" s="10"/>
      <c r="H33" s="10"/>
      <c r="I33" s="10"/>
      <c r="J33" s="10"/>
      <c r="K33" s="10"/>
      <c r="L33" s="10"/>
      <c r="M33" s="10"/>
      <c r="N33" s="10"/>
      <c r="O33" s="10"/>
      <c r="P33" s="10"/>
      <c r="Q33" s="10"/>
      <c r="R33" s="10"/>
      <c r="S33" s="10"/>
      <c r="T33" s="10"/>
      <c r="U33" s="10"/>
      <c r="V33" s="10"/>
      <c r="W33" s="10"/>
      <c r="X33" s="10"/>
      <c r="Y33" s="10"/>
      <c r="Z33" s="10"/>
    </row>
    <row r="34" ht="13.5" customHeight="1" spans="1:26">
      <c r="A34" s="10"/>
      <c r="B34" s="10"/>
      <c r="C34" s="10"/>
      <c r="D34" s="10"/>
      <c r="E34" s="30"/>
      <c r="F34" s="10"/>
      <c r="G34" s="10"/>
      <c r="H34" s="10"/>
      <c r="I34" s="10"/>
      <c r="J34" s="10"/>
      <c r="K34" s="10"/>
      <c r="L34" s="10"/>
      <c r="M34" s="10"/>
      <c r="N34" s="10"/>
      <c r="O34" s="10"/>
      <c r="P34" s="10"/>
      <c r="Q34" s="10"/>
      <c r="R34" s="10"/>
      <c r="S34" s="10"/>
      <c r="T34" s="10"/>
      <c r="U34" s="10"/>
      <c r="V34" s="10"/>
      <c r="W34" s="10"/>
      <c r="X34" s="10"/>
      <c r="Y34" s="10"/>
      <c r="Z34" s="10"/>
    </row>
    <row r="35" ht="13.5" customHeight="1" spans="1:26">
      <c r="A35" s="10"/>
      <c r="B35" s="10"/>
      <c r="C35" s="10"/>
      <c r="D35" s="10"/>
      <c r="E35" s="30"/>
      <c r="F35" s="10"/>
      <c r="G35" s="10"/>
      <c r="H35" s="10"/>
      <c r="I35" s="10"/>
      <c r="J35" s="10"/>
      <c r="K35" s="10"/>
      <c r="L35" s="10"/>
      <c r="M35" s="10"/>
      <c r="N35" s="10"/>
      <c r="O35" s="10"/>
      <c r="P35" s="10"/>
      <c r="Q35" s="10"/>
      <c r="R35" s="10"/>
      <c r="S35" s="10"/>
      <c r="T35" s="10"/>
      <c r="U35" s="10"/>
      <c r="V35" s="10"/>
      <c r="W35" s="10"/>
      <c r="X35" s="10"/>
      <c r="Y35" s="10"/>
      <c r="Z35" s="10"/>
    </row>
    <row r="36" ht="13.5" customHeight="1" spans="1:26">
      <c r="A36" s="10"/>
      <c r="B36" s="10"/>
      <c r="C36" s="10"/>
      <c r="D36" s="10"/>
      <c r="E36" s="30"/>
      <c r="F36" s="10"/>
      <c r="G36" s="10"/>
      <c r="H36" s="10"/>
      <c r="I36" s="10"/>
      <c r="J36" s="10"/>
      <c r="K36" s="10"/>
      <c r="L36" s="10"/>
      <c r="M36" s="10"/>
      <c r="N36" s="10"/>
      <c r="O36" s="10"/>
      <c r="P36" s="10"/>
      <c r="Q36" s="10"/>
      <c r="R36" s="10"/>
      <c r="S36" s="10"/>
      <c r="T36" s="10"/>
      <c r="U36" s="10"/>
      <c r="V36" s="10"/>
      <c r="W36" s="10"/>
      <c r="X36" s="10"/>
      <c r="Y36" s="10"/>
      <c r="Z36" s="10"/>
    </row>
    <row r="37" ht="13.5" customHeight="1" spans="1:26">
      <c r="A37" s="10"/>
      <c r="B37" s="10"/>
      <c r="C37" s="10"/>
      <c r="D37" s="10"/>
      <c r="E37" s="30"/>
      <c r="F37" s="10"/>
      <c r="G37" s="10"/>
      <c r="H37" s="10"/>
      <c r="I37" s="10"/>
      <c r="J37" s="10"/>
      <c r="K37" s="10"/>
      <c r="L37" s="10"/>
      <c r="M37" s="10"/>
      <c r="N37" s="10"/>
      <c r="O37" s="10"/>
      <c r="P37" s="10"/>
      <c r="Q37" s="10"/>
      <c r="R37" s="10"/>
      <c r="S37" s="10"/>
      <c r="T37" s="10"/>
      <c r="U37" s="10"/>
      <c r="V37" s="10"/>
      <c r="W37" s="10"/>
      <c r="X37" s="10"/>
      <c r="Y37" s="10"/>
      <c r="Z37" s="10"/>
    </row>
    <row r="38" ht="13.5" customHeight="1" spans="1:26">
      <c r="A38" s="10"/>
      <c r="B38" s="10"/>
      <c r="C38" s="10"/>
      <c r="D38" s="10"/>
      <c r="E38" s="30"/>
      <c r="F38" s="10"/>
      <c r="G38" s="10"/>
      <c r="H38" s="10"/>
      <c r="I38" s="10"/>
      <c r="J38" s="10"/>
      <c r="K38" s="10"/>
      <c r="L38" s="10"/>
      <c r="M38" s="10"/>
      <c r="N38" s="10"/>
      <c r="O38" s="10"/>
      <c r="P38" s="10"/>
      <c r="Q38" s="10"/>
      <c r="R38" s="10"/>
      <c r="S38" s="10"/>
      <c r="T38" s="10"/>
      <c r="U38" s="10"/>
      <c r="V38" s="10"/>
      <c r="W38" s="10"/>
      <c r="X38" s="10"/>
      <c r="Y38" s="10"/>
      <c r="Z38" s="10"/>
    </row>
    <row r="39" ht="13.5" customHeight="1" spans="1:26">
      <c r="A39" s="10"/>
      <c r="B39" s="10"/>
      <c r="C39" s="10"/>
      <c r="D39" s="10"/>
      <c r="E39" s="30"/>
      <c r="F39" s="10"/>
      <c r="G39" s="10"/>
      <c r="H39" s="10"/>
      <c r="I39" s="10"/>
      <c r="J39" s="10"/>
      <c r="K39" s="10"/>
      <c r="L39" s="10"/>
      <c r="M39" s="10"/>
      <c r="N39" s="10"/>
      <c r="O39" s="10"/>
      <c r="P39" s="10"/>
      <c r="Q39" s="10"/>
      <c r="R39" s="10"/>
      <c r="S39" s="10"/>
      <c r="T39" s="10"/>
      <c r="U39" s="10"/>
      <c r="V39" s="10"/>
      <c r="W39" s="10"/>
      <c r="X39" s="10"/>
      <c r="Y39" s="10"/>
      <c r="Z39" s="10"/>
    </row>
    <row r="40" ht="13.5" customHeight="1" spans="1:26">
      <c r="A40" s="10"/>
      <c r="B40" s="10"/>
      <c r="C40" s="10"/>
      <c r="D40" s="10"/>
      <c r="E40" s="30"/>
      <c r="F40" s="10"/>
      <c r="G40" s="10"/>
      <c r="H40" s="10"/>
      <c r="I40" s="10"/>
      <c r="J40" s="10"/>
      <c r="K40" s="10"/>
      <c r="L40" s="10"/>
      <c r="M40" s="10"/>
      <c r="N40" s="10"/>
      <c r="O40" s="10"/>
      <c r="P40" s="10"/>
      <c r="Q40" s="10"/>
      <c r="R40" s="10"/>
      <c r="S40" s="10"/>
      <c r="T40" s="10"/>
      <c r="U40" s="10"/>
      <c r="V40" s="10"/>
      <c r="W40" s="10"/>
      <c r="X40" s="10"/>
      <c r="Y40" s="10"/>
      <c r="Z40" s="10"/>
    </row>
    <row r="41" ht="13.5" customHeight="1" spans="1:26">
      <c r="A41" s="10"/>
      <c r="B41" s="10"/>
      <c r="C41" s="10"/>
      <c r="D41" s="10"/>
      <c r="E41" s="30"/>
      <c r="F41" s="10"/>
      <c r="G41" s="10"/>
      <c r="H41" s="10"/>
      <c r="I41" s="10"/>
      <c r="J41" s="10"/>
      <c r="K41" s="10"/>
      <c r="L41" s="10"/>
      <c r="M41" s="10"/>
      <c r="N41" s="10"/>
      <c r="O41" s="10"/>
      <c r="P41" s="10"/>
      <c r="Q41" s="10"/>
      <c r="R41" s="10"/>
      <c r="S41" s="10"/>
      <c r="T41" s="10"/>
      <c r="U41" s="10"/>
      <c r="V41" s="10"/>
      <c r="W41" s="10"/>
      <c r="X41" s="10"/>
      <c r="Y41" s="10"/>
      <c r="Z41" s="10"/>
    </row>
    <row r="42" ht="13.5" customHeight="1" spans="1:26">
      <c r="A42" s="10"/>
      <c r="B42" s="10"/>
      <c r="C42" s="10"/>
      <c r="D42" s="10"/>
      <c r="E42" s="30"/>
      <c r="F42" s="10"/>
      <c r="G42" s="10"/>
      <c r="H42" s="10"/>
      <c r="I42" s="10"/>
      <c r="J42" s="10"/>
      <c r="K42" s="10"/>
      <c r="L42" s="10"/>
      <c r="M42" s="10"/>
      <c r="N42" s="10"/>
      <c r="O42" s="10"/>
      <c r="P42" s="10"/>
      <c r="Q42" s="10"/>
      <c r="R42" s="10"/>
      <c r="S42" s="10"/>
      <c r="T42" s="10"/>
      <c r="U42" s="10"/>
      <c r="V42" s="10"/>
      <c r="W42" s="10"/>
      <c r="X42" s="10"/>
      <c r="Y42" s="10"/>
      <c r="Z42" s="10"/>
    </row>
    <row r="43" ht="13.5" customHeight="1" spans="1:26">
      <c r="A43" s="10"/>
      <c r="B43" s="10"/>
      <c r="C43" s="10"/>
      <c r="D43" s="10"/>
      <c r="E43" s="30"/>
      <c r="F43" s="10"/>
      <c r="G43" s="10"/>
      <c r="H43" s="10"/>
      <c r="I43" s="10"/>
      <c r="J43" s="10"/>
      <c r="K43" s="10"/>
      <c r="L43" s="10"/>
      <c r="M43" s="10"/>
      <c r="N43" s="10"/>
      <c r="O43" s="10"/>
      <c r="P43" s="10"/>
      <c r="Q43" s="10"/>
      <c r="R43" s="10"/>
      <c r="S43" s="10"/>
      <c r="T43" s="10"/>
      <c r="U43" s="10"/>
      <c r="V43" s="10"/>
      <c r="W43" s="10"/>
      <c r="X43" s="10"/>
      <c r="Y43" s="10"/>
      <c r="Z43" s="10"/>
    </row>
    <row r="44" ht="13.5" customHeight="1" spans="1:26">
      <c r="A44" s="10"/>
      <c r="B44" s="10"/>
      <c r="C44" s="10"/>
      <c r="D44" s="10"/>
      <c r="E44" s="30"/>
      <c r="F44" s="10"/>
      <c r="G44" s="10"/>
      <c r="H44" s="10"/>
      <c r="I44" s="10"/>
      <c r="J44" s="10"/>
      <c r="K44" s="10"/>
      <c r="L44" s="10"/>
      <c r="M44" s="10"/>
      <c r="N44" s="10"/>
      <c r="O44" s="10"/>
      <c r="P44" s="10"/>
      <c r="Q44" s="10"/>
      <c r="R44" s="10"/>
      <c r="S44" s="10"/>
      <c r="T44" s="10"/>
      <c r="U44" s="10"/>
      <c r="V44" s="10"/>
      <c r="W44" s="10"/>
      <c r="X44" s="10"/>
      <c r="Y44" s="10"/>
      <c r="Z44" s="10"/>
    </row>
    <row r="45" ht="13.5" customHeight="1" spans="1:26">
      <c r="A45" s="10"/>
      <c r="B45" s="10"/>
      <c r="C45" s="10"/>
      <c r="D45" s="10"/>
      <c r="E45" s="30"/>
      <c r="F45" s="10"/>
      <c r="G45" s="10"/>
      <c r="H45" s="10"/>
      <c r="I45" s="10"/>
      <c r="J45" s="10"/>
      <c r="K45" s="10"/>
      <c r="L45" s="10"/>
      <c r="M45" s="10"/>
      <c r="N45" s="10"/>
      <c r="O45" s="10"/>
      <c r="P45" s="10"/>
      <c r="Q45" s="10"/>
      <c r="R45" s="10"/>
      <c r="S45" s="10"/>
      <c r="T45" s="10"/>
      <c r="U45" s="10"/>
      <c r="V45" s="10"/>
      <c r="W45" s="10"/>
      <c r="X45" s="10"/>
      <c r="Y45" s="10"/>
      <c r="Z45" s="10"/>
    </row>
    <row r="46" ht="13.5" customHeight="1" spans="1:26">
      <c r="A46" s="10"/>
      <c r="B46" s="10"/>
      <c r="C46" s="10"/>
      <c r="D46" s="10"/>
      <c r="E46" s="30"/>
      <c r="F46" s="10"/>
      <c r="G46" s="10"/>
      <c r="H46" s="10"/>
      <c r="I46" s="10"/>
      <c r="J46" s="10"/>
      <c r="K46" s="10"/>
      <c r="L46" s="10"/>
      <c r="M46" s="10"/>
      <c r="N46" s="10"/>
      <c r="O46" s="10"/>
      <c r="P46" s="10"/>
      <c r="Q46" s="10"/>
      <c r="R46" s="10"/>
      <c r="S46" s="10"/>
      <c r="T46" s="10"/>
      <c r="U46" s="10"/>
      <c r="V46" s="10"/>
      <c r="W46" s="10"/>
      <c r="X46" s="10"/>
      <c r="Y46" s="10"/>
      <c r="Z46" s="10"/>
    </row>
    <row r="47" ht="13.5" customHeight="1" spans="1:26">
      <c r="A47" s="10"/>
      <c r="B47" s="10"/>
      <c r="C47" s="10"/>
      <c r="D47" s="10"/>
      <c r="E47" s="30"/>
      <c r="F47" s="10"/>
      <c r="G47" s="10"/>
      <c r="H47" s="10"/>
      <c r="I47" s="10"/>
      <c r="J47" s="10"/>
      <c r="K47" s="10"/>
      <c r="L47" s="10"/>
      <c r="M47" s="10"/>
      <c r="N47" s="10"/>
      <c r="O47" s="10"/>
      <c r="P47" s="10"/>
      <c r="Q47" s="10"/>
      <c r="R47" s="10"/>
      <c r="S47" s="10"/>
      <c r="T47" s="10"/>
      <c r="U47" s="10"/>
      <c r="V47" s="10"/>
      <c r="W47" s="10"/>
      <c r="X47" s="10"/>
      <c r="Y47" s="10"/>
      <c r="Z47" s="10"/>
    </row>
    <row r="48" ht="13.5" customHeight="1" spans="1:26">
      <c r="A48" s="10"/>
      <c r="B48" s="10"/>
      <c r="C48" s="10"/>
      <c r="D48" s="10"/>
      <c r="E48" s="30"/>
      <c r="F48" s="10"/>
      <c r="G48" s="10"/>
      <c r="H48" s="10"/>
      <c r="I48" s="10"/>
      <c r="J48" s="10"/>
      <c r="K48" s="10"/>
      <c r="L48" s="10"/>
      <c r="M48" s="10"/>
      <c r="N48" s="10"/>
      <c r="O48" s="10"/>
      <c r="P48" s="10"/>
      <c r="Q48" s="10"/>
      <c r="R48" s="10"/>
      <c r="S48" s="10"/>
      <c r="T48" s="10"/>
      <c r="U48" s="10"/>
      <c r="V48" s="10"/>
      <c r="W48" s="10"/>
      <c r="X48" s="10"/>
      <c r="Y48" s="10"/>
      <c r="Z48" s="10"/>
    </row>
    <row r="49" ht="13.5" customHeight="1" spans="1:26">
      <c r="A49" s="10"/>
      <c r="B49" s="10"/>
      <c r="C49" s="10"/>
      <c r="D49" s="10"/>
      <c r="E49" s="30"/>
      <c r="F49" s="10"/>
      <c r="G49" s="10"/>
      <c r="H49" s="10"/>
      <c r="I49" s="10"/>
      <c r="J49" s="10"/>
      <c r="K49" s="10"/>
      <c r="L49" s="10"/>
      <c r="M49" s="10"/>
      <c r="N49" s="10"/>
      <c r="O49" s="10"/>
      <c r="P49" s="10"/>
      <c r="Q49" s="10"/>
      <c r="R49" s="10"/>
      <c r="S49" s="10"/>
      <c r="T49" s="10"/>
      <c r="U49" s="10"/>
      <c r="V49" s="10"/>
      <c r="W49" s="10"/>
      <c r="X49" s="10"/>
      <c r="Y49" s="10"/>
      <c r="Z49" s="10"/>
    </row>
    <row r="50" ht="13.5" customHeight="1" spans="1:26">
      <c r="A50" s="10"/>
      <c r="B50" s="10"/>
      <c r="C50" s="10"/>
      <c r="D50" s="10"/>
      <c r="E50" s="30"/>
      <c r="F50" s="10"/>
      <c r="G50" s="10"/>
      <c r="H50" s="10"/>
      <c r="I50" s="10"/>
      <c r="J50" s="10"/>
      <c r="K50" s="10"/>
      <c r="L50" s="10"/>
      <c r="M50" s="10"/>
      <c r="N50" s="10"/>
      <c r="O50" s="10"/>
      <c r="P50" s="10"/>
      <c r="Q50" s="10"/>
      <c r="R50" s="10"/>
      <c r="S50" s="10"/>
      <c r="T50" s="10"/>
      <c r="U50" s="10"/>
      <c r="V50" s="10"/>
      <c r="W50" s="10"/>
      <c r="X50" s="10"/>
      <c r="Y50" s="10"/>
      <c r="Z50" s="10"/>
    </row>
    <row r="51" ht="13.5" customHeight="1" spans="1:26">
      <c r="A51" s="10"/>
      <c r="B51" s="10"/>
      <c r="C51" s="10"/>
      <c r="D51" s="10"/>
      <c r="E51" s="30"/>
      <c r="F51" s="10"/>
      <c r="G51" s="10"/>
      <c r="H51" s="10"/>
      <c r="I51" s="10"/>
      <c r="J51" s="10"/>
      <c r="K51" s="10"/>
      <c r="L51" s="10"/>
      <c r="M51" s="10"/>
      <c r="N51" s="10"/>
      <c r="O51" s="10"/>
      <c r="P51" s="10"/>
      <c r="Q51" s="10"/>
      <c r="R51" s="10"/>
      <c r="S51" s="10"/>
      <c r="T51" s="10"/>
      <c r="U51" s="10"/>
      <c r="V51" s="10"/>
      <c r="W51" s="10"/>
      <c r="X51" s="10"/>
      <c r="Y51" s="10"/>
      <c r="Z51" s="10"/>
    </row>
    <row r="52" ht="13.5" customHeight="1" spans="1:26">
      <c r="A52" s="10"/>
      <c r="B52" s="10"/>
      <c r="C52" s="10"/>
      <c r="D52" s="10"/>
      <c r="E52" s="30"/>
      <c r="F52" s="10"/>
      <c r="G52" s="10"/>
      <c r="H52" s="10"/>
      <c r="I52" s="10"/>
      <c r="J52" s="10"/>
      <c r="K52" s="10"/>
      <c r="L52" s="10"/>
      <c r="M52" s="10"/>
      <c r="N52" s="10"/>
      <c r="O52" s="10"/>
      <c r="P52" s="10"/>
      <c r="Q52" s="10"/>
      <c r="R52" s="10"/>
      <c r="S52" s="10"/>
      <c r="T52" s="10"/>
      <c r="U52" s="10"/>
      <c r="V52" s="10"/>
      <c r="W52" s="10"/>
      <c r="X52" s="10"/>
      <c r="Y52" s="10"/>
      <c r="Z52" s="10"/>
    </row>
    <row r="53" ht="13.5" customHeight="1" spans="1:26">
      <c r="A53" s="10"/>
      <c r="B53" s="10"/>
      <c r="C53" s="10"/>
      <c r="D53" s="10"/>
      <c r="E53" s="30"/>
      <c r="F53" s="10"/>
      <c r="G53" s="10"/>
      <c r="H53" s="10"/>
      <c r="I53" s="10"/>
      <c r="J53" s="10"/>
      <c r="K53" s="10"/>
      <c r="L53" s="10"/>
      <c r="M53" s="10"/>
      <c r="N53" s="10"/>
      <c r="O53" s="10"/>
      <c r="P53" s="10"/>
      <c r="Q53" s="10"/>
      <c r="R53" s="10"/>
      <c r="S53" s="10"/>
      <c r="T53" s="10"/>
      <c r="U53" s="10"/>
      <c r="V53" s="10"/>
      <c r="W53" s="10"/>
      <c r="X53" s="10"/>
      <c r="Y53" s="10"/>
      <c r="Z53" s="10"/>
    </row>
    <row r="54" ht="13.5" customHeight="1" spans="1:26">
      <c r="A54" s="10"/>
      <c r="B54" s="10"/>
      <c r="C54" s="10"/>
      <c r="D54" s="10"/>
      <c r="E54" s="30"/>
      <c r="F54" s="10"/>
      <c r="G54" s="10"/>
      <c r="H54" s="10"/>
      <c r="I54" s="10"/>
      <c r="J54" s="10"/>
      <c r="K54" s="10"/>
      <c r="L54" s="10"/>
      <c r="M54" s="10"/>
      <c r="N54" s="10"/>
      <c r="O54" s="10"/>
      <c r="P54" s="10"/>
      <c r="Q54" s="10"/>
      <c r="R54" s="10"/>
      <c r="S54" s="10"/>
      <c r="T54" s="10"/>
      <c r="U54" s="10"/>
      <c r="V54" s="10"/>
      <c r="W54" s="10"/>
      <c r="X54" s="10"/>
      <c r="Y54" s="10"/>
      <c r="Z54" s="10"/>
    </row>
    <row r="55" ht="13.5" customHeight="1" spans="1:26">
      <c r="A55" s="10"/>
      <c r="B55" s="10"/>
      <c r="C55" s="10"/>
      <c r="D55" s="10"/>
      <c r="E55" s="30"/>
      <c r="F55" s="10"/>
      <c r="G55" s="10"/>
      <c r="H55" s="10"/>
      <c r="I55" s="10"/>
      <c r="J55" s="10"/>
      <c r="K55" s="10"/>
      <c r="L55" s="10"/>
      <c r="M55" s="10"/>
      <c r="N55" s="10"/>
      <c r="O55" s="10"/>
      <c r="P55" s="10"/>
      <c r="Q55" s="10"/>
      <c r="R55" s="10"/>
      <c r="S55" s="10"/>
      <c r="T55" s="10"/>
      <c r="U55" s="10"/>
      <c r="V55" s="10"/>
      <c r="W55" s="10"/>
      <c r="X55" s="10"/>
      <c r="Y55" s="10"/>
      <c r="Z55" s="10"/>
    </row>
    <row r="56" ht="13.5" customHeight="1" spans="1:26">
      <c r="A56" s="10"/>
      <c r="B56" s="10"/>
      <c r="C56" s="10"/>
      <c r="D56" s="10"/>
      <c r="E56" s="30"/>
      <c r="F56" s="10"/>
      <c r="G56" s="10"/>
      <c r="H56" s="10"/>
      <c r="I56" s="10"/>
      <c r="J56" s="10"/>
      <c r="K56" s="10"/>
      <c r="L56" s="10"/>
      <c r="M56" s="10"/>
      <c r="N56" s="10"/>
      <c r="O56" s="10"/>
      <c r="P56" s="10"/>
      <c r="Q56" s="10"/>
      <c r="R56" s="10"/>
      <c r="S56" s="10"/>
      <c r="T56" s="10"/>
      <c r="U56" s="10"/>
      <c r="V56" s="10"/>
      <c r="W56" s="10"/>
      <c r="X56" s="10"/>
      <c r="Y56" s="10"/>
      <c r="Z56" s="10"/>
    </row>
    <row r="57" ht="13.5" customHeight="1" spans="1:26">
      <c r="A57" s="10"/>
      <c r="B57" s="10"/>
      <c r="C57" s="10"/>
      <c r="D57" s="10"/>
      <c r="E57" s="30"/>
      <c r="F57" s="10"/>
      <c r="G57" s="10"/>
      <c r="H57" s="10"/>
      <c r="I57" s="10"/>
      <c r="J57" s="10"/>
      <c r="K57" s="10"/>
      <c r="L57" s="10"/>
      <c r="M57" s="10"/>
      <c r="N57" s="10"/>
      <c r="O57" s="10"/>
      <c r="P57" s="10"/>
      <c r="Q57" s="10"/>
      <c r="R57" s="10"/>
      <c r="S57" s="10"/>
      <c r="T57" s="10"/>
      <c r="U57" s="10"/>
      <c r="V57" s="10"/>
      <c r="W57" s="10"/>
      <c r="X57" s="10"/>
      <c r="Y57" s="10"/>
      <c r="Z57" s="10"/>
    </row>
    <row r="58" ht="13.5" customHeight="1" spans="1:26">
      <c r="A58" s="10"/>
      <c r="B58" s="10"/>
      <c r="C58" s="10"/>
      <c r="D58" s="10"/>
      <c r="E58" s="30"/>
      <c r="F58" s="10"/>
      <c r="G58" s="10"/>
      <c r="H58" s="10"/>
      <c r="I58" s="10"/>
      <c r="J58" s="10"/>
      <c r="K58" s="10"/>
      <c r="L58" s="10"/>
      <c r="M58" s="10"/>
      <c r="N58" s="10"/>
      <c r="O58" s="10"/>
      <c r="P58" s="10"/>
      <c r="Q58" s="10"/>
      <c r="R58" s="10"/>
      <c r="S58" s="10"/>
      <c r="T58" s="10"/>
      <c r="U58" s="10"/>
      <c r="V58" s="10"/>
      <c r="W58" s="10"/>
      <c r="X58" s="10"/>
      <c r="Y58" s="10"/>
      <c r="Z58" s="10"/>
    </row>
    <row r="59" ht="13.5" customHeight="1" spans="1:26">
      <c r="A59" s="10"/>
      <c r="B59" s="10"/>
      <c r="C59" s="10"/>
      <c r="D59" s="10"/>
      <c r="E59" s="30"/>
      <c r="F59" s="10"/>
      <c r="G59" s="10"/>
      <c r="H59" s="10"/>
      <c r="I59" s="10"/>
      <c r="J59" s="10"/>
      <c r="K59" s="10"/>
      <c r="L59" s="10"/>
      <c r="M59" s="10"/>
      <c r="N59" s="10"/>
      <c r="O59" s="10"/>
      <c r="P59" s="10"/>
      <c r="Q59" s="10"/>
      <c r="R59" s="10"/>
      <c r="S59" s="10"/>
      <c r="T59" s="10"/>
      <c r="U59" s="10"/>
      <c r="V59" s="10"/>
      <c r="W59" s="10"/>
      <c r="X59" s="10"/>
      <c r="Y59" s="10"/>
      <c r="Z59" s="10"/>
    </row>
    <row r="60" ht="13.5" customHeight="1" spans="1:26">
      <c r="A60" s="10"/>
      <c r="B60" s="10"/>
      <c r="C60" s="10"/>
      <c r="D60" s="10"/>
      <c r="E60" s="30"/>
      <c r="F60" s="10"/>
      <c r="G60" s="10"/>
      <c r="H60" s="10"/>
      <c r="I60" s="10"/>
      <c r="J60" s="10"/>
      <c r="K60" s="10"/>
      <c r="L60" s="10"/>
      <c r="M60" s="10"/>
      <c r="N60" s="10"/>
      <c r="O60" s="10"/>
      <c r="P60" s="10"/>
      <c r="Q60" s="10"/>
      <c r="R60" s="10"/>
      <c r="S60" s="10"/>
      <c r="T60" s="10"/>
      <c r="U60" s="10"/>
      <c r="V60" s="10"/>
      <c r="W60" s="10"/>
      <c r="X60" s="10"/>
      <c r="Y60" s="10"/>
      <c r="Z60" s="10"/>
    </row>
    <row r="61" ht="13.5" customHeight="1" spans="1:26">
      <c r="A61" s="10"/>
      <c r="B61" s="10"/>
      <c r="C61" s="10"/>
      <c r="D61" s="10"/>
      <c r="E61" s="30"/>
      <c r="F61" s="10"/>
      <c r="G61" s="10"/>
      <c r="H61" s="10"/>
      <c r="I61" s="10"/>
      <c r="J61" s="10"/>
      <c r="K61" s="10"/>
      <c r="L61" s="10"/>
      <c r="M61" s="10"/>
      <c r="N61" s="10"/>
      <c r="O61" s="10"/>
      <c r="P61" s="10"/>
      <c r="Q61" s="10"/>
      <c r="R61" s="10"/>
      <c r="S61" s="10"/>
      <c r="T61" s="10"/>
      <c r="U61" s="10"/>
      <c r="V61" s="10"/>
      <c r="W61" s="10"/>
      <c r="X61" s="10"/>
      <c r="Y61" s="10"/>
      <c r="Z61" s="10"/>
    </row>
    <row r="62" ht="13.5" customHeight="1" spans="1:26">
      <c r="A62" s="10"/>
      <c r="B62" s="10"/>
      <c r="C62" s="10"/>
      <c r="D62" s="10"/>
      <c r="E62" s="30"/>
      <c r="F62" s="10"/>
      <c r="G62" s="10"/>
      <c r="H62" s="10"/>
      <c r="I62" s="10"/>
      <c r="J62" s="10"/>
      <c r="K62" s="10"/>
      <c r="L62" s="10"/>
      <c r="M62" s="10"/>
      <c r="N62" s="10"/>
      <c r="O62" s="10"/>
      <c r="P62" s="10"/>
      <c r="Q62" s="10"/>
      <c r="R62" s="10"/>
      <c r="S62" s="10"/>
      <c r="T62" s="10"/>
      <c r="U62" s="10"/>
      <c r="V62" s="10"/>
      <c r="W62" s="10"/>
      <c r="X62" s="10"/>
      <c r="Y62" s="10"/>
      <c r="Z62" s="10"/>
    </row>
    <row r="63" ht="13.5" customHeight="1" spans="1:26">
      <c r="A63" s="10"/>
      <c r="B63" s="10"/>
      <c r="C63" s="10"/>
      <c r="D63" s="10"/>
      <c r="E63" s="30"/>
      <c r="F63" s="10"/>
      <c r="G63" s="10"/>
      <c r="H63" s="10"/>
      <c r="I63" s="10"/>
      <c r="J63" s="10"/>
      <c r="K63" s="10"/>
      <c r="L63" s="10"/>
      <c r="M63" s="10"/>
      <c r="N63" s="10"/>
      <c r="O63" s="10"/>
      <c r="P63" s="10"/>
      <c r="Q63" s="10"/>
      <c r="R63" s="10"/>
      <c r="S63" s="10"/>
      <c r="T63" s="10"/>
      <c r="U63" s="10"/>
      <c r="V63" s="10"/>
      <c r="W63" s="10"/>
      <c r="X63" s="10"/>
      <c r="Y63" s="10"/>
      <c r="Z63" s="10"/>
    </row>
    <row r="64" ht="13.5" customHeight="1" spans="1:26">
      <c r="A64" s="10"/>
      <c r="B64" s="10"/>
      <c r="C64" s="10"/>
      <c r="D64" s="10"/>
      <c r="E64" s="30"/>
      <c r="F64" s="10"/>
      <c r="G64" s="10"/>
      <c r="H64" s="10"/>
      <c r="I64" s="10"/>
      <c r="J64" s="10"/>
      <c r="K64" s="10"/>
      <c r="L64" s="10"/>
      <c r="M64" s="10"/>
      <c r="N64" s="10"/>
      <c r="O64" s="10"/>
      <c r="P64" s="10"/>
      <c r="Q64" s="10"/>
      <c r="R64" s="10"/>
      <c r="S64" s="10"/>
      <c r="T64" s="10"/>
      <c r="U64" s="10"/>
      <c r="V64" s="10"/>
      <c r="W64" s="10"/>
      <c r="X64" s="10"/>
      <c r="Y64" s="10"/>
      <c r="Z64" s="10"/>
    </row>
    <row r="65" ht="13.5" customHeight="1" spans="1:26">
      <c r="A65" s="10"/>
      <c r="B65" s="10"/>
      <c r="C65" s="10"/>
      <c r="D65" s="10"/>
      <c r="E65" s="30"/>
      <c r="F65" s="10"/>
      <c r="G65" s="10"/>
      <c r="H65" s="10"/>
      <c r="I65" s="10"/>
      <c r="J65" s="10"/>
      <c r="K65" s="10"/>
      <c r="L65" s="10"/>
      <c r="M65" s="10"/>
      <c r="N65" s="10"/>
      <c r="O65" s="10"/>
      <c r="P65" s="10"/>
      <c r="Q65" s="10"/>
      <c r="R65" s="10"/>
      <c r="S65" s="10"/>
      <c r="T65" s="10"/>
      <c r="U65" s="10"/>
      <c r="V65" s="10"/>
      <c r="W65" s="10"/>
      <c r="X65" s="10"/>
      <c r="Y65" s="10"/>
      <c r="Z65" s="10"/>
    </row>
    <row r="66" ht="13.5" customHeight="1" spans="1:26">
      <c r="A66" s="10"/>
      <c r="B66" s="10"/>
      <c r="C66" s="10"/>
      <c r="D66" s="10"/>
      <c r="E66" s="30"/>
      <c r="F66" s="10"/>
      <c r="G66" s="10"/>
      <c r="H66" s="10"/>
      <c r="I66" s="10"/>
      <c r="J66" s="10"/>
      <c r="K66" s="10"/>
      <c r="L66" s="10"/>
      <c r="M66" s="10"/>
      <c r="N66" s="10"/>
      <c r="O66" s="10"/>
      <c r="P66" s="10"/>
      <c r="Q66" s="10"/>
      <c r="R66" s="10"/>
      <c r="S66" s="10"/>
      <c r="T66" s="10"/>
      <c r="U66" s="10"/>
      <c r="V66" s="10"/>
      <c r="W66" s="10"/>
      <c r="X66" s="10"/>
      <c r="Y66" s="10"/>
      <c r="Z66" s="10"/>
    </row>
    <row r="67" ht="13.5" customHeight="1" spans="1:26">
      <c r="A67" s="10"/>
      <c r="B67" s="10"/>
      <c r="C67" s="10"/>
      <c r="D67" s="10"/>
      <c r="E67" s="30"/>
      <c r="F67" s="10"/>
      <c r="G67" s="10"/>
      <c r="H67" s="10"/>
      <c r="I67" s="10"/>
      <c r="J67" s="10"/>
      <c r="K67" s="10"/>
      <c r="L67" s="10"/>
      <c r="M67" s="10"/>
      <c r="N67" s="10"/>
      <c r="O67" s="10"/>
      <c r="P67" s="10"/>
      <c r="Q67" s="10"/>
      <c r="R67" s="10"/>
      <c r="S67" s="10"/>
      <c r="T67" s="10"/>
      <c r="U67" s="10"/>
      <c r="V67" s="10"/>
      <c r="W67" s="10"/>
      <c r="X67" s="10"/>
      <c r="Y67" s="10"/>
      <c r="Z67" s="10"/>
    </row>
    <row r="68" ht="13.5" customHeight="1" spans="1:26">
      <c r="A68" s="10"/>
      <c r="B68" s="10"/>
      <c r="C68" s="10"/>
      <c r="D68" s="10"/>
      <c r="E68" s="30"/>
      <c r="F68" s="10"/>
      <c r="G68" s="10"/>
      <c r="H68" s="10"/>
      <c r="I68" s="10"/>
      <c r="J68" s="10"/>
      <c r="K68" s="10"/>
      <c r="L68" s="10"/>
      <c r="M68" s="10"/>
      <c r="N68" s="10"/>
      <c r="O68" s="10"/>
      <c r="P68" s="10"/>
      <c r="Q68" s="10"/>
      <c r="R68" s="10"/>
      <c r="S68" s="10"/>
      <c r="T68" s="10"/>
      <c r="U68" s="10"/>
      <c r="V68" s="10"/>
      <c r="W68" s="10"/>
      <c r="X68" s="10"/>
      <c r="Y68" s="10"/>
      <c r="Z68" s="10"/>
    </row>
    <row r="69" ht="13.5" customHeight="1" spans="1:26">
      <c r="A69" s="10"/>
      <c r="B69" s="10"/>
      <c r="C69" s="10"/>
      <c r="D69" s="10"/>
      <c r="E69" s="30"/>
      <c r="F69" s="10"/>
      <c r="G69" s="10"/>
      <c r="H69" s="10"/>
      <c r="I69" s="10"/>
      <c r="J69" s="10"/>
      <c r="K69" s="10"/>
      <c r="L69" s="10"/>
      <c r="M69" s="10"/>
      <c r="N69" s="10"/>
      <c r="O69" s="10"/>
      <c r="P69" s="10"/>
      <c r="Q69" s="10"/>
      <c r="R69" s="10"/>
      <c r="S69" s="10"/>
      <c r="T69" s="10"/>
      <c r="U69" s="10"/>
      <c r="V69" s="10"/>
      <c r="W69" s="10"/>
      <c r="X69" s="10"/>
      <c r="Y69" s="10"/>
      <c r="Z69" s="10"/>
    </row>
    <row r="70" ht="13.5" customHeight="1" spans="1:26">
      <c r="A70" s="10"/>
      <c r="B70" s="10"/>
      <c r="C70" s="10"/>
      <c r="D70" s="10"/>
      <c r="E70" s="30"/>
      <c r="F70" s="10"/>
      <c r="G70" s="10"/>
      <c r="H70" s="10"/>
      <c r="I70" s="10"/>
      <c r="J70" s="10"/>
      <c r="K70" s="10"/>
      <c r="L70" s="10"/>
      <c r="M70" s="10"/>
      <c r="N70" s="10"/>
      <c r="O70" s="10"/>
      <c r="P70" s="10"/>
      <c r="Q70" s="10"/>
      <c r="R70" s="10"/>
      <c r="S70" s="10"/>
      <c r="T70" s="10"/>
      <c r="U70" s="10"/>
      <c r="V70" s="10"/>
      <c r="W70" s="10"/>
      <c r="X70" s="10"/>
      <c r="Y70" s="10"/>
      <c r="Z70" s="10"/>
    </row>
    <row r="71" ht="13.5" customHeight="1" spans="1:26">
      <c r="A71" s="10"/>
      <c r="B71" s="10"/>
      <c r="C71" s="10"/>
      <c r="D71" s="10"/>
      <c r="E71" s="30"/>
      <c r="F71" s="10"/>
      <c r="G71" s="10"/>
      <c r="H71" s="10"/>
      <c r="I71" s="10"/>
      <c r="J71" s="10"/>
      <c r="K71" s="10"/>
      <c r="L71" s="10"/>
      <c r="M71" s="10"/>
      <c r="N71" s="10"/>
      <c r="O71" s="10"/>
      <c r="P71" s="10"/>
      <c r="Q71" s="10"/>
      <c r="R71" s="10"/>
      <c r="S71" s="10"/>
      <c r="T71" s="10"/>
      <c r="U71" s="10"/>
      <c r="V71" s="10"/>
      <c r="W71" s="10"/>
      <c r="X71" s="10"/>
      <c r="Y71" s="10"/>
      <c r="Z71" s="10"/>
    </row>
    <row r="72" ht="13.5" customHeight="1" spans="1:26">
      <c r="A72" s="10"/>
      <c r="B72" s="10"/>
      <c r="C72" s="10"/>
      <c r="D72" s="10"/>
      <c r="E72" s="30"/>
      <c r="F72" s="10"/>
      <c r="G72" s="10"/>
      <c r="H72" s="10"/>
      <c r="I72" s="10"/>
      <c r="J72" s="10"/>
      <c r="K72" s="10"/>
      <c r="L72" s="10"/>
      <c r="M72" s="10"/>
      <c r="N72" s="10"/>
      <c r="O72" s="10"/>
      <c r="P72" s="10"/>
      <c r="Q72" s="10"/>
      <c r="R72" s="10"/>
      <c r="S72" s="10"/>
      <c r="T72" s="10"/>
      <c r="U72" s="10"/>
      <c r="V72" s="10"/>
      <c r="W72" s="10"/>
      <c r="X72" s="10"/>
      <c r="Y72" s="10"/>
      <c r="Z72" s="10"/>
    </row>
    <row r="73" ht="13.5" customHeight="1" spans="1:26">
      <c r="A73" s="10"/>
      <c r="B73" s="10"/>
      <c r="C73" s="10"/>
      <c r="D73" s="10"/>
      <c r="E73" s="30"/>
      <c r="F73" s="10"/>
      <c r="G73" s="10"/>
      <c r="H73" s="10"/>
      <c r="I73" s="10"/>
      <c r="J73" s="10"/>
      <c r="K73" s="10"/>
      <c r="L73" s="10"/>
      <c r="M73" s="10"/>
      <c r="N73" s="10"/>
      <c r="O73" s="10"/>
      <c r="P73" s="10"/>
      <c r="Q73" s="10"/>
      <c r="R73" s="10"/>
      <c r="S73" s="10"/>
      <c r="T73" s="10"/>
      <c r="U73" s="10"/>
      <c r="V73" s="10"/>
      <c r="W73" s="10"/>
      <c r="X73" s="10"/>
      <c r="Y73" s="10"/>
      <c r="Z73" s="10"/>
    </row>
    <row r="74" ht="13.5" customHeight="1" spans="1:26">
      <c r="A74" s="10"/>
      <c r="B74" s="10"/>
      <c r="C74" s="10"/>
      <c r="D74" s="10"/>
      <c r="E74" s="30"/>
      <c r="F74" s="10"/>
      <c r="G74" s="10"/>
      <c r="H74" s="10"/>
      <c r="I74" s="10"/>
      <c r="J74" s="10"/>
      <c r="K74" s="10"/>
      <c r="L74" s="10"/>
      <c r="M74" s="10"/>
      <c r="N74" s="10"/>
      <c r="O74" s="10"/>
      <c r="P74" s="10"/>
      <c r="Q74" s="10"/>
      <c r="R74" s="10"/>
      <c r="S74" s="10"/>
      <c r="T74" s="10"/>
      <c r="U74" s="10"/>
      <c r="V74" s="10"/>
      <c r="W74" s="10"/>
      <c r="X74" s="10"/>
      <c r="Y74" s="10"/>
      <c r="Z74" s="10"/>
    </row>
    <row r="75" ht="13.5" customHeight="1" spans="1:26">
      <c r="A75" s="10"/>
      <c r="B75" s="10"/>
      <c r="C75" s="10"/>
      <c r="D75" s="10"/>
      <c r="E75" s="30"/>
      <c r="F75" s="10"/>
      <c r="G75" s="10"/>
      <c r="H75" s="10"/>
      <c r="I75" s="10"/>
      <c r="J75" s="10"/>
      <c r="K75" s="10"/>
      <c r="L75" s="10"/>
      <c r="M75" s="10"/>
      <c r="N75" s="10"/>
      <c r="O75" s="10"/>
      <c r="P75" s="10"/>
      <c r="Q75" s="10"/>
      <c r="R75" s="10"/>
      <c r="S75" s="10"/>
      <c r="T75" s="10"/>
      <c r="U75" s="10"/>
      <c r="V75" s="10"/>
      <c r="W75" s="10"/>
      <c r="X75" s="10"/>
      <c r="Y75" s="10"/>
      <c r="Z75" s="10"/>
    </row>
    <row r="76" ht="13.5" customHeight="1" spans="1:26">
      <c r="A76" s="10"/>
      <c r="B76" s="10"/>
      <c r="C76" s="10"/>
      <c r="D76" s="10"/>
      <c r="E76" s="30"/>
      <c r="F76" s="10"/>
      <c r="G76" s="10"/>
      <c r="H76" s="10"/>
      <c r="I76" s="10"/>
      <c r="J76" s="10"/>
      <c r="K76" s="10"/>
      <c r="L76" s="10"/>
      <c r="M76" s="10"/>
      <c r="N76" s="10"/>
      <c r="O76" s="10"/>
      <c r="P76" s="10"/>
      <c r="Q76" s="10"/>
      <c r="R76" s="10"/>
      <c r="S76" s="10"/>
      <c r="T76" s="10"/>
      <c r="U76" s="10"/>
      <c r="V76" s="10"/>
      <c r="W76" s="10"/>
      <c r="X76" s="10"/>
      <c r="Y76" s="10"/>
      <c r="Z76" s="10"/>
    </row>
    <row r="77" ht="13.5" customHeight="1" spans="1:26">
      <c r="A77" s="10"/>
      <c r="B77" s="10"/>
      <c r="C77" s="10"/>
      <c r="D77" s="10"/>
      <c r="E77" s="30"/>
      <c r="F77" s="10"/>
      <c r="G77" s="10"/>
      <c r="H77" s="10"/>
      <c r="I77" s="10"/>
      <c r="J77" s="10"/>
      <c r="K77" s="10"/>
      <c r="L77" s="10"/>
      <c r="M77" s="10"/>
      <c r="N77" s="10"/>
      <c r="O77" s="10"/>
      <c r="P77" s="10"/>
      <c r="Q77" s="10"/>
      <c r="R77" s="10"/>
      <c r="S77" s="10"/>
      <c r="T77" s="10"/>
      <c r="U77" s="10"/>
      <c r="V77" s="10"/>
      <c r="W77" s="10"/>
      <c r="X77" s="10"/>
      <c r="Y77" s="10"/>
      <c r="Z77" s="10"/>
    </row>
    <row r="78" ht="13.5" customHeight="1" spans="1:26">
      <c r="A78" s="10"/>
      <c r="B78" s="10"/>
      <c r="C78" s="10"/>
      <c r="D78" s="10"/>
      <c r="E78" s="30"/>
      <c r="F78" s="10"/>
      <c r="G78" s="10"/>
      <c r="H78" s="10"/>
      <c r="I78" s="10"/>
      <c r="J78" s="10"/>
      <c r="K78" s="10"/>
      <c r="L78" s="10"/>
      <c r="M78" s="10"/>
      <c r="N78" s="10"/>
      <c r="O78" s="10"/>
      <c r="P78" s="10"/>
      <c r="Q78" s="10"/>
      <c r="R78" s="10"/>
      <c r="S78" s="10"/>
      <c r="T78" s="10"/>
      <c r="U78" s="10"/>
      <c r="V78" s="10"/>
      <c r="W78" s="10"/>
      <c r="X78" s="10"/>
      <c r="Y78" s="10"/>
      <c r="Z78" s="10"/>
    </row>
    <row r="79" ht="13.5" customHeight="1" spans="1:26">
      <c r="A79" s="10"/>
      <c r="B79" s="10"/>
      <c r="C79" s="10"/>
      <c r="D79" s="10"/>
      <c r="E79" s="30"/>
      <c r="F79" s="10"/>
      <c r="G79" s="10"/>
      <c r="H79" s="10"/>
      <c r="I79" s="10"/>
      <c r="J79" s="10"/>
      <c r="K79" s="10"/>
      <c r="L79" s="10"/>
      <c r="M79" s="10"/>
      <c r="N79" s="10"/>
      <c r="O79" s="10"/>
      <c r="P79" s="10"/>
      <c r="Q79" s="10"/>
      <c r="R79" s="10"/>
      <c r="S79" s="10"/>
      <c r="T79" s="10"/>
      <c r="U79" s="10"/>
      <c r="V79" s="10"/>
      <c r="W79" s="10"/>
      <c r="X79" s="10"/>
      <c r="Y79" s="10"/>
      <c r="Z79" s="10"/>
    </row>
    <row r="80" ht="13.5" customHeight="1" spans="1:26">
      <c r="A80" s="10"/>
      <c r="B80" s="10"/>
      <c r="C80" s="10"/>
      <c r="D80" s="10"/>
      <c r="E80" s="30"/>
      <c r="F80" s="10"/>
      <c r="G80" s="10"/>
      <c r="H80" s="10"/>
      <c r="I80" s="10"/>
      <c r="J80" s="10"/>
      <c r="K80" s="10"/>
      <c r="L80" s="10"/>
      <c r="M80" s="10"/>
      <c r="N80" s="10"/>
      <c r="O80" s="10"/>
      <c r="P80" s="10"/>
      <c r="Q80" s="10"/>
      <c r="R80" s="10"/>
      <c r="S80" s="10"/>
      <c r="T80" s="10"/>
      <c r="U80" s="10"/>
      <c r="V80" s="10"/>
      <c r="W80" s="10"/>
      <c r="X80" s="10"/>
      <c r="Y80" s="10"/>
      <c r="Z80" s="10"/>
    </row>
    <row r="81" ht="13.5" customHeight="1" spans="1:26">
      <c r="A81" s="10"/>
      <c r="B81" s="10"/>
      <c r="C81" s="10"/>
      <c r="D81" s="10"/>
      <c r="E81" s="30"/>
      <c r="F81" s="10"/>
      <c r="G81" s="10"/>
      <c r="H81" s="10"/>
      <c r="I81" s="10"/>
      <c r="J81" s="10"/>
      <c r="K81" s="10"/>
      <c r="L81" s="10"/>
      <c r="M81" s="10"/>
      <c r="N81" s="10"/>
      <c r="O81" s="10"/>
      <c r="P81" s="10"/>
      <c r="Q81" s="10"/>
      <c r="R81" s="10"/>
      <c r="S81" s="10"/>
      <c r="T81" s="10"/>
      <c r="U81" s="10"/>
      <c r="V81" s="10"/>
      <c r="W81" s="10"/>
      <c r="X81" s="10"/>
      <c r="Y81" s="10"/>
      <c r="Z81" s="10"/>
    </row>
    <row r="82" ht="13.5" customHeight="1" spans="1:26">
      <c r="A82" s="10"/>
      <c r="B82" s="10"/>
      <c r="C82" s="10"/>
      <c r="D82" s="10"/>
      <c r="E82" s="30"/>
      <c r="F82" s="10"/>
      <c r="G82" s="10"/>
      <c r="H82" s="10"/>
      <c r="I82" s="10"/>
      <c r="J82" s="10"/>
      <c r="K82" s="10"/>
      <c r="L82" s="10"/>
      <c r="M82" s="10"/>
      <c r="N82" s="10"/>
      <c r="O82" s="10"/>
      <c r="P82" s="10"/>
      <c r="Q82" s="10"/>
      <c r="R82" s="10"/>
      <c r="S82" s="10"/>
      <c r="T82" s="10"/>
      <c r="U82" s="10"/>
      <c r="V82" s="10"/>
      <c r="W82" s="10"/>
      <c r="X82" s="10"/>
      <c r="Y82" s="10"/>
      <c r="Z82" s="10"/>
    </row>
    <row r="83" ht="13.5" customHeight="1" spans="1:26">
      <c r="A83" s="10"/>
      <c r="B83" s="10"/>
      <c r="C83" s="10"/>
      <c r="D83" s="10"/>
      <c r="E83" s="30"/>
      <c r="F83" s="10"/>
      <c r="G83" s="10"/>
      <c r="H83" s="10"/>
      <c r="I83" s="10"/>
      <c r="J83" s="10"/>
      <c r="K83" s="10"/>
      <c r="L83" s="10"/>
      <c r="M83" s="10"/>
      <c r="N83" s="10"/>
      <c r="O83" s="10"/>
      <c r="P83" s="10"/>
      <c r="Q83" s="10"/>
      <c r="R83" s="10"/>
      <c r="S83" s="10"/>
      <c r="T83" s="10"/>
      <c r="U83" s="10"/>
      <c r="V83" s="10"/>
      <c r="W83" s="10"/>
      <c r="X83" s="10"/>
      <c r="Y83" s="10"/>
      <c r="Z83" s="10"/>
    </row>
    <row r="84" ht="13.5" customHeight="1" spans="1:26">
      <c r="A84" s="10"/>
      <c r="B84" s="10"/>
      <c r="C84" s="10"/>
      <c r="D84" s="10"/>
      <c r="E84" s="30"/>
      <c r="F84" s="10"/>
      <c r="G84" s="10"/>
      <c r="H84" s="10"/>
      <c r="I84" s="10"/>
      <c r="J84" s="10"/>
      <c r="K84" s="10"/>
      <c r="L84" s="10"/>
      <c r="M84" s="10"/>
      <c r="N84" s="10"/>
      <c r="O84" s="10"/>
      <c r="P84" s="10"/>
      <c r="Q84" s="10"/>
      <c r="R84" s="10"/>
      <c r="S84" s="10"/>
      <c r="T84" s="10"/>
      <c r="U84" s="10"/>
      <c r="V84" s="10"/>
      <c r="W84" s="10"/>
      <c r="X84" s="10"/>
      <c r="Y84" s="10"/>
      <c r="Z84" s="10"/>
    </row>
    <row r="85" ht="13.5" customHeight="1" spans="1:26">
      <c r="A85" s="10"/>
      <c r="B85" s="10"/>
      <c r="C85" s="10"/>
      <c r="D85" s="10"/>
      <c r="E85" s="30"/>
      <c r="F85" s="10"/>
      <c r="G85" s="10"/>
      <c r="H85" s="10"/>
      <c r="I85" s="10"/>
      <c r="J85" s="10"/>
      <c r="K85" s="10"/>
      <c r="L85" s="10"/>
      <c r="M85" s="10"/>
      <c r="N85" s="10"/>
      <c r="O85" s="10"/>
      <c r="P85" s="10"/>
      <c r="Q85" s="10"/>
      <c r="R85" s="10"/>
      <c r="S85" s="10"/>
      <c r="T85" s="10"/>
      <c r="U85" s="10"/>
      <c r="V85" s="10"/>
      <c r="W85" s="10"/>
      <c r="X85" s="10"/>
      <c r="Y85" s="10"/>
      <c r="Z85" s="10"/>
    </row>
    <row r="86" ht="13.5" customHeight="1" spans="1:26">
      <c r="A86" s="10"/>
      <c r="B86" s="10"/>
      <c r="C86" s="10"/>
      <c r="D86" s="10"/>
      <c r="E86" s="30"/>
      <c r="F86" s="10"/>
      <c r="G86" s="10"/>
      <c r="H86" s="10"/>
      <c r="I86" s="10"/>
      <c r="J86" s="10"/>
      <c r="K86" s="10"/>
      <c r="L86" s="10"/>
      <c r="M86" s="10"/>
      <c r="N86" s="10"/>
      <c r="O86" s="10"/>
      <c r="P86" s="10"/>
      <c r="Q86" s="10"/>
      <c r="R86" s="10"/>
      <c r="S86" s="10"/>
      <c r="T86" s="10"/>
      <c r="U86" s="10"/>
      <c r="V86" s="10"/>
      <c r="W86" s="10"/>
      <c r="X86" s="10"/>
      <c r="Y86" s="10"/>
      <c r="Z86" s="10"/>
    </row>
    <row r="87" ht="13.5" customHeight="1" spans="1:26">
      <c r="A87" s="10"/>
      <c r="B87" s="10"/>
      <c r="C87" s="10"/>
      <c r="D87" s="10"/>
      <c r="E87" s="30"/>
      <c r="F87" s="10"/>
      <c r="G87" s="10"/>
      <c r="H87" s="10"/>
      <c r="I87" s="10"/>
      <c r="J87" s="10"/>
      <c r="K87" s="10"/>
      <c r="L87" s="10"/>
      <c r="M87" s="10"/>
      <c r="N87" s="10"/>
      <c r="O87" s="10"/>
      <c r="P87" s="10"/>
      <c r="Q87" s="10"/>
      <c r="R87" s="10"/>
      <c r="S87" s="10"/>
      <c r="T87" s="10"/>
      <c r="U87" s="10"/>
      <c r="V87" s="10"/>
      <c r="W87" s="10"/>
      <c r="X87" s="10"/>
      <c r="Y87" s="10"/>
      <c r="Z87" s="10"/>
    </row>
    <row r="88" ht="13.5" customHeight="1" spans="1:26">
      <c r="A88" s="10"/>
      <c r="B88" s="10"/>
      <c r="C88" s="10"/>
      <c r="D88" s="10"/>
      <c r="E88" s="30"/>
      <c r="F88" s="10"/>
      <c r="G88" s="10"/>
      <c r="H88" s="10"/>
      <c r="I88" s="10"/>
      <c r="J88" s="10"/>
      <c r="K88" s="10"/>
      <c r="L88" s="10"/>
      <c r="M88" s="10"/>
      <c r="N88" s="10"/>
      <c r="O88" s="10"/>
      <c r="P88" s="10"/>
      <c r="Q88" s="10"/>
      <c r="R88" s="10"/>
      <c r="S88" s="10"/>
      <c r="T88" s="10"/>
      <c r="U88" s="10"/>
      <c r="V88" s="10"/>
      <c r="W88" s="10"/>
      <c r="X88" s="10"/>
      <c r="Y88" s="10"/>
      <c r="Z88" s="10"/>
    </row>
    <row r="89" ht="13.5" customHeight="1" spans="1:26">
      <c r="A89" s="10"/>
      <c r="B89" s="10"/>
      <c r="C89" s="10"/>
      <c r="D89" s="10"/>
      <c r="E89" s="30"/>
      <c r="F89" s="10"/>
      <c r="G89" s="10"/>
      <c r="H89" s="10"/>
      <c r="I89" s="10"/>
      <c r="J89" s="10"/>
      <c r="K89" s="10"/>
      <c r="L89" s="10"/>
      <c r="M89" s="10"/>
      <c r="N89" s="10"/>
      <c r="O89" s="10"/>
      <c r="P89" s="10"/>
      <c r="Q89" s="10"/>
      <c r="R89" s="10"/>
      <c r="S89" s="10"/>
      <c r="T89" s="10"/>
      <c r="U89" s="10"/>
      <c r="V89" s="10"/>
      <c r="W89" s="10"/>
      <c r="X89" s="10"/>
      <c r="Y89" s="10"/>
      <c r="Z89" s="10"/>
    </row>
    <row r="90" ht="13.5" customHeight="1" spans="1:26">
      <c r="A90" s="10"/>
      <c r="B90" s="10"/>
      <c r="C90" s="10"/>
      <c r="D90" s="10"/>
      <c r="E90" s="30"/>
      <c r="F90" s="10"/>
      <c r="G90" s="10"/>
      <c r="H90" s="10"/>
      <c r="I90" s="10"/>
      <c r="J90" s="10"/>
      <c r="K90" s="10"/>
      <c r="L90" s="10"/>
      <c r="M90" s="10"/>
      <c r="N90" s="10"/>
      <c r="O90" s="10"/>
      <c r="P90" s="10"/>
      <c r="Q90" s="10"/>
      <c r="R90" s="10"/>
      <c r="S90" s="10"/>
      <c r="T90" s="10"/>
      <c r="U90" s="10"/>
      <c r="V90" s="10"/>
      <c r="W90" s="10"/>
      <c r="X90" s="10"/>
      <c r="Y90" s="10"/>
      <c r="Z90" s="10"/>
    </row>
    <row r="91" ht="13.5" customHeight="1" spans="1:26">
      <c r="A91" s="10"/>
      <c r="B91" s="10"/>
      <c r="C91" s="10"/>
      <c r="D91" s="10"/>
      <c r="E91" s="30"/>
      <c r="F91" s="10"/>
      <c r="G91" s="10"/>
      <c r="H91" s="10"/>
      <c r="I91" s="10"/>
      <c r="J91" s="10"/>
      <c r="K91" s="10"/>
      <c r="L91" s="10"/>
      <c r="M91" s="10"/>
      <c r="N91" s="10"/>
      <c r="O91" s="10"/>
      <c r="P91" s="10"/>
      <c r="Q91" s="10"/>
      <c r="R91" s="10"/>
      <c r="S91" s="10"/>
      <c r="T91" s="10"/>
      <c r="U91" s="10"/>
      <c r="V91" s="10"/>
      <c r="W91" s="10"/>
      <c r="X91" s="10"/>
      <c r="Y91" s="10"/>
      <c r="Z91" s="10"/>
    </row>
    <row r="92" ht="13.5" customHeight="1" spans="1:26">
      <c r="A92" s="10"/>
      <c r="B92" s="10"/>
      <c r="C92" s="10"/>
      <c r="D92" s="10"/>
      <c r="E92" s="30"/>
      <c r="F92" s="10"/>
      <c r="G92" s="10"/>
      <c r="H92" s="10"/>
      <c r="I92" s="10"/>
      <c r="J92" s="10"/>
      <c r="K92" s="10"/>
      <c r="L92" s="10"/>
      <c r="M92" s="10"/>
      <c r="N92" s="10"/>
      <c r="O92" s="10"/>
      <c r="P92" s="10"/>
      <c r="Q92" s="10"/>
      <c r="R92" s="10"/>
      <c r="S92" s="10"/>
      <c r="T92" s="10"/>
      <c r="U92" s="10"/>
      <c r="V92" s="10"/>
      <c r="W92" s="10"/>
      <c r="X92" s="10"/>
      <c r="Y92" s="10"/>
      <c r="Z92" s="10"/>
    </row>
    <row r="93" ht="13.5" customHeight="1" spans="1:26">
      <c r="A93" s="10"/>
      <c r="B93" s="10"/>
      <c r="C93" s="10"/>
      <c r="D93" s="10"/>
      <c r="E93" s="30"/>
      <c r="F93" s="10"/>
      <c r="G93" s="10"/>
      <c r="H93" s="10"/>
      <c r="I93" s="10"/>
      <c r="J93" s="10"/>
      <c r="K93" s="10"/>
      <c r="L93" s="10"/>
      <c r="M93" s="10"/>
      <c r="N93" s="10"/>
      <c r="O93" s="10"/>
      <c r="P93" s="10"/>
      <c r="Q93" s="10"/>
      <c r="R93" s="10"/>
      <c r="S93" s="10"/>
      <c r="T93" s="10"/>
      <c r="U93" s="10"/>
      <c r="V93" s="10"/>
      <c r="W93" s="10"/>
      <c r="X93" s="10"/>
      <c r="Y93" s="10"/>
      <c r="Z93" s="10"/>
    </row>
    <row r="94" ht="13.5" customHeight="1" spans="1:26">
      <c r="A94" s="10"/>
      <c r="B94" s="10"/>
      <c r="C94" s="10"/>
      <c r="D94" s="10"/>
      <c r="E94" s="30"/>
      <c r="F94" s="10"/>
      <c r="G94" s="10"/>
      <c r="H94" s="10"/>
      <c r="I94" s="10"/>
      <c r="J94" s="10"/>
      <c r="K94" s="10"/>
      <c r="L94" s="10"/>
      <c r="M94" s="10"/>
      <c r="N94" s="10"/>
      <c r="O94" s="10"/>
      <c r="P94" s="10"/>
      <c r="Q94" s="10"/>
      <c r="R94" s="10"/>
      <c r="S94" s="10"/>
      <c r="T94" s="10"/>
      <c r="U94" s="10"/>
      <c r="V94" s="10"/>
      <c r="W94" s="10"/>
      <c r="X94" s="10"/>
      <c r="Y94" s="10"/>
      <c r="Z94" s="10"/>
    </row>
    <row r="95" ht="13.5" customHeight="1" spans="1:26">
      <c r="A95" s="10"/>
      <c r="B95" s="10"/>
      <c r="C95" s="10"/>
      <c r="D95" s="10"/>
      <c r="E95" s="30"/>
      <c r="F95" s="10"/>
      <c r="G95" s="10"/>
      <c r="H95" s="10"/>
      <c r="I95" s="10"/>
      <c r="J95" s="10"/>
      <c r="K95" s="10"/>
      <c r="L95" s="10"/>
      <c r="M95" s="10"/>
      <c r="N95" s="10"/>
      <c r="O95" s="10"/>
      <c r="P95" s="10"/>
      <c r="Q95" s="10"/>
      <c r="R95" s="10"/>
      <c r="S95" s="10"/>
      <c r="T95" s="10"/>
      <c r="U95" s="10"/>
      <c r="V95" s="10"/>
      <c r="W95" s="10"/>
      <c r="X95" s="10"/>
      <c r="Y95" s="10"/>
      <c r="Z95" s="10"/>
    </row>
    <row r="96" ht="13.5" customHeight="1" spans="1:26">
      <c r="A96" s="10"/>
      <c r="B96" s="10"/>
      <c r="C96" s="10"/>
      <c r="D96" s="10"/>
      <c r="E96" s="30"/>
      <c r="F96" s="10"/>
      <c r="G96" s="10"/>
      <c r="H96" s="10"/>
      <c r="I96" s="10"/>
      <c r="J96" s="10"/>
      <c r="K96" s="10"/>
      <c r="L96" s="10"/>
      <c r="M96" s="10"/>
      <c r="N96" s="10"/>
      <c r="O96" s="10"/>
      <c r="P96" s="10"/>
      <c r="Q96" s="10"/>
      <c r="R96" s="10"/>
      <c r="S96" s="10"/>
      <c r="T96" s="10"/>
      <c r="U96" s="10"/>
      <c r="V96" s="10"/>
      <c r="W96" s="10"/>
      <c r="X96" s="10"/>
      <c r="Y96" s="10"/>
      <c r="Z96" s="10"/>
    </row>
    <row r="97" ht="13.5" customHeight="1" spans="1:26">
      <c r="A97" s="10"/>
      <c r="B97" s="10"/>
      <c r="C97" s="10"/>
      <c r="D97" s="10"/>
      <c r="E97" s="30"/>
      <c r="F97" s="10"/>
      <c r="G97" s="10"/>
      <c r="H97" s="10"/>
      <c r="I97" s="10"/>
      <c r="J97" s="10"/>
      <c r="K97" s="10"/>
      <c r="L97" s="10"/>
      <c r="M97" s="10"/>
      <c r="N97" s="10"/>
      <c r="O97" s="10"/>
      <c r="P97" s="10"/>
      <c r="Q97" s="10"/>
      <c r="R97" s="10"/>
      <c r="S97" s="10"/>
      <c r="T97" s="10"/>
      <c r="U97" s="10"/>
      <c r="V97" s="10"/>
      <c r="W97" s="10"/>
      <c r="X97" s="10"/>
      <c r="Y97" s="10"/>
      <c r="Z97" s="10"/>
    </row>
    <row r="98" ht="13.5" customHeight="1" spans="1:26">
      <c r="A98" s="10"/>
      <c r="B98" s="10"/>
      <c r="C98" s="10"/>
      <c r="D98" s="10"/>
      <c r="E98" s="30"/>
      <c r="F98" s="10"/>
      <c r="G98" s="10"/>
      <c r="H98" s="10"/>
      <c r="I98" s="10"/>
      <c r="J98" s="10"/>
      <c r="K98" s="10"/>
      <c r="L98" s="10"/>
      <c r="M98" s="10"/>
      <c r="N98" s="10"/>
      <c r="O98" s="10"/>
      <c r="P98" s="10"/>
      <c r="Q98" s="10"/>
      <c r="R98" s="10"/>
      <c r="S98" s="10"/>
      <c r="T98" s="10"/>
      <c r="U98" s="10"/>
      <c r="V98" s="10"/>
      <c r="W98" s="10"/>
      <c r="X98" s="10"/>
      <c r="Y98" s="10"/>
      <c r="Z98" s="10"/>
    </row>
    <row r="99" ht="13.5" customHeight="1" spans="1:26">
      <c r="A99" s="10"/>
      <c r="B99" s="10"/>
      <c r="C99" s="10"/>
      <c r="D99" s="10"/>
      <c r="E99" s="30"/>
      <c r="F99" s="10"/>
      <c r="G99" s="10"/>
      <c r="H99" s="10"/>
      <c r="I99" s="10"/>
      <c r="J99" s="10"/>
      <c r="K99" s="10"/>
      <c r="L99" s="10"/>
      <c r="M99" s="10"/>
      <c r="N99" s="10"/>
      <c r="O99" s="10"/>
      <c r="P99" s="10"/>
      <c r="Q99" s="10"/>
      <c r="R99" s="10"/>
      <c r="S99" s="10"/>
      <c r="T99" s="10"/>
      <c r="U99" s="10"/>
      <c r="V99" s="10"/>
      <c r="W99" s="10"/>
      <c r="X99" s="10"/>
      <c r="Y99" s="10"/>
      <c r="Z99" s="10"/>
    </row>
    <row r="100" ht="13.5" customHeight="1" spans="1:26">
      <c r="A100" s="10"/>
      <c r="B100" s="10"/>
      <c r="C100" s="10"/>
      <c r="D100" s="10"/>
      <c r="E100" s="30"/>
      <c r="F100" s="10"/>
      <c r="G100" s="10"/>
      <c r="H100" s="10"/>
      <c r="I100" s="10"/>
      <c r="J100" s="10"/>
      <c r="K100" s="10"/>
      <c r="L100" s="10"/>
      <c r="M100" s="10"/>
      <c r="N100" s="10"/>
      <c r="O100" s="10"/>
      <c r="P100" s="10"/>
      <c r="Q100" s="10"/>
      <c r="R100" s="10"/>
      <c r="S100" s="10"/>
      <c r="T100" s="10"/>
      <c r="U100" s="10"/>
      <c r="V100" s="10"/>
      <c r="W100" s="10"/>
      <c r="X100" s="10"/>
      <c r="Y100" s="10"/>
      <c r="Z100" s="10"/>
    </row>
    <row r="101" ht="13.5" customHeight="1" spans="1:26">
      <c r="A101" s="10"/>
      <c r="B101" s="10"/>
      <c r="C101" s="10"/>
      <c r="D101" s="10"/>
      <c r="E101" s="30"/>
      <c r="F101" s="10"/>
      <c r="G101" s="10"/>
      <c r="H101" s="10"/>
      <c r="I101" s="10"/>
      <c r="J101" s="10"/>
      <c r="K101" s="10"/>
      <c r="L101" s="10"/>
      <c r="M101" s="10"/>
      <c r="N101" s="10"/>
      <c r="O101" s="10"/>
      <c r="P101" s="10"/>
      <c r="Q101" s="10"/>
      <c r="R101" s="10"/>
      <c r="S101" s="10"/>
      <c r="T101" s="10"/>
      <c r="U101" s="10"/>
      <c r="V101" s="10"/>
      <c r="W101" s="10"/>
      <c r="X101" s="10"/>
      <c r="Y101" s="10"/>
      <c r="Z101" s="10"/>
    </row>
    <row r="102" ht="13.5" customHeight="1" spans="1:26">
      <c r="A102" s="10"/>
      <c r="B102" s="10"/>
      <c r="C102" s="10"/>
      <c r="D102" s="10"/>
      <c r="E102" s="30"/>
      <c r="F102" s="10"/>
      <c r="G102" s="10"/>
      <c r="H102" s="10"/>
      <c r="I102" s="10"/>
      <c r="J102" s="10"/>
      <c r="K102" s="10"/>
      <c r="L102" s="10"/>
      <c r="M102" s="10"/>
      <c r="N102" s="10"/>
      <c r="O102" s="10"/>
      <c r="P102" s="10"/>
      <c r="Q102" s="10"/>
      <c r="R102" s="10"/>
      <c r="S102" s="10"/>
      <c r="T102" s="10"/>
      <c r="U102" s="10"/>
      <c r="V102" s="10"/>
      <c r="W102" s="10"/>
      <c r="X102" s="10"/>
      <c r="Y102" s="10"/>
      <c r="Z102" s="10"/>
    </row>
    <row r="103" ht="13.5" customHeight="1" spans="1:26">
      <c r="A103" s="10"/>
      <c r="B103" s="10"/>
      <c r="C103" s="10"/>
      <c r="D103" s="10"/>
      <c r="E103" s="30"/>
      <c r="F103" s="10"/>
      <c r="G103" s="10"/>
      <c r="H103" s="10"/>
      <c r="I103" s="10"/>
      <c r="J103" s="10"/>
      <c r="K103" s="10"/>
      <c r="L103" s="10"/>
      <c r="M103" s="10"/>
      <c r="N103" s="10"/>
      <c r="O103" s="10"/>
      <c r="P103" s="10"/>
      <c r="Q103" s="10"/>
      <c r="R103" s="10"/>
      <c r="S103" s="10"/>
      <c r="T103" s="10"/>
      <c r="U103" s="10"/>
      <c r="V103" s="10"/>
      <c r="W103" s="10"/>
      <c r="X103" s="10"/>
      <c r="Y103" s="10"/>
      <c r="Z103" s="10"/>
    </row>
    <row r="104" ht="13.5" customHeight="1" spans="1:26">
      <c r="A104" s="10"/>
      <c r="B104" s="10"/>
      <c r="C104" s="10"/>
      <c r="D104" s="10"/>
      <c r="E104" s="30"/>
      <c r="F104" s="10"/>
      <c r="G104" s="10"/>
      <c r="H104" s="10"/>
      <c r="I104" s="10"/>
      <c r="J104" s="10"/>
      <c r="K104" s="10"/>
      <c r="L104" s="10"/>
      <c r="M104" s="10"/>
      <c r="N104" s="10"/>
      <c r="O104" s="10"/>
      <c r="P104" s="10"/>
      <c r="Q104" s="10"/>
      <c r="R104" s="10"/>
      <c r="S104" s="10"/>
      <c r="T104" s="10"/>
      <c r="U104" s="10"/>
      <c r="V104" s="10"/>
      <c r="W104" s="10"/>
      <c r="X104" s="10"/>
      <c r="Y104" s="10"/>
      <c r="Z104" s="10"/>
    </row>
    <row r="105" ht="13.5" customHeight="1" spans="1:26">
      <c r="A105" s="10"/>
      <c r="B105" s="10"/>
      <c r="C105" s="10"/>
      <c r="D105" s="10"/>
      <c r="E105" s="30"/>
      <c r="F105" s="10"/>
      <c r="G105" s="10"/>
      <c r="H105" s="10"/>
      <c r="I105" s="10"/>
      <c r="J105" s="10"/>
      <c r="K105" s="10"/>
      <c r="L105" s="10"/>
      <c r="M105" s="10"/>
      <c r="N105" s="10"/>
      <c r="O105" s="10"/>
      <c r="P105" s="10"/>
      <c r="Q105" s="10"/>
      <c r="R105" s="10"/>
      <c r="S105" s="10"/>
      <c r="T105" s="10"/>
      <c r="U105" s="10"/>
      <c r="V105" s="10"/>
      <c r="W105" s="10"/>
      <c r="X105" s="10"/>
      <c r="Y105" s="10"/>
      <c r="Z105" s="10"/>
    </row>
    <row r="106" ht="13.5" customHeight="1" spans="1:26">
      <c r="A106" s="10"/>
      <c r="B106" s="10"/>
      <c r="C106" s="10"/>
      <c r="D106" s="10"/>
      <c r="E106" s="30"/>
      <c r="F106" s="10"/>
      <c r="G106" s="10"/>
      <c r="H106" s="10"/>
      <c r="I106" s="10"/>
      <c r="J106" s="10"/>
      <c r="K106" s="10"/>
      <c r="L106" s="10"/>
      <c r="M106" s="10"/>
      <c r="N106" s="10"/>
      <c r="O106" s="10"/>
      <c r="P106" s="10"/>
      <c r="Q106" s="10"/>
      <c r="R106" s="10"/>
      <c r="S106" s="10"/>
      <c r="T106" s="10"/>
      <c r="U106" s="10"/>
      <c r="V106" s="10"/>
      <c r="W106" s="10"/>
      <c r="X106" s="10"/>
      <c r="Y106" s="10"/>
      <c r="Z106" s="10"/>
    </row>
    <row r="107" ht="13.5" customHeight="1" spans="1:26">
      <c r="A107" s="10"/>
      <c r="B107" s="10"/>
      <c r="C107" s="10"/>
      <c r="D107" s="10"/>
      <c r="E107" s="30"/>
      <c r="F107" s="10"/>
      <c r="G107" s="10"/>
      <c r="H107" s="10"/>
      <c r="I107" s="10"/>
      <c r="J107" s="10"/>
      <c r="K107" s="10"/>
      <c r="L107" s="10"/>
      <c r="M107" s="10"/>
      <c r="N107" s="10"/>
      <c r="O107" s="10"/>
      <c r="P107" s="10"/>
      <c r="Q107" s="10"/>
      <c r="R107" s="10"/>
      <c r="S107" s="10"/>
      <c r="T107" s="10"/>
      <c r="U107" s="10"/>
      <c r="V107" s="10"/>
      <c r="W107" s="10"/>
      <c r="X107" s="10"/>
      <c r="Y107" s="10"/>
      <c r="Z107" s="10"/>
    </row>
    <row r="108" ht="13.5" customHeight="1" spans="1:26">
      <c r="A108" s="10"/>
      <c r="B108" s="10"/>
      <c r="C108" s="10"/>
      <c r="D108" s="10"/>
      <c r="E108" s="30"/>
      <c r="F108" s="10"/>
      <c r="G108" s="10"/>
      <c r="H108" s="10"/>
      <c r="I108" s="10"/>
      <c r="J108" s="10"/>
      <c r="K108" s="10"/>
      <c r="L108" s="10"/>
      <c r="M108" s="10"/>
      <c r="N108" s="10"/>
      <c r="O108" s="10"/>
      <c r="P108" s="10"/>
      <c r="Q108" s="10"/>
      <c r="R108" s="10"/>
      <c r="S108" s="10"/>
      <c r="T108" s="10"/>
      <c r="U108" s="10"/>
      <c r="V108" s="10"/>
      <c r="W108" s="10"/>
      <c r="X108" s="10"/>
      <c r="Y108" s="10"/>
      <c r="Z108" s="10"/>
    </row>
    <row r="109" ht="13.5" customHeight="1" spans="1:26">
      <c r="A109" s="10"/>
      <c r="B109" s="10"/>
      <c r="C109" s="10"/>
      <c r="D109" s="10"/>
      <c r="E109" s="30"/>
      <c r="F109" s="10"/>
      <c r="G109" s="10"/>
      <c r="H109" s="10"/>
      <c r="I109" s="10"/>
      <c r="J109" s="10"/>
      <c r="K109" s="10"/>
      <c r="L109" s="10"/>
      <c r="M109" s="10"/>
      <c r="N109" s="10"/>
      <c r="O109" s="10"/>
      <c r="P109" s="10"/>
      <c r="Q109" s="10"/>
      <c r="R109" s="10"/>
      <c r="S109" s="10"/>
      <c r="T109" s="10"/>
      <c r="U109" s="10"/>
      <c r="V109" s="10"/>
      <c r="W109" s="10"/>
      <c r="X109" s="10"/>
      <c r="Y109" s="10"/>
      <c r="Z109" s="10"/>
    </row>
    <row r="110" ht="13.5" customHeight="1" spans="1:26">
      <c r="A110" s="10"/>
      <c r="B110" s="10"/>
      <c r="C110" s="10"/>
      <c r="D110" s="10"/>
      <c r="E110" s="30"/>
      <c r="F110" s="10"/>
      <c r="G110" s="10"/>
      <c r="H110" s="10"/>
      <c r="I110" s="10"/>
      <c r="J110" s="10"/>
      <c r="K110" s="10"/>
      <c r="L110" s="10"/>
      <c r="M110" s="10"/>
      <c r="N110" s="10"/>
      <c r="O110" s="10"/>
      <c r="P110" s="10"/>
      <c r="Q110" s="10"/>
      <c r="R110" s="10"/>
      <c r="S110" s="10"/>
      <c r="T110" s="10"/>
      <c r="U110" s="10"/>
      <c r="V110" s="10"/>
      <c r="W110" s="10"/>
      <c r="X110" s="10"/>
      <c r="Y110" s="10"/>
      <c r="Z110" s="10"/>
    </row>
    <row r="111" ht="13.5" customHeight="1" spans="1:26">
      <c r="A111" s="10"/>
      <c r="B111" s="10"/>
      <c r="C111" s="10"/>
      <c r="D111" s="10"/>
      <c r="E111" s="30"/>
      <c r="F111" s="10"/>
      <c r="G111" s="10"/>
      <c r="H111" s="10"/>
      <c r="I111" s="10"/>
      <c r="J111" s="10"/>
      <c r="K111" s="10"/>
      <c r="L111" s="10"/>
      <c r="M111" s="10"/>
      <c r="N111" s="10"/>
      <c r="O111" s="10"/>
      <c r="P111" s="10"/>
      <c r="Q111" s="10"/>
      <c r="R111" s="10"/>
      <c r="S111" s="10"/>
      <c r="T111" s="10"/>
      <c r="U111" s="10"/>
      <c r="V111" s="10"/>
      <c r="W111" s="10"/>
      <c r="X111" s="10"/>
      <c r="Y111" s="10"/>
      <c r="Z111" s="10"/>
    </row>
    <row r="112" ht="13.5" customHeight="1" spans="1:26">
      <c r="A112" s="10"/>
      <c r="B112" s="10"/>
      <c r="C112" s="10"/>
      <c r="D112" s="10"/>
      <c r="E112" s="30"/>
      <c r="F112" s="10"/>
      <c r="G112" s="10"/>
      <c r="H112" s="10"/>
      <c r="I112" s="10"/>
      <c r="J112" s="10"/>
      <c r="K112" s="10"/>
      <c r="L112" s="10"/>
      <c r="M112" s="10"/>
      <c r="N112" s="10"/>
      <c r="O112" s="10"/>
      <c r="P112" s="10"/>
      <c r="Q112" s="10"/>
      <c r="R112" s="10"/>
      <c r="S112" s="10"/>
      <c r="T112" s="10"/>
      <c r="U112" s="10"/>
      <c r="V112" s="10"/>
      <c r="W112" s="10"/>
      <c r="X112" s="10"/>
      <c r="Y112" s="10"/>
      <c r="Z112" s="10"/>
    </row>
    <row r="113" ht="13.5" customHeight="1" spans="1:26">
      <c r="A113" s="10"/>
      <c r="B113" s="10"/>
      <c r="C113" s="10"/>
      <c r="D113" s="10"/>
      <c r="E113" s="30"/>
      <c r="F113" s="10"/>
      <c r="G113" s="10"/>
      <c r="H113" s="10"/>
      <c r="I113" s="10"/>
      <c r="J113" s="10"/>
      <c r="K113" s="10"/>
      <c r="L113" s="10"/>
      <c r="M113" s="10"/>
      <c r="N113" s="10"/>
      <c r="O113" s="10"/>
      <c r="P113" s="10"/>
      <c r="Q113" s="10"/>
      <c r="R113" s="10"/>
      <c r="S113" s="10"/>
      <c r="T113" s="10"/>
      <c r="U113" s="10"/>
      <c r="V113" s="10"/>
      <c r="W113" s="10"/>
      <c r="X113" s="10"/>
      <c r="Y113" s="10"/>
      <c r="Z113" s="10"/>
    </row>
    <row r="114" ht="13.5" customHeight="1" spans="1:26">
      <c r="A114" s="10"/>
      <c r="B114" s="10"/>
      <c r="C114" s="10"/>
      <c r="D114" s="10"/>
      <c r="E114" s="30"/>
      <c r="F114" s="10"/>
      <c r="G114" s="10"/>
      <c r="H114" s="10"/>
      <c r="I114" s="10"/>
      <c r="J114" s="10"/>
      <c r="K114" s="10"/>
      <c r="L114" s="10"/>
      <c r="M114" s="10"/>
      <c r="N114" s="10"/>
      <c r="O114" s="10"/>
      <c r="P114" s="10"/>
      <c r="Q114" s="10"/>
      <c r="R114" s="10"/>
      <c r="S114" s="10"/>
      <c r="T114" s="10"/>
      <c r="U114" s="10"/>
      <c r="V114" s="10"/>
      <c r="W114" s="10"/>
      <c r="X114" s="10"/>
      <c r="Y114" s="10"/>
      <c r="Z114" s="10"/>
    </row>
    <row r="115" ht="13.5" customHeight="1" spans="1:26">
      <c r="A115" s="10"/>
      <c r="B115" s="10"/>
      <c r="C115" s="10"/>
      <c r="D115" s="10"/>
      <c r="E115" s="30"/>
      <c r="F115" s="10"/>
      <c r="G115" s="10"/>
      <c r="H115" s="10"/>
      <c r="I115" s="10"/>
      <c r="J115" s="10"/>
      <c r="K115" s="10"/>
      <c r="L115" s="10"/>
      <c r="M115" s="10"/>
      <c r="N115" s="10"/>
      <c r="O115" s="10"/>
      <c r="P115" s="10"/>
      <c r="Q115" s="10"/>
      <c r="R115" s="10"/>
      <c r="S115" s="10"/>
      <c r="T115" s="10"/>
      <c r="U115" s="10"/>
      <c r="V115" s="10"/>
      <c r="W115" s="10"/>
      <c r="X115" s="10"/>
      <c r="Y115" s="10"/>
      <c r="Z115" s="10"/>
    </row>
    <row r="116" ht="13.5" customHeight="1" spans="1:26">
      <c r="A116" s="10"/>
      <c r="B116" s="10"/>
      <c r="C116" s="10"/>
      <c r="D116" s="10"/>
      <c r="E116" s="30"/>
      <c r="F116" s="10"/>
      <c r="G116" s="10"/>
      <c r="H116" s="10"/>
      <c r="I116" s="10"/>
      <c r="J116" s="10"/>
      <c r="K116" s="10"/>
      <c r="L116" s="10"/>
      <c r="M116" s="10"/>
      <c r="N116" s="10"/>
      <c r="O116" s="10"/>
      <c r="P116" s="10"/>
      <c r="Q116" s="10"/>
      <c r="R116" s="10"/>
      <c r="S116" s="10"/>
      <c r="T116" s="10"/>
      <c r="U116" s="10"/>
      <c r="V116" s="10"/>
      <c r="W116" s="10"/>
      <c r="X116" s="10"/>
      <c r="Y116" s="10"/>
      <c r="Z116" s="10"/>
    </row>
    <row r="117" ht="13.5" customHeight="1" spans="1:26">
      <c r="A117" s="10"/>
      <c r="B117" s="10"/>
      <c r="C117" s="10"/>
      <c r="D117" s="10"/>
      <c r="E117" s="30"/>
      <c r="F117" s="10"/>
      <c r="G117" s="10"/>
      <c r="H117" s="10"/>
      <c r="I117" s="10"/>
      <c r="J117" s="10"/>
      <c r="K117" s="10"/>
      <c r="L117" s="10"/>
      <c r="M117" s="10"/>
      <c r="N117" s="10"/>
      <c r="O117" s="10"/>
      <c r="P117" s="10"/>
      <c r="Q117" s="10"/>
      <c r="R117" s="10"/>
      <c r="S117" s="10"/>
      <c r="T117" s="10"/>
      <c r="U117" s="10"/>
      <c r="V117" s="10"/>
      <c r="W117" s="10"/>
      <c r="X117" s="10"/>
      <c r="Y117" s="10"/>
      <c r="Z117" s="10"/>
    </row>
    <row r="118" ht="13.5" customHeight="1" spans="1:26">
      <c r="A118" s="10"/>
      <c r="B118" s="10"/>
      <c r="C118" s="10"/>
      <c r="D118" s="10"/>
      <c r="E118" s="30"/>
      <c r="F118" s="10"/>
      <c r="G118" s="10"/>
      <c r="H118" s="10"/>
      <c r="I118" s="10"/>
      <c r="J118" s="10"/>
      <c r="K118" s="10"/>
      <c r="L118" s="10"/>
      <c r="M118" s="10"/>
      <c r="N118" s="10"/>
      <c r="O118" s="10"/>
      <c r="P118" s="10"/>
      <c r="Q118" s="10"/>
      <c r="R118" s="10"/>
      <c r="S118" s="10"/>
      <c r="T118" s="10"/>
      <c r="U118" s="10"/>
      <c r="V118" s="10"/>
      <c r="W118" s="10"/>
      <c r="X118" s="10"/>
      <c r="Y118" s="10"/>
      <c r="Z118" s="10"/>
    </row>
    <row r="119" ht="13.5" customHeight="1" spans="1:26">
      <c r="A119" s="10"/>
      <c r="B119" s="10"/>
      <c r="C119" s="10"/>
      <c r="D119" s="10"/>
      <c r="E119" s="30"/>
      <c r="F119" s="10"/>
      <c r="G119" s="10"/>
      <c r="H119" s="10"/>
      <c r="I119" s="10"/>
      <c r="J119" s="10"/>
      <c r="K119" s="10"/>
      <c r="L119" s="10"/>
      <c r="M119" s="10"/>
      <c r="N119" s="10"/>
      <c r="O119" s="10"/>
      <c r="P119" s="10"/>
      <c r="Q119" s="10"/>
      <c r="R119" s="10"/>
      <c r="S119" s="10"/>
      <c r="T119" s="10"/>
      <c r="U119" s="10"/>
      <c r="V119" s="10"/>
      <c r="W119" s="10"/>
      <c r="X119" s="10"/>
      <c r="Y119" s="10"/>
      <c r="Z119" s="10"/>
    </row>
    <row r="120" ht="13.5" customHeight="1" spans="1:26">
      <c r="A120" s="10"/>
      <c r="B120" s="10"/>
      <c r="C120" s="10"/>
      <c r="D120" s="10"/>
      <c r="E120" s="30"/>
      <c r="F120" s="10"/>
      <c r="G120" s="10"/>
      <c r="H120" s="10"/>
      <c r="I120" s="10"/>
      <c r="J120" s="10"/>
      <c r="K120" s="10"/>
      <c r="L120" s="10"/>
      <c r="M120" s="10"/>
      <c r="N120" s="10"/>
      <c r="O120" s="10"/>
      <c r="P120" s="10"/>
      <c r="Q120" s="10"/>
      <c r="R120" s="10"/>
      <c r="S120" s="10"/>
      <c r="T120" s="10"/>
      <c r="U120" s="10"/>
      <c r="V120" s="10"/>
      <c r="W120" s="10"/>
      <c r="X120" s="10"/>
      <c r="Y120" s="10"/>
      <c r="Z120" s="10"/>
    </row>
    <row r="121" ht="13.5" customHeight="1" spans="1:26">
      <c r="A121" s="10"/>
      <c r="B121" s="10"/>
      <c r="C121" s="10"/>
      <c r="D121" s="10"/>
      <c r="E121" s="30"/>
      <c r="F121" s="10"/>
      <c r="G121" s="10"/>
      <c r="H121" s="10"/>
      <c r="I121" s="10"/>
      <c r="J121" s="10"/>
      <c r="K121" s="10"/>
      <c r="L121" s="10"/>
      <c r="M121" s="10"/>
      <c r="N121" s="10"/>
      <c r="O121" s="10"/>
      <c r="P121" s="10"/>
      <c r="Q121" s="10"/>
      <c r="R121" s="10"/>
      <c r="S121" s="10"/>
      <c r="T121" s="10"/>
      <c r="U121" s="10"/>
      <c r="V121" s="10"/>
      <c r="W121" s="10"/>
      <c r="X121" s="10"/>
      <c r="Y121" s="10"/>
      <c r="Z121" s="10"/>
    </row>
    <row r="122" ht="13.5" customHeight="1" spans="1:26">
      <c r="A122" s="10"/>
      <c r="B122" s="10"/>
      <c r="C122" s="10"/>
      <c r="D122" s="10"/>
      <c r="E122" s="30"/>
      <c r="F122" s="10"/>
      <c r="G122" s="10"/>
      <c r="H122" s="10"/>
      <c r="I122" s="10"/>
      <c r="J122" s="10"/>
      <c r="K122" s="10"/>
      <c r="L122" s="10"/>
      <c r="M122" s="10"/>
      <c r="N122" s="10"/>
      <c r="O122" s="10"/>
      <c r="P122" s="10"/>
      <c r="Q122" s="10"/>
      <c r="R122" s="10"/>
      <c r="S122" s="10"/>
      <c r="T122" s="10"/>
      <c r="U122" s="10"/>
      <c r="V122" s="10"/>
      <c r="W122" s="10"/>
      <c r="X122" s="10"/>
      <c r="Y122" s="10"/>
      <c r="Z122" s="10"/>
    </row>
    <row r="123" ht="13.5" customHeight="1" spans="1:26">
      <c r="A123" s="10"/>
      <c r="B123" s="10"/>
      <c r="C123" s="10"/>
      <c r="D123" s="10"/>
      <c r="E123" s="30"/>
      <c r="F123" s="10"/>
      <c r="G123" s="10"/>
      <c r="H123" s="10"/>
      <c r="I123" s="10"/>
      <c r="J123" s="10"/>
      <c r="K123" s="10"/>
      <c r="L123" s="10"/>
      <c r="M123" s="10"/>
      <c r="N123" s="10"/>
      <c r="O123" s="10"/>
      <c r="P123" s="10"/>
      <c r="Q123" s="10"/>
      <c r="R123" s="10"/>
      <c r="S123" s="10"/>
      <c r="T123" s="10"/>
      <c r="U123" s="10"/>
      <c r="V123" s="10"/>
      <c r="W123" s="10"/>
      <c r="X123" s="10"/>
      <c r="Y123" s="10"/>
      <c r="Z123" s="10"/>
    </row>
    <row r="124" ht="13.5" customHeight="1" spans="1:26">
      <c r="A124" s="10"/>
      <c r="B124" s="10"/>
      <c r="C124" s="10"/>
      <c r="D124" s="10"/>
      <c r="E124" s="30"/>
      <c r="F124" s="10"/>
      <c r="G124" s="10"/>
      <c r="H124" s="10"/>
      <c r="I124" s="10"/>
      <c r="J124" s="10"/>
      <c r="K124" s="10"/>
      <c r="L124" s="10"/>
      <c r="M124" s="10"/>
      <c r="N124" s="10"/>
      <c r="O124" s="10"/>
      <c r="P124" s="10"/>
      <c r="Q124" s="10"/>
      <c r="R124" s="10"/>
      <c r="S124" s="10"/>
      <c r="T124" s="10"/>
      <c r="U124" s="10"/>
      <c r="V124" s="10"/>
      <c r="W124" s="10"/>
      <c r="X124" s="10"/>
      <c r="Y124" s="10"/>
      <c r="Z124" s="10"/>
    </row>
    <row r="125" ht="13.5" customHeight="1" spans="1:26">
      <c r="A125" s="10"/>
      <c r="B125" s="10"/>
      <c r="C125" s="10"/>
      <c r="D125" s="10"/>
      <c r="E125" s="30"/>
      <c r="F125" s="10"/>
      <c r="G125" s="10"/>
      <c r="H125" s="10"/>
      <c r="I125" s="10"/>
      <c r="J125" s="10"/>
      <c r="K125" s="10"/>
      <c r="L125" s="10"/>
      <c r="M125" s="10"/>
      <c r="N125" s="10"/>
      <c r="O125" s="10"/>
      <c r="P125" s="10"/>
      <c r="Q125" s="10"/>
      <c r="R125" s="10"/>
      <c r="S125" s="10"/>
      <c r="T125" s="10"/>
      <c r="U125" s="10"/>
      <c r="V125" s="10"/>
      <c r="W125" s="10"/>
      <c r="X125" s="10"/>
      <c r="Y125" s="10"/>
      <c r="Z125" s="10"/>
    </row>
    <row r="126" ht="13.5" customHeight="1" spans="1:26">
      <c r="A126" s="10"/>
      <c r="B126" s="10"/>
      <c r="C126" s="10"/>
      <c r="D126" s="10"/>
      <c r="E126" s="30"/>
      <c r="F126" s="10"/>
      <c r="G126" s="10"/>
      <c r="H126" s="10"/>
      <c r="I126" s="10"/>
      <c r="J126" s="10"/>
      <c r="K126" s="10"/>
      <c r="L126" s="10"/>
      <c r="M126" s="10"/>
      <c r="N126" s="10"/>
      <c r="O126" s="10"/>
      <c r="P126" s="10"/>
      <c r="Q126" s="10"/>
      <c r="R126" s="10"/>
      <c r="S126" s="10"/>
      <c r="T126" s="10"/>
      <c r="U126" s="10"/>
      <c r="V126" s="10"/>
      <c r="W126" s="10"/>
      <c r="X126" s="10"/>
      <c r="Y126" s="10"/>
      <c r="Z126" s="10"/>
    </row>
    <row r="127" ht="13.5" customHeight="1" spans="1:26">
      <c r="A127" s="10"/>
      <c r="B127" s="10"/>
      <c r="C127" s="10"/>
      <c r="D127" s="10"/>
      <c r="E127" s="30"/>
      <c r="F127" s="10"/>
      <c r="G127" s="10"/>
      <c r="H127" s="10"/>
      <c r="I127" s="10"/>
      <c r="J127" s="10"/>
      <c r="K127" s="10"/>
      <c r="L127" s="10"/>
      <c r="M127" s="10"/>
      <c r="N127" s="10"/>
      <c r="O127" s="10"/>
      <c r="P127" s="10"/>
      <c r="Q127" s="10"/>
      <c r="R127" s="10"/>
      <c r="S127" s="10"/>
      <c r="T127" s="10"/>
      <c r="U127" s="10"/>
      <c r="V127" s="10"/>
      <c r="W127" s="10"/>
      <c r="X127" s="10"/>
      <c r="Y127" s="10"/>
      <c r="Z127" s="10"/>
    </row>
    <row r="128" ht="13.5" customHeight="1" spans="1:26">
      <c r="A128" s="10"/>
      <c r="B128" s="10"/>
      <c r="C128" s="10"/>
      <c r="D128" s="10"/>
      <c r="E128" s="30"/>
      <c r="F128" s="10"/>
      <c r="G128" s="10"/>
      <c r="H128" s="10"/>
      <c r="I128" s="10"/>
      <c r="J128" s="10"/>
      <c r="K128" s="10"/>
      <c r="L128" s="10"/>
      <c r="M128" s="10"/>
      <c r="N128" s="10"/>
      <c r="O128" s="10"/>
      <c r="P128" s="10"/>
      <c r="Q128" s="10"/>
      <c r="R128" s="10"/>
      <c r="S128" s="10"/>
      <c r="T128" s="10"/>
      <c r="U128" s="10"/>
      <c r="V128" s="10"/>
      <c r="W128" s="10"/>
      <c r="X128" s="10"/>
      <c r="Y128" s="10"/>
      <c r="Z128" s="10"/>
    </row>
    <row r="129" ht="13.5" customHeight="1" spans="1:26">
      <c r="A129" s="10"/>
      <c r="B129" s="10"/>
      <c r="C129" s="10"/>
      <c r="D129" s="10"/>
      <c r="E129" s="30"/>
      <c r="F129" s="10"/>
      <c r="G129" s="10"/>
      <c r="H129" s="10"/>
      <c r="I129" s="10"/>
      <c r="J129" s="10"/>
      <c r="K129" s="10"/>
      <c r="L129" s="10"/>
      <c r="M129" s="10"/>
      <c r="N129" s="10"/>
      <c r="O129" s="10"/>
      <c r="P129" s="10"/>
      <c r="Q129" s="10"/>
      <c r="R129" s="10"/>
      <c r="S129" s="10"/>
      <c r="T129" s="10"/>
      <c r="U129" s="10"/>
      <c r="V129" s="10"/>
      <c r="W129" s="10"/>
      <c r="X129" s="10"/>
      <c r="Y129" s="10"/>
      <c r="Z129" s="10"/>
    </row>
    <row r="130" ht="13.5" customHeight="1" spans="1:26">
      <c r="A130" s="10"/>
      <c r="B130" s="10"/>
      <c r="C130" s="10"/>
      <c r="D130" s="10"/>
      <c r="E130" s="30"/>
      <c r="F130" s="10"/>
      <c r="G130" s="10"/>
      <c r="H130" s="10"/>
      <c r="I130" s="10"/>
      <c r="J130" s="10"/>
      <c r="K130" s="10"/>
      <c r="L130" s="10"/>
      <c r="M130" s="10"/>
      <c r="N130" s="10"/>
      <c r="O130" s="10"/>
      <c r="P130" s="10"/>
      <c r="Q130" s="10"/>
      <c r="R130" s="10"/>
      <c r="S130" s="10"/>
      <c r="T130" s="10"/>
      <c r="U130" s="10"/>
      <c r="V130" s="10"/>
      <c r="W130" s="10"/>
      <c r="X130" s="10"/>
      <c r="Y130" s="10"/>
      <c r="Z130" s="10"/>
    </row>
    <row r="131" ht="13.5" customHeight="1" spans="1:26">
      <c r="A131" s="10"/>
      <c r="B131" s="10"/>
      <c r="C131" s="10"/>
      <c r="D131" s="10"/>
      <c r="E131" s="30"/>
      <c r="F131" s="10"/>
      <c r="G131" s="10"/>
      <c r="H131" s="10"/>
      <c r="I131" s="10"/>
      <c r="J131" s="10"/>
      <c r="K131" s="10"/>
      <c r="L131" s="10"/>
      <c r="M131" s="10"/>
      <c r="N131" s="10"/>
      <c r="O131" s="10"/>
      <c r="P131" s="10"/>
      <c r="Q131" s="10"/>
      <c r="R131" s="10"/>
      <c r="S131" s="10"/>
      <c r="T131" s="10"/>
      <c r="U131" s="10"/>
      <c r="V131" s="10"/>
      <c r="W131" s="10"/>
      <c r="X131" s="10"/>
      <c r="Y131" s="10"/>
      <c r="Z131" s="10"/>
    </row>
    <row r="132" ht="13.5" customHeight="1" spans="1:26">
      <c r="A132" s="10"/>
      <c r="B132" s="10"/>
      <c r="C132" s="10"/>
      <c r="D132" s="10"/>
      <c r="E132" s="30"/>
      <c r="F132" s="10"/>
      <c r="G132" s="10"/>
      <c r="H132" s="10"/>
      <c r="I132" s="10"/>
      <c r="J132" s="10"/>
      <c r="K132" s="10"/>
      <c r="L132" s="10"/>
      <c r="M132" s="10"/>
      <c r="N132" s="10"/>
      <c r="O132" s="10"/>
      <c r="P132" s="10"/>
      <c r="Q132" s="10"/>
      <c r="R132" s="10"/>
      <c r="S132" s="10"/>
      <c r="T132" s="10"/>
      <c r="U132" s="10"/>
      <c r="V132" s="10"/>
      <c r="W132" s="10"/>
      <c r="X132" s="10"/>
      <c r="Y132" s="10"/>
      <c r="Z132" s="10"/>
    </row>
    <row r="133" ht="13.5" customHeight="1" spans="1:26">
      <c r="A133" s="10"/>
      <c r="B133" s="10"/>
      <c r="C133" s="10"/>
      <c r="D133" s="10"/>
      <c r="E133" s="30"/>
      <c r="F133" s="10"/>
      <c r="G133" s="10"/>
      <c r="H133" s="10"/>
      <c r="I133" s="10"/>
      <c r="J133" s="10"/>
      <c r="K133" s="10"/>
      <c r="L133" s="10"/>
      <c r="M133" s="10"/>
      <c r="N133" s="10"/>
      <c r="O133" s="10"/>
      <c r="P133" s="10"/>
      <c r="Q133" s="10"/>
      <c r="R133" s="10"/>
      <c r="S133" s="10"/>
      <c r="T133" s="10"/>
      <c r="U133" s="10"/>
      <c r="V133" s="10"/>
      <c r="W133" s="10"/>
      <c r="X133" s="10"/>
      <c r="Y133" s="10"/>
      <c r="Z133" s="10"/>
    </row>
    <row r="134" ht="13.5" customHeight="1" spans="1:26">
      <c r="A134" s="10"/>
      <c r="B134" s="10"/>
      <c r="C134" s="10"/>
      <c r="D134" s="10"/>
      <c r="E134" s="30"/>
      <c r="F134" s="10"/>
      <c r="G134" s="10"/>
      <c r="H134" s="10"/>
      <c r="I134" s="10"/>
      <c r="J134" s="10"/>
      <c r="K134" s="10"/>
      <c r="L134" s="10"/>
      <c r="M134" s="10"/>
      <c r="N134" s="10"/>
      <c r="O134" s="10"/>
      <c r="P134" s="10"/>
      <c r="Q134" s="10"/>
      <c r="R134" s="10"/>
      <c r="S134" s="10"/>
      <c r="T134" s="10"/>
      <c r="U134" s="10"/>
      <c r="V134" s="10"/>
      <c r="W134" s="10"/>
      <c r="X134" s="10"/>
      <c r="Y134" s="10"/>
      <c r="Z134" s="10"/>
    </row>
    <row r="135" ht="13.5" customHeight="1" spans="1:26">
      <c r="A135" s="10"/>
      <c r="B135" s="10"/>
      <c r="C135" s="10"/>
      <c r="D135" s="10"/>
      <c r="E135" s="30"/>
      <c r="F135" s="10"/>
      <c r="G135" s="10"/>
      <c r="H135" s="10"/>
      <c r="I135" s="10"/>
      <c r="J135" s="10"/>
      <c r="K135" s="10"/>
      <c r="L135" s="10"/>
      <c r="M135" s="10"/>
      <c r="N135" s="10"/>
      <c r="O135" s="10"/>
      <c r="P135" s="10"/>
      <c r="Q135" s="10"/>
      <c r="R135" s="10"/>
      <c r="S135" s="10"/>
      <c r="T135" s="10"/>
      <c r="U135" s="10"/>
      <c r="V135" s="10"/>
      <c r="W135" s="10"/>
      <c r="X135" s="10"/>
      <c r="Y135" s="10"/>
      <c r="Z135" s="10"/>
    </row>
    <row r="136" ht="13.5" customHeight="1" spans="1:26">
      <c r="A136" s="10"/>
      <c r="B136" s="10"/>
      <c r="C136" s="10"/>
      <c r="D136" s="10"/>
      <c r="E136" s="30"/>
      <c r="F136" s="10"/>
      <c r="G136" s="10"/>
      <c r="H136" s="10"/>
      <c r="I136" s="10"/>
      <c r="J136" s="10"/>
      <c r="K136" s="10"/>
      <c r="L136" s="10"/>
      <c r="M136" s="10"/>
      <c r="N136" s="10"/>
      <c r="O136" s="10"/>
      <c r="P136" s="10"/>
      <c r="Q136" s="10"/>
      <c r="R136" s="10"/>
      <c r="S136" s="10"/>
      <c r="T136" s="10"/>
      <c r="U136" s="10"/>
      <c r="V136" s="10"/>
      <c r="W136" s="10"/>
      <c r="X136" s="10"/>
      <c r="Y136" s="10"/>
      <c r="Z136" s="10"/>
    </row>
    <row r="137" ht="13.5" customHeight="1" spans="1:26">
      <c r="A137" s="10"/>
      <c r="B137" s="10"/>
      <c r="C137" s="10"/>
      <c r="D137" s="10"/>
      <c r="E137" s="30"/>
      <c r="F137" s="10"/>
      <c r="G137" s="10"/>
      <c r="H137" s="10"/>
      <c r="I137" s="10"/>
      <c r="J137" s="10"/>
      <c r="K137" s="10"/>
      <c r="L137" s="10"/>
      <c r="M137" s="10"/>
      <c r="N137" s="10"/>
      <c r="O137" s="10"/>
      <c r="P137" s="10"/>
      <c r="Q137" s="10"/>
      <c r="R137" s="10"/>
      <c r="S137" s="10"/>
      <c r="T137" s="10"/>
      <c r="U137" s="10"/>
      <c r="V137" s="10"/>
      <c r="W137" s="10"/>
      <c r="X137" s="10"/>
      <c r="Y137" s="10"/>
      <c r="Z137" s="10"/>
    </row>
    <row r="138" ht="13.5" customHeight="1" spans="1:26">
      <c r="A138" s="10"/>
      <c r="B138" s="10"/>
      <c r="C138" s="10"/>
      <c r="D138" s="10"/>
      <c r="E138" s="30"/>
      <c r="F138" s="10"/>
      <c r="G138" s="10"/>
      <c r="H138" s="10"/>
      <c r="I138" s="10"/>
      <c r="J138" s="10"/>
      <c r="K138" s="10"/>
      <c r="L138" s="10"/>
      <c r="M138" s="10"/>
      <c r="N138" s="10"/>
      <c r="O138" s="10"/>
      <c r="P138" s="10"/>
      <c r="Q138" s="10"/>
      <c r="R138" s="10"/>
      <c r="S138" s="10"/>
      <c r="T138" s="10"/>
      <c r="U138" s="10"/>
      <c r="V138" s="10"/>
      <c r="W138" s="10"/>
      <c r="X138" s="10"/>
      <c r="Y138" s="10"/>
      <c r="Z138" s="10"/>
    </row>
    <row r="139" ht="13.5" customHeight="1" spans="1:26">
      <c r="A139" s="10"/>
      <c r="B139" s="10"/>
      <c r="C139" s="10"/>
      <c r="D139" s="10"/>
      <c r="E139" s="30"/>
      <c r="F139" s="10"/>
      <c r="G139" s="10"/>
      <c r="H139" s="10"/>
      <c r="I139" s="10"/>
      <c r="J139" s="10"/>
      <c r="K139" s="10"/>
      <c r="L139" s="10"/>
      <c r="M139" s="10"/>
      <c r="N139" s="10"/>
      <c r="O139" s="10"/>
      <c r="P139" s="10"/>
      <c r="Q139" s="10"/>
      <c r="R139" s="10"/>
      <c r="S139" s="10"/>
      <c r="T139" s="10"/>
      <c r="U139" s="10"/>
      <c r="V139" s="10"/>
      <c r="W139" s="10"/>
      <c r="X139" s="10"/>
      <c r="Y139" s="10"/>
      <c r="Z139" s="10"/>
    </row>
    <row r="140" ht="13.5" customHeight="1" spans="1:26">
      <c r="A140" s="10"/>
      <c r="B140" s="10"/>
      <c r="C140" s="10"/>
      <c r="D140" s="10"/>
      <c r="E140" s="30"/>
      <c r="F140" s="10"/>
      <c r="G140" s="10"/>
      <c r="H140" s="10"/>
      <c r="I140" s="10"/>
      <c r="J140" s="10"/>
      <c r="K140" s="10"/>
      <c r="L140" s="10"/>
      <c r="M140" s="10"/>
      <c r="N140" s="10"/>
      <c r="O140" s="10"/>
      <c r="P140" s="10"/>
      <c r="Q140" s="10"/>
      <c r="R140" s="10"/>
      <c r="S140" s="10"/>
      <c r="T140" s="10"/>
      <c r="U140" s="10"/>
      <c r="V140" s="10"/>
      <c r="W140" s="10"/>
      <c r="X140" s="10"/>
      <c r="Y140" s="10"/>
      <c r="Z140" s="10"/>
    </row>
    <row r="141" ht="13.5" customHeight="1" spans="1:26">
      <c r="A141" s="10"/>
      <c r="B141" s="10"/>
      <c r="C141" s="10"/>
      <c r="D141" s="10"/>
      <c r="E141" s="30"/>
      <c r="F141" s="10"/>
      <c r="G141" s="10"/>
      <c r="H141" s="10"/>
      <c r="I141" s="10"/>
      <c r="J141" s="10"/>
      <c r="K141" s="10"/>
      <c r="L141" s="10"/>
      <c r="M141" s="10"/>
      <c r="N141" s="10"/>
      <c r="O141" s="10"/>
      <c r="P141" s="10"/>
      <c r="Q141" s="10"/>
      <c r="R141" s="10"/>
      <c r="S141" s="10"/>
      <c r="T141" s="10"/>
      <c r="U141" s="10"/>
      <c r="V141" s="10"/>
      <c r="W141" s="10"/>
      <c r="X141" s="10"/>
      <c r="Y141" s="10"/>
      <c r="Z141" s="10"/>
    </row>
    <row r="142" ht="13.5" customHeight="1" spans="1:26">
      <c r="A142" s="10"/>
      <c r="B142" s="10"/>
      <c r="C142" s="10"/>
      <c r="D142" s="10"/>
      <c r="E142" s="30"/>
      <c r="F142" s="10"/>
      <c r="G142" s="10"/>
      <c r="H142" s="10"/>
      <c r="I142" s="10"/>
      <c r="J142" s="10"/>
      <c r="K142" s="10"/>
      <c r="L142" s="10"/>
      <c r="M142" s="10"/>
      <c r="N142" s="10"/>
      <c r="O142" s="10"/>
      <c r="P142" s="10"/>
      <c r="Q142" s="10"/>
      <c r="R142" s="10"/>
      <c r="S142" s="10"/>
      <c r="T142" s="10"/>
      <c r="U142" s="10"/>
      <c r="V142" s="10"/>
      <c r="W142" s="10"/>
      <c r="X142" s="10"/>
      <c r="Y142" s="10"/>
      <c r="Z142" s="10"/>
    </row>
    <row r="143" ht="13.5" customHeight="1" spans="1:26">
      <c r="A143" s="10"/>
      <c r="B143" s="10"/>
      <c r="C143" s="10"/>
      <c r="D143" s="10"/>
      <c r="E143" s="30"/>
      <c r="F143" s="10"/>
      <c r="G143" s="10"/>
      <c r="H143" s="10"/>
      <c r="I143" s="10"/>
      <c r="J143" s="10"/>
      <c r="K143" s="10"/>
      <c r="L143" s="10"/>
      <c r="M143" s="10"/>
      <c r="N143" s="10"/>
      <c r="O143" s="10"/>
      <c r="P143" s="10"/>
      <c r="Q143" s="10"/>
      <c r="R143" s="10"/>
      <c r="S143" s="10"/>
      <c r="T143" s="10"/>
      <c r="U143" s="10"/>
      <c r="V143" s="10"/>
      <c r="W143" s="10"/>
      <c r="X143" s="10"/>
      <c r="Y143" s="10"/>
      <c r="Z143" s="10"/>
    </row>
    <row r="144" ht="13.5" customHeight="1" spans="1:26">
      <c r="A144" s="10"/>
      <c r="B144" s="10"/>
      <c r="C144" s="10"/>
      <c r="D144" s="10"/>
      <c r="E144" s="30"/>
      <c r="F144" s="10"/>
      <c r="G144" s="10"/>
      <c r="H144" s="10"/>
      <c r="I144" s="10"/>
      <c r="J144" s="10"/>
      <c r="K144" s="10"/>
      <c r="L144" s="10"/>
      <c r="M144" s="10"/>
      <c r="N144" s="10"/>
      <c r="O144" s="10"/>
      <c r="P144" s="10"/>
      <c r="Q144" s="10"/>
      <c r="R144" s="10"/>
      <c r="S144" s="10"/>
      <c r="T144" s="10"/>
      <c r="U144" s="10"/>
      <c r="V144" s="10"/>
      <c r="W144" s="10"/>
      <c r="X144" s="10"/>
      <c r="Y144" s="10"/>
      <c r="Z144" s="10"/>
    </row>
    <row r="145" ht="13.5" customHeight="1" spans="1:26">
      <c r="A145" s="10"/>
      <c r="B145" s="10"/>
      <c r="C145" s="10"/>
      <c r="D145" s="10"/>
      <c r="E145" s="30"/>
      <c r="F145" s="10"/>
      <c r="G145" s="10"/>
      <c r="H145" s="10"/>
      <c r="I145" s="10"/>
      <c r="J145" s="10"/>
      <c r="K145" s="10"/>
      <c r="L145" s="10"/>
      <c r="M145" s="10"/>
      <c r="N145" s="10"/>
      <c r="O145" s="10"/>
      <c r="P145" s="10"/>
      <c r="Q145" s="10"/>
      <c r="R145" s="10"/>
      <c r="S145" s="10"/>
      <c r="T145" s="10"/>
      <c r="U145" s="10"/>
      <c r="V145" s="10"/>
      <c r="W145" s="10"/>
      <c r="X145" s="10"/>
      <c r="Y145" s="10"/>
      <c r="Z145" s="10"/>
    </row>
    <row r="146" ht="13.5" customHeight="1" spans="1:26">
      <c r="A146" s="10"/>
      <c r="B146" s="10"/>
      <c r="C146" s="10"/>
      <c r="D146" s="10"/>
      <c r="E146" s="30"/>
      <c r="F146" s="10"/>
      <c r="G146" s="10"/>
      <c r="H146" s="10"/>
      <c r="I146" s="10"/>
      <c r="J146" s="10"/>
      <c r="K146" s="10"/>
      <c r="L146" s="10"/>
      <c r="M146" s="10"/>
      <c r="N146" s="10"/>
      <c r="O146" s="10"/>
      <c r="P146" s="10"/>
      <c r="Q146" s="10"/>
      <c r="R146" s="10"/>
      <c r="S146" s="10"/>
      <c r="T146" s="10"/>
      <c r="U146" s="10"/>
      <c r="V146" s="10"/>
      <c r="W146" s="10"/>
      <c r="X146" s="10"/>
      <c r="Y146" s="10"/>
      <c r="Z146" s="10"/>
    </row>
    <row r="147" ht="13.5" customHeight="1" spans="1:26">
      <c r="A147" s="10"/>
      <c r="B147" s="10"/>
      <c r="C147" s="10"/>
      <c r="D147" s="10"/>
      <c r="E147" s="30"/>
      <c r="F147" s="10"/>
      <c r="G147" s="10"/>
      <c r="H147" s="10"/>
      <c r="I147" s="10"/>
      <c r="J147" s="10"/>
      <c r="K147" s="10"/>
      <c r="L147" s="10"/>
      <c r="M147" s="10"/>
      <c r="N147" s="10"/>
      <c r="O147" s="10"/>
      <c r="P147" s="10"/>
      <c r="Q147" s="10"/>
      <c r="R147" s="10"/>
      <c r="S147" s="10"/>
      <c r="T147" s="10"/>
      <c r="U147" s="10"/>
      <c r="V147" s="10"/>
      <c r="W147" s="10"/>
      <c r="X147" s="10"/>
      <c r="Y147" s="10"/>
      <c r="Z147" s="10"/>
    </row>
    <row r="148" ht="13.5" customHeight="1" spans="1:26">
      <c r="A148" s="10"/>
      <c r="B148" s="10"/>
      <c r="C148" s="10"/>
      <c r="D148" s="10"/>
      <c r="E148" s="30"/>
      <c r="F148" s="10"/>
      <c r="G148" s="10"/>
      <c r="H148" s="10"/>
      <c r="I148" s="10"/>
      <c r="J148" s="10"/>
      <c r="K148" s="10"/>
      <c r="L148" s="10"/>
      <c r="M148" s="10"/>
      <c r="N148" s="10"/>
      <c r="O148" s="10"/>
      <c r="P148" s="10"/>
      <c r="Q148" s="10"/>
      <c r="R148" s="10"/>
      <c r="S148" s="10"/>
      <c r="T148" s="10"/>
      <c r="U148" s="10"/>
      <c r="V148" s="10"/>
      <c r="W148" s="10"/>
      <c r="X148" s="10"/>
      <c r="Y148" s="10"/>
      <c r="Z148" s="10"/>
    </row>
    <row r="149" ht="13.5" customHeight="1" spans="1:26">
      <c r="A149" s="10"/>
      <c r="B149" s="10"/>
      <c r="C149" s="10"/>
      <c r="D149" s="10"/>
      <c r="E149" s="30"/>
      <c r="F149" s="10"/>
      <c r="G149" s="10"/>
      <c r="H149" s="10"/>
      <c r="I149" s="10"/>
      <c r="J149" s="10"/>
      <c r="K149" s="10"/>
      <c r="L149" s="10"/>
      <c r="M149" s="10"/>
      <c r="N149" s="10"/>
      <c r="O149" s="10"/>
      <c r="P149" s="10"/>
      <c r="Q149" s="10"/>
      <c r="R149" s="10"/>
      <c r="S149" s="10"/>
      <c r="T149" s="10"/>
      <c r="U149" s="10"/>
      <c r="V149" s="10"/>
      <c r="W149" s="10"/>
      <c r="X149" s="10"/>
      <c r="Y149" s="10"/>
      <c r="Z149" s="10"/>
    </row>
    <row r="150" ht="13.5" customHeight="1" spans="1:26">
      <c r="A150" s="10"/>
      <c r="B150" s="10"/>
      <c r="C150" s="10"/>
      <c r="D150" s="10"/>
      <c r="E150" s="30"/>
      <c r="F150" s="10"/>
      <c r="G150" s="10"/>
      <c r="H150" s="10"/>
      <c r="I150" s="10"/>
      <c r="J150" s="10"/>
      <c r="K150" s="10"/>
      <c r="L150" s="10"/>
      <c r="M150" s="10"/>
      <c r="N150" s="10"/>
      <c r="O150" s="10"/>
      <c r="P150" s="10"/>
      <c r="Q150" s="10"/>
      <c r="R150" s="10"/>
      <c r="S150" s="10"/>
      <c r="T150" s="10"/>
      <c r="U150" s="10"/>
      <c r="V150" s="10"/>
      <c r="W150" s="10"/>
      <c r="X150" s="10"/>
      <c r="Y150" s="10"/>
      <c r="Z150" s="10"/>
    </row>
    <row r="151" ht="13.5" customHeight="1" spans="1:26">
      <c r="A151" s="10"/>
      <c r="B151" s="10"/>
      <c r="C151" s="10"/>
      <c r="D151" s="10"/>
      <c r="E151" s="30"/>
      <c r="F151" s="10"/>
      <c r="G151" s="10"/>
      <c r="H151" s="10"/>
      <c r="I151" s="10"/>
      <c r="J151" s="10"/>
      <c r="K151" s="10"/>
      <c r="L151" s="10"/>
      <c r="M151" s="10"/>
      <c r="N151" s="10"/>
      <c r="O151" s="10"/>
      <c r="P151" s="10"/>
      <c r="Q151" s="10"/>
      <c r="R151" s="10"/>
      <c r="S151" s="10"/>
      <c r="T151" s="10"/>
      <c r="U151" s="10"/>
      <c r="V151" s="10"/>
      <c r="W151" s="10"/>
      <c r="X151" s="10"/>
      <c r="Y151" s="10"/>
      <c r="Z151" s="10"/>
    </row>
    <row r="152" ht="13.5" customHeight="1" spans="1:26">
      <c r="A152" s="10"/>
      <c r="B152" s="10"/>
      <c r="C152" s="10"/>
      <c r="D152" s="10"/>
      <c r="E152" s="30"/>
      <c r="F152" s="10"/>
      <c r="G152" s="10"/>
      <c r="H152" s="10"/>
      <c r="I152" s="10"/>
      <c r="J152" s="10"/>
      <c r="K152" s="10"/>
      <c r="L152" s="10"/>
      <c r="M152" s="10"/>
      <c r="N152" s="10"/>
      <c r="O152" s="10"/>
      <c r="P152" s="10"/>
      <c r="Q152" s="10"/>
      <c r="R152" s="10"/>
      <c r="S152" s="10"/>
      <c r="T152" s="10"/>
      <c r="U152" s="10"/>
      <c r="V152" s="10"/>
      <c r="W152" s="10"/>
      <c r="X152" s="10"/>
      <c r="Y152" s="10"/>
      <c r="Z152" s="10"/>
    </row>
    <row r="153" ht="13.5" customHeight="1" spans="1:26">
      <c r="A153" s="10"/>
      <c r="B153" s="10"/>
      <c r="C153" s="10"/>
      <c r="D153" s="10"/>
      <c r="E153" s="30"/>
      <c r="F153" s="10"/>
      <c r="G153" s="10"/>
      <c r="H153" s="10"/>
      <c r="I153" s="10"/>
      <c r="J153" s="10"/>
      <c r="K153" s="10"/>
      <c r="L153" s="10"/>
      <c r="M153" s="10"/>
      <c r="N153" s="10"/>
      <c r="O153" s="10"/>
      <c r="P153" s="10"/>
      <c r="Q153" s="10"/>
      <c r="R153" s="10"/>
      <c r="S153" s="10"/>
      <c r="T153" s="10"/>
      <c r="U153" s="10"/>
      <c r="V153" s="10"/>
      <c r="W153" s="10"/>
      <c r="X153" s="10"/>
      <c r="Y153" s="10"/>
      <c r="Z153" s="10"/>
    </row>
    <row r="154" ht="13.5" customHeight="1" spans="1:26">
      <c r="A154" s="10"/>
      <c r="B154" s="10"/>
      <c r="C154" s="10"/>
      <c r="D154" s="10"/>
      <c r="E154" s="30"/>
      <c r="F154" s="10"/>
      <c r="G154" s="10"/>
      <c r="H154" s="10"/>
      <c r="I154" s="10"/>
      <c r="J154" s="10"/>
      <c r="K154" s="10"/>
      <c r="L154" s="10"/>
      <c r="M154" s="10"/>
      <c r="N154" s="10"/>
      <c r="O154" s="10"/>
      <c r="P154" s="10"/>
      <c r="Q154" s="10"/>
      <c r="R154" s="10"/>
      <c r="S154" s="10"/>
      <c r="T154" s="10"/>
      <c r="U154" s="10"/>
      <c r="V154" s="10"/>
      <c r="W154" s="10"/>
      <c r="X154" s="10"/>
      <c r="Y154" s="10"/>
      <c r="Z154" s="10"/>
    </row>
    <row r="155" ht="13.5" customHeight="1" spans="1:26">
      <c r="A155" s="10"/>
      <c r="B155" s="10"/>
      <c r="C155" s="10"/>
      <c r="D155" s="10"/>
      <c r="E155" s="30"/>
      <c r="F155" s="10"/>
      <c r="G155" s="10"/>
      <c r="H155" s="10"/>
      <c r="I155" s="10"/>
      <c r="J155" s="10"/>
      <c r="K155" s="10"/>
      <c r="L155" s="10"/>
      <c r="M155" s="10"/>
      <c r="N155" s="10"/>
      <c r="O155" s="10"/>
      <c r="P155" s="10"/>
      <c r="Q155" s="10"/>
      <c r="R155" s="10"/>
      <c r="S155" s="10"/>
      <c r="T155" s="10"/>
      <c r="U155" s="10"/>
      <c r="V155" s="10"/>
      <c r="W155" s="10"/>
      <c r="X155" s="10"/>
      <c r="Y155" s="10"/>
      <c r="Z155" s="10"/>
    </row>
    <row r="156" ht="13.5" customHeight="1" spans="1:26">
      <c r="A156" s="10"/>
      <c r="B156" s="10"/>
      <c r="C156" s="10"/>
      <c r="D156" s="10"/>
      <c r="E156" s="30"/>
      <c r="F156" s="10"/>
      <c r="G156" s="10"/>
      <c r="H156" s="10"/>
      <c r="I156" s="10"/>
      <c r="J156" s="10"/>
      <c r="K156" s="10"/>
      <c r="L156" s="10"/>
      <c r="M156" s="10"/>
      <c r="N156" s="10"/>
      <c r="O156" s="10"/>
      <c r="P156" s="10"/>
      <c r="Q156" s="10"/>
      <c r="R156" s="10"/>
      <c r="S156" s="10"/>
      <c r="T156" s="10"/>
      <c r="U156" s="10"/>
      <c r="V156" s="10"/>
      <c r="W156" s="10"/>
      <c r="X156" s="10"/>
      <c r="Y156" s="10"/>
      <c r="Z156" s="10"/>
    </row>
    <row r="157" ht="13.5" customHeight="1" spans="1:26">
      <c r="A157" s="10"/>
      <c r="B157" s="10"/>
      <c r="C157" s="10"/>
      <c r="D157" s="10"/>
      <c r="E157" s="30"/>
      <c r="F157" s="10"/>
      <c r="G157" s="10"/>
      <c r="H157" s="10"/>
      <c r="I157" s="10"/>
      <c r="J157" s="10"/>
      <c r="K157" s="10"/>
      <c r="L157" s="10"/>
      <c r="M157" s="10"/>
      <c r="N157" s="10"/>
      <c r="O157" s="10"/>
      <c r="P157" s="10"/>
      <c r="Q157" s="10"/>
      <c r="R157" s="10"/>
      <c r="S157" s="10"/>
      <c r="T157" s="10"/>
      <c r="U157" s="10"/>
      <c r="V157" s="10"/>
      <c r="W157" s="10"/>
      <c r="X157" s="10"/>
      <c r="Y157" s="10"/>
      <c r="Z157" s="10"/>
    </row>
    <row r="158" ht="13.5" customHeight="1" spans="1:26">
      <c r="A158" s="10"/>
      <c r="B158" s="10"/>
      <c r="C158" s="10"/>
      <c r="D158" s="10"/>
      <c r="E158" s="30"/>
      <c r="F158" s="10"/>
      <c r="G158" s="10"/>
      <c r="H158" s="10"/>
      <c r="I158" s="10"/>
      <c r="J158" s="10"/>
      <c r="K158" s="10"/>
      <c r="L158" s="10"/>
      <c r="M158" s="10"/>
      <c r="N158" s="10"/>
      <c r="O158" s="10"/>
      <c r="P158" s="10"/>
      <c r="Q158" s="10"/>
      <c r="R158" s="10"/>
      <c r="S158" s="10"/>
      <c r="T158" s="10"/>
      <c r="U158" s="10"/>
      <c r="V158" s="10"/>
      <c r="W158" s="10"/>
      <c r="X158" s="10"/>
      <c r="Y158" s="10"/>
      <c r="Z158" s="10"/>
    </row>
    <row r="159" ht="13.5" customHeight="1" spans="1:26">
      <c r="A159" s="10"/>
      <c r="B159" s="10"/>
      <c r="C159" s="10"/>
      <c r="D159" s="10"/>
      <c r="E159" s="30"/>
      <c r="F159" s="10"/>
      <c r="G159" s="10"/>
      <c r="H159" s="10"/>
      <c r="I159" s="10"/>
      <c r="J159" s="10"/>
      <c r="K159" s="10"/>
      <c r="L159" s="10"/>
      <c r="M159" s="10"/>
      <c r="N159" s="10"/>
      <c r="O159" s="10"/>
      <c r="P159" s="10"/>
      <c r="Q159" s="10"/>
      <c r="R159" s="10"/>
      <c r="S159" s="10"/>
      <c r="T159" s="10"/>
      <c r="U159" s="10"/>
      <c r="V159" s="10"/>
      <c r="W159" s="10"/>
      <c r="X159" s="10"/>
      <c r="Y159" s="10"/>
      <c r="Z159" s="10"/>
    </row>
    <row r="160" ht="13.5" customHeight="1" spans="1:26">
      <c r="A160" s="10"/>
      <c r="B160" s="10"/>
      <c r="C160" s="10"/>
      <c r="D160" s="10"/>
      <c r="E160" s="30"/>
      <c r="F160" s="10"/>
      <c r="G160" s="10"/>
      <c r="H160" s="10"/>
      <c r="I160" s="10"/>
      <c r="J160" s="10"/>
      <c r="K160" s="10"/>
      <c r="L160" s="10"/>
      <c r="M160" s="10"/>
      <c r="N160" s="10"/>
      <c r="O160" s="10"/>
      <c r="P160" s="10"/>
      <c r="Q160" s="10"/>
      <c r="R160" s="10"/>
      <c r="S160" s="10"/>
      <c r="T160" s="10"/>
      <c r="U160" s="10"/>
      <c r="V160" s="10"/>
      <c r="W160" s="10"/>
      <c r="X160" s="10"/>
      <c r="Y160" s="10"/>
      <c r="Z160" s="10"/>
    </row>
    <row r="161" ht="13.5" customHeight="1" spans="1:26">
      <c r="A161" s="10"/>
      <c r="B161" s="10"/>
      <c r="C161" s="10"/>
      <c r="D161" s="10"/>
      <c r="E161" s="30"/>
      <c r="F161" s="10"/>
      <c r="G161" s="10"/>
      <c r="H161" s="10"/>
      <c r="I161" s="10"/>
      <c r="J161" s="10"/>
      <c r="K161" s="10"/>
      <c r="L161" s="10"/>
      <c r="M161" s="10"/>
      <c r="N161" s="10"/>
      <c r="O161" s="10"/>
      <c r="P161" s="10"/>
      <c r="Q161" s="10"/>
      <c r="R161" s="10"/>
      <c r="S161" s="10"/>
      <c r="T161" s="10"/>
      <c r="U161" s="10"/>
      <c r="V161" s="10"/>
      <c r="W161" s="10"/>
      <c r="X161" s="10"/>
      <c r="Y161" s="10"/>
      <c r="Z161" s="10"/>
    </row>
    <row r="162" ht="13.5" customHeight="1" spans="1:26">
      <c r="A162" s="10"/>
      <c r="B162" s="10"/>
      <c r="C162" s="10"/>
      <c r="D162" s="10"/>
      <c r="E162" s="30"/>
      <c r="F162" s="10"/>
      <c r="G162" s="10"/>
      <c r="H162" s="10"/>
      <c r="I162" s="10"/>
      <c r="J162" s="10"/>
      <c r="K162" s="10"/>
      <c r="L162" s="10"/>
      <c r="M162" s="10"/>
      <c r="N162" s="10"/>
      <c r="O162" s="10"/>
      <c r="P162" s="10"/>
      <c r="Q162" s="10"/>
      <c r="R162" s="10"/>
      <c r="S162" s="10"/>
      <c r="T162" s="10"/>
      <c r="U162" s="10"/>
      <c r="V162" s="10"/>
      <c r="W162" s="10"/>
      <c r="X162" s="10"/>
      <c r="Y162" s="10"/>
      <c r="Z162" s="10"/>
    </row>
    <row r="163" ht="13.5" customHeight="1" spans="1:26">
      <c r="A163" s="10"/>
      <c r="B163" s="10"/>
      <c r="C163" s="10"/>
      <c r="D163" s="10"/>
      <c r="E163" s="30"/>
      <c r="F163" s="10"/>
      <c r="G163" s="10"/>
      <c r="H163" s="10"/>
      <c r="I163" s="10"/>
      <c r="J163" s="10"/>
      <c r="K163" s="10"/>
      <c r="L163" s="10"/>
      <c r="M163" s="10"/>
      <c r="N163" s="10"/>
      <c r="O163" s="10"/>
      <c r="P163" s="10"/>
      <c r="Q163" s="10"/>
      <c r="R163" s="10"/>
      <c r="S163" s="10"/>
      <c r="T163" s="10"/>
      <c r="U163" s="10"/>
      <c r="V163" s="10"/>
      <c r="W163" s="10"/>
      <c r="X163" s="10"/>
      <c r="Y163" s="10"/>
      <c r="Z163" s="10"/>
    </row>
    <row r="164" ht="13.5" customHeight="1" spans="1:26">
      <c r="A164" s="10"/>
      <c r="B164" s="10"/>
      <c r="C164" s="10"/>
      <c r="D164" s="10"/>
      <c r="E164" s="30"/>
      <c r="F164" s="10"/>
      <c r="G164" s="10"/>
      <c r="H164" s="10"/>
      <c r="I164" s="10"/>
      <c r="J164" s="10"/>
      <c r="K164" s="10"/>
      <c r="L164" s="10"/>
      <c r="M164" s="10"/>
      <c r="N164" s="10"/>
      <c r="O164" s="10"/>
      <c r="P164" s="10"/>
      <c r="Q164" s="10"/>
      <c r="R164" s="10"/>
      <c r="S164" s="10"/>
      <c r="T164" s="10"/>
      <c r="U164" s="10"/>
      <c r="V164" s="10"/>
      <c r="W164" s="10"/>
      <c r="X164" s="10"/>
      <c r="Y164" s="10"/>
      <c r="Z164" s="10"/>
    </row>
    <row r="165" ht="13.5" customHeight="1" spans="1:26">
      <c r="A165" s="10"/>
      <c r="B165" s="10"/>
      <c r="C165" s="10"/>
      <c r="D165" s="10"/>
      <c r="E165" s="30"/>
      <c r="F165" s="10"/>
      <c r="G165" s="10"/>
      <c r="H165" s="10"/>
      <c r="I165" s="10"/>
      <c r="J165" s="10"/>
      <c r="K165" s="10"/>
      <c r="L165" s="10"/>
      <c r="M165" s="10"/>
      <c r="N165" s="10"/>
      <c r="O165" s="10"/>
      <c r="P165" s="10"/>
      <c r="Q165" s="10"/>
      <c r="R165" s="10"/>
      <c r="S165" s="10"/>
      <c r="T165" s="10"/>
      <c r="U165" s="10"/>
      <c r="V165" s="10"/>
      <c r="W165" s="10"/>
      <c r="X165" s="10"/>
      <c r="Y165" s="10"/>
      <c r="Z165" s="10"/>
    </row>
    <row r="166" ht="13.5" customHeight="1" spans="1:26">
      <c r="A166" s="10"/>
      <c r="B166" s="10"/>
      <c r="C166" s="10"/>
      <c r="D166" s="10"/>
      <c r="E166" s="30"/>
      <c r="F166" s="10"/>
      <c r="G166" s="10"/>
      <c r="H166" s="10"/>
      <c r="I166" s="10"/>
      <c r="J166" s="10"/>
      <c r="K166" s="10"/>
      <c r="L166" s="10"/>
      <c r="M166" s="10"/>
      <c r="N166" s="10"/>
      <c r="O166" s="10"/>
      <c r="P166" s="10"/>
      <c r="Q166" s="10"/>
      <c r="R166" s="10"/>
      <c r="S166" s="10"/>
      <c r="T166" s="10"/>
      <c r="U166" s="10"/>
      <c r="V166" s="10"/>
      <c r="W166" s="10"/>
      <c r="X166" s="10"/>
      <c r="Y166" s="10"/>
      <c r="Z166" s="10"/>
    </row>
    <row r="167" ht="13.5" customHeight="1" spans="1:26">
      <c r="A167" s="10"/>
      <c r="B167" s="10"/>
      <c r="C167" s="10"/>
      <c r="D167" s="10"/>
      <c r="E167" s="30"/>
      <c r="F167" s="10"/>
      <c r="G167" s="10"/>
      <c r="H167" s="10"/>
      <c r="I167" s="10"/>
      <c r="J167" s="10"/>
      <c r="K167" s="10"/>
      <c r="L167" s="10"/>
      <c r="M167" s="10"/>
      <c r="N167" s="10"/>
      <c r="O167" s="10"/>
      <c r="P167" s="10"/>
      <c r="Q167" s="10"/>
      <c r="R167" s="10"/>
      <c r="S167" s="10"/>
      <c r="T167" s="10"/>
      <c r="U167" s="10"/>
      <c r="V167" s="10"/>
      <c r="W167" s="10"/>
      <c r="X167" s="10"/>
      <c r="Y167" s="10"/>
      <c r="Z167" s="10"/>
    </row>
    <row r="168" ht="13.5" customHeight="1" spans="1:26">
      <c r="A168" s="10"/>
      <c r="B168" s="10"/>
      <c r="C168" s="10"/>
      <c r="D168" s="10"/>
      <c r="E168" s="30"/>
      <c r="F168" s="10"/>
      <c r="G168" s="10"/>
      <c r="H168" s="10"/>
      <c r="I168" s="10"/>
      <c r="J168" s="10"/>
      <c r="K168" s="10"/>
      <c r="L168" s="10"/>
      <c r="M168" s="10"/>
      <c r="N168" s="10"/>
      <c r="O168" s="10"/>
      <c r="P168" s="10"/>
      <c r="Q168" s="10"/>
      <c r="R168" s="10"/>
      <c r="S168" s="10"/>
      <c r="T168" s="10"/>
      <c r="U168" s="10"/>
      <c r="V168" s="10"/>
      <c r="W168" s="10"/>
      <c r="X168" s="10"/>
      <c r="Y168" s="10"/>
      <c r="Z168" s="10"/>
    </row>
    <row r="169" ht="13.5" customHeight="1" spans="1:26">
      <c r="A169" s="10"/>
      <c r="B169" s="10"/>
      <c r="C169" s="10"/>
      <c r="D169" s="10"/>
      <c r="E169" s="30"/>
      <c r="F169" s="10"/>
      <c r="G169" s="10"/>
      <c r="H169" s="10"/>
      <c r="I169" s="10"/>
      <c r="J169" s="10"/>
      <c r="K169" s="10"/>
      <c r="L169" s="10"/>
      <c r="M169" s="10"/>
      <c r="N169" s="10"/>
      <c r="O169" s="10"/>
      <c r="P169" s="10"/>
      <c r="Q169" s="10"/>
      <c r="R169" s="10"/>
      <c r="S169" s="10"/>
      <c r="T169" s="10"/>
      <c r="U169" s="10"/>
      <c r="V169" s="10"/>
      <c r="W169" s="10"/>
      <c r="X169" s="10"/>
      <c r="Y169" s="10"/>
      <c r="Z169" s="10"/>
    </row>
    <row r="170" ht="13.5" customHeight="1" spans="1:26">
      <c r="A170" s="10"/>
      <c r="B170" s="10"/>
      <c r="C170" s="10"/>
      <c r="D170" s="10"/>
      <c r="E170" s="30"/>
      <c r="F170" s="10"/>
      <c r="G170" s="10"/>
      <c r="H170" s="10"/>
      <c r="I170" s="10"/>
      <c r="J170" s="10"/>
      <c r="K170" s="10"/>
      <c r="L170" s="10"/>
      <c r="M170" s="10"/>
      <c r="N170" s="10"/>
      <c r="O170" s="10"/>
      <c r="P170" s="10"/>
      <c r="Q170" s="10"/>
      <c r="R170" s="10"/>
      <c r="S170" s="10"/>
      <c r="T170" s="10"/>
      <c r="U170" s="10"/>
      <c r="V170" s="10"/>
      <c r="W170" s="10"/>
      <c r="X170" s="10"/>
      <c r="Y170" s="10"/>
      <c r="Z170" s="10"/>
    </row>
    <row r="171" ht="13.5" customHeight="1" spans="1:26">
      <c r="A171" s="10"/>
      <c r="B171" s="10"/>
      <c r="C171" s="10"/>
      <c r="D171" s="10"/>
      <c r="E171" s="30"/>
      <c r="F171" s="10"/>
      <c r="G171" s="10"/>
      <c r="H171" s="10"/>
      <c r="I171" s="10"/>
      <c r="J171" s="10"/>
      <c r="K171" s="10"/>
      <c r="L171" s="10"/>
      <c r="M171" s="10"/>
      <c r="N171" s="10"/>
      <c r="O171" s="10"/>
      <c r="P171" s="10"/>
      <c r="Q171" s="10"/>
      <c r="R171" s="10"/>
      <c r="S171" s="10"/>
      <c r="T171" s="10"/>
      <c r="U171" s="10"/>
      <c r="V171" s="10"/>
      <c r="W171" s="10"/>
      <c r="X171" s="10"/>
      <c r="Y171" s="10"/>
      <c r="Z171" s="10"/>
    </row>
    <row r="172" ht="13.5" customHeight="1" spans="1:26">
      <c r="A172" s="10"/>
      <c r="B172" s="10"/>
      <c r="C172" s="10"/>
      <c r="D172" s="10"/>
      <c r="E172" s="30"/>
      <c r="F172" s="10"/>
      <c r="G172" s="10"/>
      <c r="H172" s="10"/>
      <c r="I172" s="10"/>
      <c r="J172" s="10"/>
      <c r="K172" s="10"/>
      <c r="L172" s="10"/>
      <c r="M172" s="10"/>
      <c r="N172" s="10"/>
      <c r="O172" s="10"/>
      <c r="P172" s="10"/>
      <c r="Q172" s="10"/>
      <c r="R172" s="10"/>
      <c r="S172" s="10"/>
      <c r="T172" s="10"/>
      <c r="U172" s="10"/>
      <c r="V172" s="10"/>
      <c r="W172" s="10"/>
      <c r="X172" s="10"/>
      <c r="Y172" s="10"/>
      <c r="Z172" s="10"/>
    </row>
    <row r="173" ht="13.5" customHeight="1" spans="1:26">
      <c r="A173" s="10"/>
      <c r="B173" s="10"/>
      <c r="C173" s="10"/>
      <c r="D173" s="10"/>
      <c r="E173" s="30"/>
      <c r="F173" s="10"/>
      <c r="G173" s="10"/>
      <c r="H173" s="10"/>
      <c r="I173" s="10"/>
      <c r="J173" s="10"/>
      <c r="K173" s="10"/>
      <c r="L173" s="10"/>
      <c r="M173" s="10"/>
      <c r="N173" s="10"/>
      <c r="O173" s="10"/>
      <c r="P173" s="10"/>
      <c r="Q173" s="10"/>
      <c r="R173" s="10"/>
      <c r="S173" s="10"/>
      <c r="T173" s="10"/>
      <c r="U173" s="10"/>
      <c r="V173" s="10"/>
      <c r="W173" s="10"/>
      <c r="X173" s="10"/>
      <c r="Y173" s="10"/>
      <c r="Z173" s="10"/>
    </row>
    <row r="174" ht="13.5" customHeight="1" spans="1:26">
      <c r="A174" s="10"/>
      <c r="B174" s="10"/>
      <c r="C174" s="10"/>
      <c r="D174" s="10"/>
      <c r="E174" s="30"/>
      <c r="F174" s="10"/>
      <c r="G174" s="10"/>
      <c r="H174" s="10"/>
      <c r="I174" s="10"/>
      <c r="J174" s="10"/>
      <c r="K174" s="10"/>
      <c r="L174" s="10"/>
      <c r="M174" s="10"/>
      <c r="N174" s="10"/>
      <c r="O174" s="10"/>
      <c r="P174" s="10"/>
      <c r="Q174" s="10"/>
      <c r="R174" s="10"/>
      <c r="S174" s="10"/>
      <c r="T174" s="10"/>
      <c r="U174" s="10"/>
      <c r="V174" s="10"/>
      <c r="W174" s="10"/>
      <c r="X174" s="10"/>
      <c r="Y174" s="10"/>
      <c r="Z174" s="10"/>
    </row>
    <row r="175" ht="13.5" customHeight="1" spans="1:26">
      <c r="A175" s="10"/>
      <c r="B175" s="10"/>
      <c r="C175" s="10"/>
      <c r="D175" s="10"/>
      <c r="E175" s="30"/>
      <c r="F175" s="10"/>
      <c r="G175" s="10"/>
      <c r="H175" s="10"/>
      <c r="I175" s="10"/>
      <c r="J175" s="10"/>
      <c r="K175" s="10"/>
      <c r="L175" s="10"/>
      <c r="M175" s="10"/>
      <c r="N175" s="10"/>
      <c r="O175" s="10"/>
      <c r="P175" s="10"/>
      <c r="Q175" s="10"/>
      <c r="R175" s="10"/>
      <c r="S175" s="10"/>
      <c r="T175" s="10"/>
      <c r="U175" s="10"/>
      <c r="V175" s="10"/>
      <c r="W175" s="10"/>
      <c r="X175" s="10"/>
      <c r="Y175" s="10"/>
      <c r="Z175" s="10"/>
    </row>
    <row r="176" ht="13.5" customHeight="1" spans="1:26">
      <c r="A176" s="10"/>
      <c r="B176" s="10"/>
      <c r="C176" s="10"/>
      <c r="D176" s="10"/>
      <c r="E176" s="30"/>
      <c r="F176" s="10"/>
      <c r="G176" s="10"/>
      <c r="H176" s="10"/>
      <c r="I176" s="10"/>
      <c r="J176" s="10"/>
      <c r="K176" s="10"/>
      <c r="L176" s="10"/>
      <c r="M176" s="10"/>
      <c r="N176" s="10"/>
      <c r="O176" s="10"/>
      <c r="P176" s="10"/>
      <c r="Q176" s="10"/>
      <c r="R176" s="10"/>
      <c r="S176" s="10"/>
      <c r="T176" s="10"/>
      <c r="U176" s="10"/>
      <c r="V176" s="10"/>
      <c r="W176" s="10"/>
      <c r="X176" s="10"/>
      <c r="Y176" s="10"/>
      <c r="Z176" s="10"/>
    </row>
    <row r="177" ht="13.5" customHeight="1" spans="1:26">
      <c r="A177" s="10"/>
      <c r="B177" s="10"/>
      <c r="C177" s="10"/>
      <c r="D177" s="10"/>
      <c r="E177" s="30"/>
      <c r="F177" s="10"/>
      <c r="G177" s="10"/>
      <c r="H177" s="10"/>
      <c r="I177" s="10"/>
      <c r="J177" s="10"/>
      <c r="K177" s="10"/>
      <c r="L177" s="10"/>
      <c r="M177" s="10"/>
      <c r="N177" s="10"/>
      <c r="O177" s="10"/>
      <c r="P177" s="10"/>
      <c r="Q177" s="10"/>
      <c r="R177" s="10"/>
      <c r="S177" s="10"/>
      <c r="T177" s="10"/>
      <c r="U177" s="10"/>
      <c r="V177" s="10"/>
      <c r="W177" s="10"/>
      <c r="X177" s="10"/>
      <c r="Y177" s="10"/>
      <c r="Z177" s="10"/>
    </row>
    <row r="178" ht="13.5" customHeight="1" spans="1:26">
      <c r="A178" s="10"/>
      <c r="B178" s="10"/>
      <c r="C178" s="10"/>
      <c r="D178" s="10"/>
      <c r="E178" s="30"/>
      <c r="F178" s="10"/>
      <c r="G178" s="10"/>
      <c r="H178" s="10"/>
      <c r="I178" s="10"/>
      <c r="J178" s="10"/>
      <c r="K178" s="10"/>
      <c r="L178" s="10"/>
      <c r="M178" s="10"/>
      <c r="N178" s="10"/>
      <c r="O178" s="10"/>
      <c r="P178" s="10"/>
      <c r="Q178" s="10"/>
      <c r="R178" s="10"/>
      <c r="S178" s="10"/>
      <c r="T178" s="10"/>
      <c r="U178" s="10"/>
      <c r="V178" s="10"/>
      <c r="W178" s="10"/>
      <c r="X178" s="10"/>
      <c r="Y178" s="10"/>
      <c r="Z178" s="10"/>
    </row>
    <row r="179" ht="13.5" customHeight="1" spans="1:26">
      <c r="A179" s="10"/>
      <c r="B179" s="10"/>
      <c r="C179" s="10"/>
      <c r="D179" s="10"/>
      <c r="E179" s="30"/>
      <c r="F179" s="10"/>
      <c r="G179" s="10"/>
      <c r="H179" s="10"/>
      <c r="I179" s="10"/>
      <c r="J179" s="10"/>
      <c r="K179" s="10"/>
      <c r="L179" s="10"/>
      <c r="M179" s="10"/>
      <c r="N179" s="10"/>
      <c r="O179" s="10"/>
      <c r="P179" s="10"/>
      <c r="Q179" s="10"/>
      <c r="R179" s="10"/>
      <c r="S179" s="10"/>
      <c r="T179" s="10"/>
      <c r="U179" s="10"/>
      <c r="V179" s="10"/>
      <c r="W179" s="10"/>
      <c r="X179" s="10"/>
      <c r="Y179" s="10"/>
      <c r="Z179" s="10"/>
    </row>
    <row r="180" ht="13.5" customHeight="1" spans="1:26">
      <c r="A180" s="10"/>
      <c r="B180" s="10"/>
      <c r="C180" s="10"/>
      <c r="D180" s="10"/>
      <c r="E180" s="30"/>
      <c r="F180" s="10"/>
      <c r="G180" s="10"/>
      <c r="H180" s="10"/>
      <c r="I180" s="10"/>
      <c r="J180" s="10"/>
      <c r="K180" s="10"/>
      <c r="L180" s="10"/>
      <c r="M180" s="10"/>
      <c r="N180" s="10"/>
      <c r="O180" s="10"/>
      <c r="P180" s="10"/>
      <c r="Q180" s="10"/>
      <c r="R180" s="10"/>
      <c r="S180" s="10"/>
      <c r="T180" s="10"/>
      <c r="U180" s="10"/>
      <c r="V180" s="10"/>
      <c r="W180" s="10"/>
      <c r="X180" s="10"/>
      <c r="Y180" s="10"/>
      <c r="Z180" s="10"/>
    </row>
    <row r="181" ht="13.5" customHeight="1" spans="1:26">
      <c r="A181" s="10"/>
      <c r="B181" s="10"/>
      <c r="C181" s="10"/>
      <c r="D181" s="10"/>
      <c r="E181" s="30"/>
      <c r="F181" s="10"/>
      <c r="G181" s="10"/>
      <c r="H181" s="10"/>
      <c r="I181" s="10"/>
      <c r="J181" s="10"/>
      <c r="K181" s="10"/>
      <c r="L181" s="10"/>
      <c r="M181" s="10"/>
      <c r="N181" s="10"/>
      <c r="O181" s="10"/>
      <c r="P181" s="10"/>
      <c r="Q181" s="10"/>
      <c r="R181" s="10"/>
      <c r="S181" s="10"/>
      <c r="T181" s="10"/>
      <c r="U181" s="10"/>
      <c r="V181" s="10"/>
      <c r="W181" s="10"/>
      <c r="X181" s="10"/>
      <c r="Y181" s="10"/>
      <c r="Z181" s="10"/>
    </row>
    <row r="182" ht="13.5" customHeight="1" spans="1:26">
      <c r="A182" s="10"/>
      <c r="B182" s="10"/>
      <c r="C182" s="10"/>
      <c r="D182" s="10"/>
      <c r="E182" s="30"/>
      <c r="F182" s="10"/>
      <c r="G182" s="10"/>
      <c r="H182" s="10"/>
      <c r="I182" s="10"/>
      <c r="J182" s="10"/>
      <c r="K182" s="10"/>
      <c r="L182" s="10"/>
      <c r="M182" s="10"/>
      <c r="N182" s="10"/>
      <c r="O182" s="10"/>
      <c r="P182" s="10"/>
      <c r="Q182" s="10"/>
      <c r="R182" s="10"/>
      <c r="S182" s="10"/>
      <c r="T182" s="10"/>
      <c r="U182" s="10"/>
      <c r="V182" s="10"/>
      <c r="W182" s="10"/>
      <c r="X182" s="10"/>
      <c r="Y182" s="10"/>
      <c r="Z182" s="10"/>
    </row>
    <row r="183" ht="13.5" customHeight="1" spans="1:26">
      <c r="A183" s="10"/>
      <c r="B183" s="10"/>
      <c r="C183" s="10"/>
      <c r="D183" s="10"/>
      <c r="E183" s="30"/>
      <c r="F183" s="10"/>
      <c r="G183" s="10"/>
      <c r="H183" s="10"/>
      <c r="I183" s="10"/>
      <c r="J183" s="10"/>
      <c r="K183" s="10"/>
      <c r="L183" s="10"/>
      <c r="M183" s="10"/>
      <c r="N183" s="10"/>
      <c r="O183" s="10"/>
      <c r="P183" s="10"/>
      <c r="Q183" s="10"/>
      <c r="R183" s="10"/>
      <c r="S183" s="10"/>
      <c r="T183" s="10"/>
      <c r="U183" s="10"/>
      <c r="V183" s="10"/>
      <c r="W183" s="10"/>
      <c r="X183" s="10"/>
      <c r="Y183" s="10"/>
      <c r="Z183" s="10"/>
    </row>
    <row r="184" ht="13.5" customHeight="1" spans="1:26">
      <c r="A184" s="10"/>
      <c r="B184" s="10"/>
      <c r="C184" s="10"/>
      <c r="D184" s="10"/>
      <c r="E184" s="30"/>
      <c r="F184" s="10"/>
      <c r="G184" s="10"/>
      <c r="H184" s="10"/>
      <c r="I184" s="10"/>
      <c r="J184" s="10"/>
      <c r="K184" s="10"/>
      <c r="L184" s="10"/>
      <c r="M184" s="10"/>
      <c r="N184" s="10"/>
      <c r="O184" s="10"/>
      <c r="P184" s="10"/>
      <c r="Q184" s="10"/>
      <c r="R184" s="10"/>
      <c r="S184" s="10"/>
      <c r="T184" s="10"/>
      <c r="U184" s="10"/>
      <c r="V184" s="10"/>
      <c r="W184" s="10"/>
      <c r="X184" s="10"/>
      <c r="Y184" s="10"/>
      <c r="Z184" s="10"/>
    </row>
    <row r="185" ht="13.5" customHeight="1" spans="1:26">
      <c r="A185" s="10"/>
      <c r="B185" s="10"/>
      <c r="C185" s="10"/>
      <c r="D185" s="10"/>
      <c r="E185" s="30"/>
      <c r="F185" s="10"/>
      <c r="G185" s="10"/>
      <c r="H185" s="10"/>
      <c r="I185" s="10"/>
      <c r="J185" s="10"/>
      <c r="K185" s="10"/>
      <c r="L185" s="10"/>
      <c r="M185" s="10"/>
      <c r="N185" s="10"/>
      <c r="O185" s="10"/>
      <c r="P185" s="10"/>
      <c r="Q185" s="10"/>
      <c r="R185" s="10"/>
      <c r="S185" s="10"/>
      <c r="T185" s="10"/>
      <c r="U185" s="10"/>
      <c r="V185" s="10"/>
      <c r="W185" s="10"/>
      <c r="X185" s="10"/>
      <c r="Y185" s="10"/>
      <c r="Z185" s="10"/>
    </row>
    <row r="186" ht="13.5" customHeight="1" spans="1:26">
      <c r="A186" s="10"/>
      <c r="B186" s="10"/>
      <c r="C186" s="10"/>
      <c r="D186" s="10"/>
      <c r="E186" s="30"/>
      <c r="F186" s="10"/>
      <c r="G186" s="10"/>
      <c r="H186" s="10"/>
      <c r="I186" s="10"/>
      <c r="J186" s="10"/>
      <c r="K186" s="10"/>
      <c r="L186" s="10"/>
      <c r="M186" s="10"/>
      <c r="N186" s="10"/>
      <c r="O186" s="10"/>
      <c r="P186" s="10"/>
      <c r="Q186" s="10"/>
      <c r="R186" s="10"/>
      <c r="S186" s="10"/>
      <c r="T186" s="10"/>
      <c r="U186" s="10"/>
      <c r="V186" s="10"/>
      <c r="W186" s="10"/>
      <c r="X186" s="10"/>
      <c r="Y186" s="10"/>
      <c r="Z186" s="10"/>
    </row>
    <row r="187" ht="13.5" customHeight="1" spans="1:26">
      <c r="A187" s="10"/>
      <c r="B187" s="10"/>
      <c r="C187" s="10"/>
      <c r="D187" s="10"/>
      <c r="E187" s="30"/>
      <c r="F187" s="10"/>
      <c r="G187" s="10"/>
      <c r="H187" s="10"/>
      <c r="I187" s="10"/>
      <c r="J187" s="10"/>
      <c r="K187" s="10"/>
      <c r="L187" s="10"/>
      <c r="M187" s="10"/>
      <c r="N187" s="10"/>
      <c r="O187" s="10"/>
      <c r="P187" s="10"/>
      <c r="Q187" s="10"/>
      <c r="R187" s="10"/>
      <c r="S187" s="10"/>
      <c r="T187" s="10"/>
      <c r="U187" s="10"/>
      <c r="V187" s="10"/>
      <c r="W187" s="10"/>
      <c r="X187" s="10"/>
      <c r="Y187" s="10"/>
      <c r="Z187" s="10"/>
    </row>
    <row r="188" ht="13.5" customHeight="1" spans="1:26">
      <c r="A188" s="10"/>
      <c r="B188" s="10"/>
      <c r="C188" s="10"/>
      <c r="D188" s="10"/>
      <c r="E188" s="30"/>
      <c r="F188" s="10"/>
      <c r="G188" s="10"/>
      <c r="H188" s="10"/>
      <c r="I188" s="10"/>
      <c r="J188" s="10"/>
      <c r="K188" s="10"/>
      <c r="L188" s="10"/>
      <c r="M188" s="10"/>
      <c r="N188" s="10"/>
      <c r="O188" s="10"/>
      <c r="P188" s="10"/>
      <c r="Q188" s="10"/>
      <c r="R188" s="10"/>
      <c r="S188" s="10"/>
      <c r="T188" s="10"/>
      <c r="U188" s="10"/>
      <c r="V188" s="10"/>
      <c r="W188" s="10"/>
      <c r="X188" s="10"/>
      <c r="Y188" s="10"/>
      <c r="Z188" s="10"/>
    </row>
    <row r="189" ht="13.5" customHeight="1" spans="1:26">
      <c r="A189" s="10"/>
      <c r="B189" s="10"/>
      <c r="C189" s="10"/>
      <c r="D189" s="10"/>
      <c r="E189" s="30"/>
      <c r="F189" s="10"/>
      <c r="G189" s="10"/>
      <c r="H189" s="10"/>
      <c r="I189" s="10"/>
      <c r="J189" s="10"/>
      <c r="K189" s="10"/>
      <c r="L189" s="10"/>
      <c r="M189" s="10"/>
      <c r="N189" s="10"/>
      <c r="O189" s="10"/>
      <c r="P189" s="10"/>
      <c r="Q189" s="10"/>
      <c r="R189" s="10"/>
      <c r="S189" s="10"/>
      <c r="T189" s="10"/>
      <c r="U189" s="10"/>
      <c r="V189" s="10"/>
      <c r="W189" s="10"/>
      <c r="X189" s="10"/>
      <c r="Y189" s="10"/>
      <c r="Z189" s="10"/>
    </row>
    <row r="190" ht="13.5" customHeight="1" spans="1:26">
      <c r="A190" s="10"/>
      <c r="B190" s="10"/>
      <c r="C190" s="10"/>
      <c r="D190" s="10"/>
      <c r="E190" s="30"/>
      <c r="F190" s="10"/>
      <c r="G190" s="10"/>
      <c r="H190" s="10"/>
      <c r="I190" s="10"/>
      <c r="J190" s="10"/>
      <c r="K190" s="10"/>
      <c r="L190" s="10"/>
      <c r="M190" s="10"/>
      <c r="N190" s="10"/>
      <c r="O190" s="10"/>
      <c r="P190" s="10"/>
      <c r="Q190" s="10"/>
      <c r="R190" s="10"/>
      <c r="S190" s="10"/>
      <c r="T190" s="10"/>
      <c r="U190" s="10"/>
      <c r="V190" s="10"/>
      <c r="W190" s="10"/>
      <c r="X190" s="10"/>
      <c r="Y190" s="10"/>
      <c r="Z190" s="10"/>
    </row>
    <row r="191" ht="13.5" customHeight="1" spans="1:26">
      <c r="A191" s="10"/>
      <c r="B191" s="10"/>
      <c r="C191" s="10"/>
      <c r="D191" s="10"/>
      <c r="E191" s="30"/>
      <c r="F191" s="10"/>
      <c r="G191" s="10"/>
      <c r="H191" s="10"/>
      <c r="I191" s="10"/>
      <c r="J191" s="10"/>
      <c r="K191" s="10"/>
      <c r="L191" s="10"/>
      <c r="M191" s="10"/>
      <c r="N191" s="10"/>
      <c r="O191" s="10"/>
      <c r="P191" s="10"/>
      <c r="Q191" s="10"/>
      <c r="R191" s="10"/>
      <c r="S191" s="10"/>
      <c r="T191" s="10"/>
      <c r="U191" s="10"/>
      <c r="V191" s="10"/>
      <c r="W191" s="10"/>
      <c r="X191" s="10"/>
      <c r="Y191" s="10"/>
      <c r="Z191" s="10"/>
    </row>
    <row r="192" ht="13.5" customHeight="1" spans="1:26">
      <c r="A192" s="10"/>
      <c r="B192" s="10"/>
      <c r="C192" s="10"/>
      <c r="D192" s="10"/>
      <c r="E192" s="30"/>
      <c r="F192" s="10"/>
      <c r="G192" s="10"/>
      <c r="H192" s="10"/>
      <c r="I192" s="10"/>
      <c r="J192" s="10"/>
      <c r="K192" s="10"/>
      <c r="L192" s="10"/>
      <c r="M192" s="10"/>
      <c r="N192" s="10"/>
      <c r="O192" s="10"/>
      <c r="P192" s="10"/>
      <c r="Q192" s="10"/>
      <c r="R192" s="10"/>
      <c r="S192" s="10"/>
      <c r="T192" s="10"/>
      <c r="U192" s="10"/>
      <c r="V192" s="10"/>
      <c r="W192" s="10"/>
      <c r="X192" s="10"/>
      <c r="Y192" s="10"/>
      <c r="Z192" s="10"/>
    </row>
    <row r="193" ht="13.5" customHeight="1" spans="1:26">
      <c r="A193" s="10"/>
      <c r="B193" s="10"/>
      <c r="C193" s="10"/>
      <c r="D193" s="10"/>
      <c r="E193" s="30"/>
      <c r="F193" s="10"/>
      <c r="G193" s="10"/>
      <c r="H193" s="10"/>
      <c r="I193" s="10"/>
      <c r="J193" s="10"/>
      <c r="K193" s="10"/>
      <c r="L193" s="10"/>
      <c r="M193" s="10"/>
      <c r="N193" s="10"/>
      <c r="O193" s="10"/>
      <c r="P193" s="10"/>
      <c r="Q193" s="10"/>
      <c r="R193" s="10"/>
      <c r="S193" s="10"/>
      <c r="T193" s="10"/>
      <c r="U193" s="10"/>
      <c r="V193" s="10"/>
      <c r="W193" s="10"/>
      <c r="X193" s="10"/>
      <c r="Y193" s="10"/>
      <c r="Z193" s="10"/>
    </row>
    <row r="194" ht="13.5" customHeight="1" spans="1:26">
      <c r="A194" s="10"/>
      <c r="B194" s="10"/>
      <c r="C194" s="10"/>
      <c r="D194" s="10"/>
      <c r="E194" s="30"/>
      <c r="F194" s="10"/>
      <c r="G194" s="10"/>
      <c r="H194" s="10"/>
      <c r="I194" s="10"/>
      <c r="J194" s="10"/>
      <c r="K194" s="10"/>
      <c r="L194" s="10"/>
      <c r="M194" s="10"/>
      <c r="N194" s="10"/>
      <c r="O194" s="10"/>
      <c r="P194" s="10"/>
      <c r="Q194" s="10"/>
      <c r="R194" s="10"/>
      <c r="S194" s="10"/>
      <c r="T194" s="10"/>
      <c r="U194" s="10"/>
      <c r="V194" s="10"/>
      <c r="W194" s="10"/>
      <c r="X194" s="10"/>
      <c r="Y194" s="10"/>
      <c r="Z194" s="10"/>
    </row>
    <row r="195" ht="13.5" customHeight="1" spans="1:26">
      <c r="A195" s="10"/>
      <c r="B195" s="10"/>
      <c r="C195" s="10"/>
      <c r="D195" s="10"/>
      <c r="E195" s="30"/>
      <c r="F195" s="10"/>
      <c r="G195" s="10"/>
      <c r="H195" s="10"/>
      <c r="I195" s="10"/>
      <c r="J195" s="10"/>
      <c r="K195" s="10"/>
      <c r="L195" s="10"/>
      <c r="M195" s="10"/>
      <c r="N195" s="10"/>
      <c r="O195" s="10"/>
      <c r="P195" s="10"/>
      <c r="Q195" s="10"/>
      <c r="R195" s="10"/>
      <c r="S195" s="10"/>
      <c r="T195" s="10"/>
      <c r="U195" s="10"/>
      <c r="V195" s="10"/>
      <c r="W195" s="10"/>
      <c r="X195" s="10"/>
      <c r="Y195" s="10"/>
      <c r="Z195" s="10"/>
    </row>
    <row r="196" ht="13.5" customHeight="1" spans="1:26">
      <c r="A196" s="10"/>
      <c r="B196" s="10"/>
      <c r="C196" s="10"/>
      <c r="D196" s="10"/>
      <c r="E196" s="30"/>
      <c r="F196" s="10"/>
      <c r="G196" s="10"/>
      <c r="H196" s="10"/>
      <c r="I196" s="10"/>
      <c r="J196" s="10"/>
      <c r="K196" s="10"/>
      <c r="L196" s="10"/>
      <c r="M196" s="10"/>
      <c r="N196" s="10"/>
      <c r="O196" s="10"/>
      <c r="P196" s="10"/>
      <c r="Q196" s="10"/>
      <c r="R196" s="10"/>
      <c r="S196" s="10"/>
      <c r="T196" s="10"/>
      <c r="U196" s="10"/>
      <c r="V196" s="10"/>
      <c r="W196" s="10"/>
      <c r="X196" s="10"/>
      <c r="Y196" s="10"/>
      <c r="Z196" s="10"/>
    </row>
    <row r="197" ht="13.5" customHeight="1" spans="1:26">
      <c r="A197" s="10"/>
      <c r="B197" s="10"/>
      <c r="C197" s="10"/>
      <c r="D197" s="10"/>
      <c r="E197" s="30"/>
      <c r="F197" s="10"/>
      <c r="G197" s="10"/>
      <c r="H197" s="10"/>
      <c r="I197" s="10"/>
      <c r="J197" s="10"/>
      <c r="K197" s="10"/>
      <c r="L197" s="10"/>
      <c r="M197" s="10"/>
      <c r="N197" s="10"/>
      <c r="O197" s="10"/>
      <c r="P197" s="10"/>
      <c r="Q197" s="10"/>
      <c r="R197" s="10"/>
      <c r="S197" s="10"/>
      <c r="T197" s="10"/>
      <c r="U197" s="10"/>
      <c r="V197" s="10"/>
      <c r="W197" s="10"/>
      <c r="X197" s="10"/>
      <c r="Y197" s="10"/>
      <c r="Z197" s="10"/>
    </row>
    <row r="198" ht="13.5" customHeight="1" spans="1:26">
      <c r="A198" s="10"/>
      <c r="B198" s="10"/>
      <c r="C198" s="10"/>
      <c r="D198" s="10"/>
      <c r="E198" s="30"/>
      <c r="F198" s="10"/>
      <c r="G198" s="10"/>
      <c r="H198" s="10"/>
      <c r="I198" s="10"/>
      <c r="J198" s="10"/>
      <c r="K198" s="10"/>
      <c r="L198" s="10"/>
      <c r="M198" s="10"/>
      <c r="N198" s="10"/>
      <c r="O198" s="10"/>
      <c r="P198" s="10"/>
      <c r="Q198" s="10"/>
      <c r="R198" s="10"/>
      <c r="S198" s="10"/>
      <c r="T198" s="10"/>
      <c r="U198" s="10"/>
      <c r="V198" s="10"/>
      <c r="W198" s="10"/>
      <c r="X198" s="10"/>
      <c r="Y198" s="10"/>
      <c r="Z198" s="10"/>
    </row>
    <row r="199" ht="13.5" customHeight="1" spans="1:26">
      <c r="A199" s="10"/>
      <c r="B199" s="10"/>
      <c r="C199" s="10"/>
      <c r="D199" s="10"/>
      <c r="E199" s="30"/>
      <c r="F199" s="10"/>
      <c r="G199" s="10"/>
      <c r="H199" s="10"/>
      <c r="I199" s="10"/>
      <c r="J199" s="10"/>
      <c r="K199" s="10"/>
      <c r="L199" s="10"/>
      <c r="M199" s="10"/>
      <c r="N199" s="10"/>
      <c r="O199" s="10"/>
      <c r="P199" s="10"/>
      <c r="Q199" s="10"/>
      <c r="R199" s="10"/>
      <c r="S199" s="10"/>
      <c r="T199" s="10"/>
      <c r="U199" s="10"/>
      <c r="V199" s="10"/>
      <c r="W199" s="10"/>
      <c r="X199" s="10"/>
      <c r="Y199" s="10"/>
      <c r="Z199" s="10"/>
    </row>
    <row r="200" ht="13.5" customHeight="1" spans="1:26">
      <c r="A200" s="10"/>
      <c r="B200" s="10"/>
      <c r="C200" s="10"/>
      <c r="D200" s="10"/>
      <c r="E200" s="30"/>
      <c r="F200" s="10"/>
      <c r="G200" s="10"/>
      <c r="H200" s="10"/>
      <c r="I200" s="10"/>
      <c r="J200" s="10"/>
      <c r="K200" s="10"/>
      <c r="L200" s="10"/>
      <c r="M200" s="10"/>
      <c r="N200" s="10"/>
      <c r="O200" s="10"/>
      <c r="P200" s="10"/>
      <c r="Q200" s="10"/>
      <c r="R200" s="10"/>
      <c r="S200" s="10"/>
      <c r="T200" s="10"/>
      <c r="U200" s="10"/>
      <c r="V200" s="10"/>
      <c r="W200" s="10"/>
      <c r="X200" s="10"/>
      <c r="Y200" s="10"/>
      <c r="Z200" s="10"/>
    </row>
    <row r="201" ht="13.5" customHeight="1" spans="1:26">
      <c r="A201" s="10"/>
      <c r="B201" s="10"/>
      <c r="C201" s="10"/>
      <c r="D201" s="10"/>
      <c r="E201" s="30"/>
      <c r="F201" s="10"/>
      <c r="G201" s="10"/>
      <c r="H201" s="10"/>
      <c r="I201" s="10"/>
      <c r="J201" s="10"/>
      <c r="K201" s="10"/>
      <c r="L201" s="10"/>
      <c r="M201" s="10"/>
      <c r="N201" s="10"/>
      <c r="O201" s="10"/>
      <c r="P201" s="10"/>
      <c r="Q201" s="10"/>
      <c r="R201" s="10"/>
      <c r="S201" s="10"/>
      <c r="T201" s="10"/>
      <c r="U201" s="10"/>
      <c r="V201" s="10"/>
      <c r="W201" s="10"/>
      <c r="X201" s="10"/>
      <c r="Y201" s="10"/>
      <c r="Z201" s="10"/>
    </row>
    <row r="202" ht="13.5" customHeight="1" spans="1:26">
      <c r="A202" s="10"/>
      <c r="B202" s="10"/>
      <c r="C202" s="10"/>
      <c r="D202" s="10"/>
      <c r="E202" s="30"/>
      <c r="F202" s="10"/>
      <c r="G202" s="10"/>
      <c r="H202" s="10"/>
      <c r="I202" s="10"/>
      <c r="J202" s="10"/>
      <c r="K202" s="10"/>
      <c r="L202" s="10"/>
      <c r="M202" s="10"/>
      <c r="N202" s="10"/>
      <c r="O202" s="10"/>
      <c r="P202" s="10"/>
      <c r="Q202" s="10"/>
      <c r="R202" s="10"/>
      <c r="S202" s="10"/>
      <c r="T202" s="10"/>
      <c r="U202" s="10"/>
      <c r="V202" s="10"/>
      <c r="W202" s="10"/>
      <c r="X202" s="10"/>
      <c r="Y202" s="10"/>
      <c r="Z202" s="10"/>
    </row>
    <row r="203" ht="13.5" customHeight="1" spans="1:26">
      <c r="A203" s="10"/>
      <c r="B203" s="10"/>
      <c r="C203" s="10"/>
      <c r="D203" s="10"/>
      <c r="E203" s="30"/>
      <c r="F203" s="10"/>
      <c r="G203" s="10"/>
      <c r="H203" s="10"/>
      <c r="I203" s="10"/>
      <c r="J203" s="10"/>
      <c r="K203" s="10"/>
      <c r="L203" s="10"/>
      <c r="M203" s="10"/>
      <c r="N203" s="10"/>
      <c r="O203" s="10"/>
      <c r="P203" s="10"/>
      <c r="Q203" s="10"/>
      <c r="R203" s="10"/>
      <c r="S203" s="10"/>
      <c r="T203" s="10"/>
      <c r="U203" s="10"/>
      <c r="V203" s="10"/>
      <c r="W203" s="10"/>
      <c r="X203" s="10"/>
      <c r="Y203" s="10"/>
      <c r="Z203" s="10"/>
    </row>
    <row r="204" ht="13.5" customHeight="1" spans="1:26">
      <c r="A204" s="10"/>
      <c r="B204" s="10"/>
      <c r="C204" s="10"/>
      <c r="D204" s="10"/>
      <c r="E204" s="30"/>
      <c r="F204" s="10"/>
      <c r="G204" s="10"/>
      <c r="H204" s="10"/>
      <c r="I204" s="10"/>
      <c r="J204" s="10"/>
      <c r="K204" s="10"/>
      <c r="L204" s="10"/>
      <c r="M204" s="10"/>
      <c r="N204" s="10"/>
      <c r="O204" s="10"/>
      <c r="P204" s="10"/>
      <c r="Q204" s="10"/>
      <c r="R204" s="10"/>
      <c r="S204" s="10"/>
      <c r="T204" s="10"/>
      <c r="U204" s="10"/>
      <c r="V204" s="10"/>
      <c r="W204" s="10"/>
      <c r="X204" s="10"/>
      <c r="Y204" s="10"/>
      <c r="Z204" s="10"/>
    </row>
    <row r="205" ht="13.5" customHeight="1" spans="1:26">
      <c r="A205" s="10"/>
      <c r="B205" s="10"/>
      <c r="C205" s="10"/>
      <c r="D205" s="10"/>
      <c r="E205" s="30"/>
      <c r="F205" s="10"/>
      <c r="G205" s="10"/>
      <c r="H205" s="10"/>
      <c r="I205" s="10"/>
      <c r="J205" s="10"/>
      <c r="K205" s="10"/>
      <c r="L205" s="10"/>
      <c r="M205" s="10"/>
      <c r="N205" s="10"/>
      <c r="O205" s="10"/>
      <c r="P205" s="10"/>
      <c r="Q205" s="10"/>
      <c r="R205" s="10"/>
      <c r="S205" s="10"/>
      <c r="T205" s="10"/>
      <c r="U205" s="10"/>
      <c r="V205" s="10"/>
      <c r="W205" s="10"/>
      <c r="X205" s="10"/>
      <c r="Y205" s="10"/>
      <c r="Z205" s="10"/>
    </row>
    <row r="206" ht="13.5" customHeight="1" spans="1:26">
      <c r="A206" s="10"/>
      <c r="B206" s="10"/>
      <c r="C206" s="10"/>
      <c r="D206" s="10"/>
      <c r="E206" s="30"/>
      <c r="F206" s="10"/>
      <c r="G206" s="10"/>
      <c r="H206" s="10"/>
      <c r="I206" s="10"/>
      <c r="J206" s="10"/>
      <c r="K206" s="10"/>
      <c r="L206" s="10"/>
      <c r="M206" s="10"/>
      <c r="N206" s="10"/>
      <c r="O206" s="10"/>
      <c r="P206" s="10"/>
      <c r="Q206" s="10"/>
      <c r="R206" s="10"/>
      <c r="S206" s="10"/>
      <c r="T206" s="10"/>
      <c r="U206" s="10"/>
      <c r="V206" s="10"/>
      <c r="W206" s="10"/>
      <c r="X206" s="10"/>
      <c r="Y206" s="10"/>
      <c r="Z206" s="10"/>
    </row>
    <row r="207" ht="13.5" customHeight="1" spans="1:26">
      <c r="A207" s="10"/>
      <c r="B207" s="10"/>
      <c r="C207" s="10"/>
      <c r="D207" s="10"/>
      <c r="E207" s="30"/>
      <c r="F207" s="10"/>
      <c r="G207" s="10"/>
      <c r="H207" s="10"/>
      <c r="I207" s="10"/>
      <c r="J207" s="10"/>
      <c r="K207" s="10"/>
      <c r="L207" s="10"/>
      <c r="M207" s="10"/>
      <c r="N207" s="10"/>
      <c r="O207" s="10"/>
      <c r="P207" s="10"/>
      <c r="Q207" s="10"/>
      <c r="R207" s="10"/>
      <c r="S207" s="10"/>
      <c r="T207" s="10"/>
      <c r="U207" s="10"/>
      <c r="V207" s="10"/>
      <c r="W207" s="10"/>
      <c r="X207" s="10"/>
      <c r="Y207" s="10"/>
      <c r="Z207" s="10"/>
    </row>
    <row r="208" ht="13.5" customHeight="1" spans="1:26">
      <c r="A208" s="10"/>
      <c r="B208" s="10"/>
      <c r="C208" s="10"/>
      <c r="D208" s="10"/>
      <c r="E208" s="30"/>
      <c r="F208" s="10"/>
      <c r="G208" s="10"/>
      <c r="H208" s="10"/>
      <c r="I208" s="10"/>
      <c r="J208" s="10"/>
      <c r="K208" s="10"/>
      <c r="L208" s="10"/>
      <c r="M208" s="10"/>
      <c r="N208" s="10"/>
      <c r="O208" s="10"/>
      <c r="P208" s="10"/>
      <c r="Q208" s="10"/>
      <c r="R208" s="10"/>
      <c r="S208" s="10"/>
      <c r="T208" s="10"/>
      <c r="U208" s="10"/>
      <c r="V208" s="10"/>
      <c r="W208" s="10"/>
      <c r="X208" s="10"/>
      <c r="Y208" s="10"/>
      <c r="Z208" s="10"/>
    </row>
    <row r="209" ht="13.5" customHeight="1" spans="1:26">
      <c r="A209" s="10"/>
      <c r="B209" s="10"/>
      <c r="C209" s="10"/>
      <c r="D209" s="10"/>
      <c r="E209" s="30"/>
      <c r="F209" s="10"/>
      <c r="G209" s="10"/>
      <c r="H209" s="10"/>
      <c r="I209" s="10"/>
      <c r="J209" s="10"/>
      <c r="K209" s="10"/>
      <c r="L209" s="10"/>
      <c r="M209" s="10"/>
      <c r="N209" s="10"/>
      <c r="O209" s="10"/>
      <c r="P209" s="10"/>
      <c r="Q209" s="10"/>
      <c r="R209" s="10"/>
      <c r="S209" s="10"/>
      <c r="T209" s="10"/>
      <c r="U209" s="10"/>
      <c r="V209" s="10"/>
      <c r="W209" s="10"/>
      <c r="X209" s="10"/>
      <c r="Y209" s="10"/>
      <c r="Z209" s="10"/>
    </row>
    <row r="210" ht="13.5" customHeight="1" spans="1:26">
      <c r="A210" s="10"/>
      <c r="B210" s="10"/>
      <c r="C210" s="10"/>
      <c r="D210" s="10"/>
      <c r="E210" s="30"/>
      <c r="F210" s="10"/>
      <c r="G210" s="10"/>
      <c r="H210" s="10"/>
      <c r="I210" s="10"/>
      <c r="J210" s="10"/>
      <c r="K210" s="10"/>
      <c r="L210" s="10"/>
      <c r="M210" s="10"/>
      <c r="N210" s="10"/>
      <c r="O210" s="10"/>
      <c r="P210" s="10"/>
      <c r="Q210" s="10"/>
      <c r="R210" s="10"/>
      <c r="S210" s="10"/>
      <c r="T210" s="10"/>
      <c r="U210" s="10"/>
      <c r="V210" s="10"/>
      <c r="W210" s="10"/>
      <c r="X210" s="10"/>
      <c r="Y210" s="10"/>
      <c r="Z210" s="10"/>
    </row>
    <row r="211" ht="13.5" customHeight="1" spans="1:26">
      <c r="A211" s="10"/>
      <c r="B211" s="10"/>
      <c r="C211" s="10"/>
      <c r="D211" s="10"/>
      <c r="E211" s="30"/>
      <c r="F211" s="10"/>
      <c r="G211" s="10"/>
      <c r="H211" s="10"/>
      <c r="I211" s="10"/>
      <c r="J211" s="10"/>
      <c r="K211" s="10"/>
      <c r="L211" s="10"/>
      <c r="M211" s="10"/>
      <c r="N211" s="10"/>
      <c r="O211" s="10"/>
      <c r="P211" s="10"/>
      <c r="Q211" s="10"/>
      <c r="R211" s="10"/>
      <c r="S211" s="10"/>
      <c r="T211" s="10"/>
      <c r="U211" s="10"/>
      <c r="V211" s="10"/>
      <c r="W211" s="10"/>
      <c r="X211" s="10"/>
      <c r="Y211" s="10"/>
      <c r="Z211" s="10"/>
    </row>
    <row r="212" ht="13.5" customHeight="1" spans="1:26">
      <c r="A212" s="10"/>
      <c r="B212" s="10"/>
      <c r="C212" s="10"/>
      <c r="D212" s="10"/>
      <c r="E212" s="30"/>
      <c r="F212" s="10"/>
      <c r="G212" s="10"/>
      <c r="H212" s="10"/>
      <c r="I212" s="10"/>
      <c r="J212" s="10"/>
      <c r="K212" s="10"/>
      <c r="L212" s="10"/>
      <c r="M212" s="10"/>
      <c r="N212" s="10"/>
      <c r="O212" s="10"/>
      <c r="P212" s="10"/>
      <c r="Q212" s="10"/>
      <c r="R212" s="10"/>
      <c r="S212" s="10"/>
      <c r="T212" s="10"/>
      <c r="U212" s="10"/>
      <c r="V212" s="10"/>
      <c r="W212" s="10"/>
      <c r="X212" s="10"/>
      <c r="Y212" s="10"/>
      <c r="Z212" s="10"/>
    </row>
    <row r="213" ht="13.5" customHeight="1" spans="1:26">
      <c r="A213" s="10"/>
      <c r="B213" s="10"/>
      <c r="C213" s="10"/>
      <c r="D213" s="10"/>
      <c r="E213" s="30"/>
      <c r="F213" s="10"/>
      <c r="G213" s="10"/>
      <c r="H213" s="10"/>
      <c r="I213" s="10"/>
      <c r="J213" s="10"/>
      <c r="K213" s="10"/>
      <c r="L213" s="10"/>
      <c r="M213" s="10"/>
      <c r="N213" s="10"/>
      <c r="O213" s="10"/>
      <c r="P213" s="10"/>
      <c r="Q213" s="10"/>
      <c r="R213" s="10"/>
      <c r="S213" s="10"/>
      <c r="T213" s="10"/>
      <c r="U213" s="10"/>
      <c r="V213" s="10"/>
      <c r="W213" s="10"/>
      <c r="X213" s="10"/>
      <c r="Y213" s="10"/>
      <c r="Z213" s="10"/>
    </row>
    <row r="214" ht="13.5" customHeight="1" spans="1:26">
      <c r="A214" s="10"/>
      <c r="B214" s="10"/>
      <c r="C214" s="10"/>
      <c r="D214" s="10"/>
      <c r="E214" s="30"/>
      <c r="F214" s="10"/>
      <c r="G214" s="10"/>
      <c r="H214" s="10"/>
      <c r="I214" s="10"/>
      <c r="J214" s="10"/>
      <c r="K214" s="10"/>
      <c r="L214" s="10"/>
      <c r="M214" s="10"/>
      <c r="N214" s="10"/>
      <c r="O214" s="10"/>
      <c r="P214" s="10"/>
      <c r="Q214" s="10"/>
      <c r="R214" s="10"/>
      <c r="S214" s="10"/>
      <c r="T214" s="10"/>
      <c r="U214" s="10"/>
      <c r="V214" s="10"/>
      <c r="W214" s="10"/>
      <c r="X214" s="10"/>
      <c r="Y214" s="10"/>
      <c r="Z214" s="10"/>
    </row>
    <row r="215" ht="13.5" customHeight="1" spans="1:26">
      <c r="A215" s="10"/>
      <c r="B215" s="10"/>
      <c r="C215" s="10"/>
      <c r="D215" s="10"/>
      <c r="E215" s="30"/>
      <c r="F215" s="10"/>
      <c r="G215" s="10"/>
      <c r="H215" s="10"/>
      <c r="I215" s="10"/>
      <c r="J215" s="10"/>
      <c r="K215" s="10"/>
      <c r="L215" s="10"/>
      <c r="M215" s="10"/>
      <c r="N215" s="10"/>
      <c r="O215" s="10"/>
      <c r="P215" s="10"/>
      <c r="Q215" s="10"/>
      <c r="R215" s="10"/>
      <c r="S215" s="10"/>
      <c r="T215" s="10"/>
      <c r="U215" s="10"/>
      <c r="V215" s="10"/>
      <c r="W215" s="10"/>
      <c r="X215" s="10"/>
      <c r="Y215" s="10"/>
      <c r="Z215" s="10"/>
    </row>
    <row r="216" ht="13.5" customHeight="1" spans="1:26">
      <c r="A216" s="10"/>
      <c r="B216" s="10"/>
      <c r="C216" s="10"/>
      <c r="D216" s="10"/>
      <c r="E216" s="30"/>
      <c r="F216" s="10"/>
      <c r="G216" s="10"/>
      <c r="H216" s="10"/>
      <c r="I216" s="10"/>
      <c r="J216" s="10"/>
      <c r="K216" s="10"/>
      <c r="L216" s="10"/>
      <c r="M216" s="10"/>
      <c r="N216" s="10"/>
      <c r="O216" s="10"/>
      <c r="P216" s="10"/>
      <c r="Q216" s="10"/>
      <c r="R216" s="10"/>
      <c r="S216" s="10"/>
      <c r="T216" s="10"/>
      <c r="U216" s="10"/>
      <c r="V216" s="10"/>
      <c r="W216" s="10"/>
      <c r="X216" s="10"/>
      <c r="Y216" s="10"/>
      <c r="Z216" s="10"/>
    </row>
    <row r="217" ht="13.5" customHeight="1" spans="1:26">
      <c r="A217" s="10"/>
      <c r="B217" s="10"/>
      <c r="C217" s="10"/>
      <c r="D217" s="10"/>
      <c r="E217" s="30"/>
      <c r="F217" s="10"/>
      <c r="G217" s="10"/>
      <c r="H217" s="10"/>
      <c r="I217" s="10"/>
      <c r="J217" s="10"/>
      <c r="K217" s="10"/>
      <c r="L217" s="10"/>
      <c r="M217" s="10"/>
      <c r="N217" s="10"/>
      <c r="O217" s="10"/>
      <c r="P217" s="10"/>
      <c r="Q217" s="10"/>
      <c r="R217" s="10"/>
      <c r="S217" s="10"/>
      <c r="T217" s="10"/>
      <c r="U217" s="10"/>
      <c r="V217" s="10"/>
      <c r="W217" s="10"/>
      <c r="X217" s="10"/>
      <c r="Y217" s="10"/>
      <c r="Z217" s="10"/>
    </row>
    <row r="218" ht="13.5" customHeight="1" spans="1:26">
      <c r="A218" s="10"/>
      <c r="B218" s="10"/>
      <c r="C218" s="10"/>
      <c r="D218" s="10"/>
      <c r="E218" s="30"/>
      <c r="F218" s="10"/>
      <c r="G218" s="10"/>
      <c r="H218" s="10"/>
      <c r="I218" s="10"/>
      <c r="J218" s="10"/>
      <c r="K218" s="10"/>
      <c r="L218" s="10"/>
      <c r="M218" s="10"/>
      <c r="N218" s="10"/>
      <c r="O218" s="10"/>
      <c r="P218" s="10"/>
      <c r="Q218" s="10"/>
      <c r="R218" s="10"/>
      <c r="S218" s="10"/>
      <c r="T218" s="10"/>
      <c r="U218" s="10"/>
      <c r="V218" s="10"/>
      <c r="W218" s="10"/>
      <c r="X218" s="10"/>
      <c r="Y218" s="10"/>
      <c r="Z218" s="10"/>
    </row>
    <row r="219" ht="13.5" customHeight="1" spans="1:26">
      <c r="A219" s="10"/>
      <c r="B219" s="10"/>
      <c r="C219" s="10"/>
      <c r="D219" s="10"/>
      <c r="E219" s="30"/>
      <c r="F219" s="10"/>
      <c r="G219" s="10"/>
      <c r="H219" s="10"/>
      <c r="I219" s="10"/>
      <c r="J219" s="10"/>
      <c r="K219" s="10"/>
      <c r="L219" s="10"/>
      <c r="M219" s="10"/>
      <c r="N219" s="10"/>
      <c r="O219" s="10"/>
      <c r="P219" s="10"/>
      <c r="Q219" s="10"/>
      <c r="R219" s="10"/>
      <c r="S219" s="10"/>
      <c r="T219" s="10"/>
      <c r="U219" s="10"/>
      <c r="V219" s="10"/>
      <c r="W219" s="10"/>
      <c r="X219" s="10"/>
      <c r="Y219" s="10"/>
      <c r="Z219" s="10"/>
    </row>
    <row r="220" ht="13.5" customHeight="1" spans="1:26">
      <c r="A220" s="10"/>
      <c r="B220" s="10"/>
      <c r="C220" s="10"/>
      <c r="D220" s="10"/>
      <c r="E220" s="30"/>
      <c r="F220" s="10"/>
      <c r="G220" s="10"/>
      <c r="H220" s="10"/>
      <c r="I220" s="10"/>
      <c r="J220" s="10"/>
      <c r="K220" s="10"/>
      <c r="L220" s="10"/>
      <c r="M220" s="10"/>
      <c r="N220" s="10"/>
      <c r="O220" s="10"/>
      <c r="P220" s="10"/>
      <c r="Q220" s="10"/>
      <c r="R220" s="10"/>
      <c r="S220" s="10"/>
      <c r="T220" s="10"/>
      <c r="U220" s="10"/>
      <c r="V220" s="10"/>
      <c r="W220" s="10"/>
      <c r="X220" s="10"/>
      <c r="Y220" s="10"/>
      <c r="Z220" s="10"/>
    </row>
    <row r="221" ht="13.5" customHeight="1" spans="1:26">
      <c r="A221" s="10"/>
      <c r="B221" s="10"/>
      <c r="C221" s="10"/>
      <c r="D221" s="10"/>
      <c r="E221" s="30"/>
      <c r="F221" s="10"/>
      <c r="G221" s="10"/>
      <c r="H221" s="10"/>
      <c r="I221" s="10"/>
      <c r="J221" s="10"/>
      <c r="K221" s="10"/>
      <c r="L221" s="10"/>
      <c r="M221" s="10"/>
      <c r="N221" s="10"/>
      <c r="O221" s="10"/>
      <c r="P221" s="10"/>
      <c r="Q221" s="10"/>
      <c r="R221" s="10"/>
      <c r="S221" s="10"/>
      <c r="T221" s="10"/>
      <c r="U221" s="10"/>
      <c r="V221" s="10"/>
      <c r="W221" s="10"/>
      <c r="X221" s="10"/>
      <c r="Y221" s="10"/>
      <c r="Z221" s="10"/>
    </row>
    <row r="222" ht="13.5" customHeight="1" spans="1:26">
      <c r="A222" s="10"/>
      <c r="B222" s="10"/>
      <c r="C222" s="10"/>
      <c r="D222" s="10"/>
      <c r="E222" s="30"/>
      <c r="F222" s="10"/>
      <c r="G222" s="10"/>
      <c r="H222" s="10"/>
      <c r="I222" s="10"/>
      <c r="J222" s="10"/>
      <c r="K222" s="10"/>
      <c r="L222" s="10"/>
      <c r="M222" s="10"/>
      <c r="N222" s="10"/>
      <c r="O222" s="10"/>
      <c r="P222" s="10"/>
      <c r="Q222" s="10"/>
      <c r="R222" s="10"/>
      <c r="S222" s="10"/>
      <c r="T222" s="10"/>
      <c r="U222" s="10"/>
      <c r="V222" s="10"/>
      <c r="W222" s="10"/>
      <c r="X222" s="10"/>
      <c r="Y222" s="10"/>
      <c r="Z222" s="10"/>
    </row>
    <row r="223" ht="13.5" customHeight="1" spans="1:26">
      <c r="A223" s="10"/>
      <c r="B223" s="10"/>
      <c r="C223" s="10"/>
      <c r="D223" s="10"/>
      <c r="E223" s="30"/>
      <c r="F223" s="10"/>
      <c r="G223" s="10"/>
      <c r="H223" s="10"/>
      <c r="I223" s="10"/>
      <c r="J223" s="10"/>
      <c r="K223" s="10"/>
      <c r="L223" s="10"/>
      <c r="M223" s="10"/>
      <c r="N223" s="10"/>
      <c r="O223" s="10"/>
      <c r="P223" s="10"/>
      <c r="Q223" s="10"/>
      <c r="R223" s="10"/>
      <c r="S223" s="10"/>
      <c r="T223" s="10"/>
      <c r="U223" s="10"/>
      <c r="V223" s="10"/>
      <c r="W223" s="10"/>
      <c r="X223" s="10"/>
      <c r="Y223" s="10"/>
      <c r="Z223" s="10"/>
    </row>
    <row r="224" ht="13.5" customHeight="1" spans="1:26">
      <c r="A224" s="10"/>
      <c r="B224" s="10"/>
      <c r="C224" s="10"/>
      <c r="D224" s="10"/>
      <c r="E224" s="30"/>
      <c r="F224" s="10"/>
      <c r="G224" s="10"/>
      <c r="H224" s="10"/>
      <c r="I224" s="10"/>
      <c r="J224" s="10"/>
      <c r="K224" s="10"/>
      <c r="L224" s="10"/>
      <c r="M224" s="10"/>
      <c r="N224" s="10"/>
      <c r="O224" s="10"/>
      <c r="P224" s="10"/>
      <c r="Q224" s="10"/>
      <c r="R224" s="10"/>
      <c r="S224" s="10"/>
      <c r="T224" s="10"/>
      <c r="U224" s="10"/>
      <c r="V224" s="10"/>
      <c r="W224" s="10"/>
      <c r="X224" s="10"/>
      <c r="Y224" s="10"/>
      <c r="Z224" s="10"/>
    </row>
    <row r="225" ht="13.5" customHeight="1" spans="1:26">
      <c r="A225" s="10"/>
      <c r="B225" s="10"/>
      <c r="C225" s="10"/>
      <c r="D225" s="10"/>
      <c r="E225" s="30"/>
      <c r="F225" s="10"/>
      <c r="G225" s="10"/>
      <c r="H225" s="10"/>
      <c r="I225" s="10"/>
      <c r="J225" s="10"/>
      <c r="K225" s="10"/>
      <c r="L225" s="10"/>
      <c r="M225" s="10"/>
      <c r="N225" s="10"/>
      <c r="O225" s="10"/>
      <c r="P225" s="10"/>
      <c r="Q225" s="10"/>
      <c r="R225" s="10"/>
      <c r="S225" s="10"/>
      <c r="T225" s="10"/>
      <c r="U225" s="10"/>
      <c r="V225" s="10"/>
      <c r="W225" s="10"/>
      <c r="X225" s="10"/>
      <c r="Y225" s="10"/>
      <c r="Z225" s="10"/>
    </row>
    <row r="226" ht="13.5" customHeight="1" spans="1:26">
      <c r="A226" s="10"/>
      <c r="B226" s="10"/>
      <c r="C226" s="10"/>
      <c r="D226" s="10"/>
      <c r="E226" s="30"/>
      <c r="F226" s="10"/>
      <c r="G226" s="10"/>
      <c r="H226" s="10"/>
      <c r="I226" s="10"/>
      <c r="J226" s="10"/>
      <c r="K226" s="10"/>
      <c r="L226" s="10"/>
      <c r="M226" s="10"/>
      <c r="N226" s="10"/>
      <c r="O226" s="10"/>
      <c r="P226" s="10"/>
      <c r="Q226" s="10"/>
      <c r="R226" s="10"/>
      <c r="S226" s="10"/>
      <c r="T226" s="10"/>
      <c r="U226" s="10"/>
      <c r="V226" s="10"/>
      <c r="W226" s="10"/>
      <c r="X226" s="10"/>
      <c r="Y226" s="10"/>
      <c r="Z226" s="10"/>
    </row>
    <row r="227" ht="13.5" customHeight="1" spans="1:26">
      <c r="A227" s="10"/>
      <c r="B227" s="10"/>
      <c r="C227" s="10"/>
      <c r="D227" s="10"/>
      <c r="E227" s="30"/>
      <c r="F227" s="10"/>
      <c r="G227" s="10"/>
      <c r="H227" s="10"/>
      <c r="I227" s="10"/>
      <c r="J227" s="10"/>
      <c r="K227" s="10"/>
      <c r="L227" s="10"/>
      <c r="M227" s="10"/>
      <c r="N227" s="10"/>
      <c r="O227" s="10"/>
      <c r="P227" s="10"/>
      <c r="Q227" s="10"/>
      <c r="R227" s="10"/>
      <c r="S227" s="10"/>
      <c r="T227" s="10"/>
      <c r="U227" s="10"/>
      <c r="V227" s="10"/>
      <c r="W227" s="10"/>
      <c r="X227" s="10"/>
      <c r="Y227" s="10"/>
      <c r="Z227" s="10"/>
    </row>
    <row r="228" ht="13.5" customHeight="1" spans="1:26">
      <c r="A228" s="10"/>
      <c r="B228" s="10"/>
      <c r="C228" s="10"/>
      <c r="D228" s="10"/>
      <c r="E228" s="30"/>
      <c r="F228" s="10"/>
      <c r="G228" s="10"/>
      <c r="H228" s="10"/>
      <c r="I228" s="10"/>
      <c r="J228" s="10"/>
      <c r="K228" s="10"/>
      <c r="L228" s="10"/>
      <c r="M228" s="10"/>
      <c r="N228" s="10"/>
      <c r="O228" s="10"/>
      <c r="P228" s="10"/>
      <c r="Q228" s="10"/>
      <c r="R228" s="10"/>
      <c r="S228" s="10"/>
      <c r="T228" s="10"/>
      <c r="U228" s="10"/>
      <c r="V228" s="10"/>
      <c r="W228" s="10"/>
      <c r="X228" s="10"/>
      <c r="Y228" s="10"/>
      <c r="Z228" s="10"/>
    </row>
    <row r="229" ht="13.5" customHeight="1" spans="1:26">
      <c r="A229" s="10"/>
      <c r="B229" s="10"/>
      <c r="C229" s="10"/>
      <c r="D229" s="10"/>
      <c r="E229" s="30"/>
      <c r="F229" s="10"/>
      <c r="G229" s="10"/>
      <c r="H229" s="10"/>
      <c r="I229" s="10"/>
      <c r="J229" s="10"/>
      <c r="K229" s="10"/>
      <c r="L229" s="10"/>
      <c r="M229" s="10"/>
      <c r="N229" s="10"/>
      <c r="O229" s="10"/>
      <c r="P229" s="10"/>
      <c r="Q229" s="10"/>
      <c r="R229" s="10"/>
      <c r="S229" s="10"/>
      <c r="T229" s="10"/>
      <c r="U229" s="10"/>
      <c r="V229" s="10"/>
      <c r="W229" s="10"/>
      <c r="X229" s="10"/>
      <c r="Y229" s="10"/>
      <c r="Z229" s="10"/>
    </row>
    <row r="230" ht="13.5" customHeight="1" spans="1:26">
      <c r="A230" s="10"/>
      <c r="B230" s="10"/>
      <c r="C230" s="10"/>
      <c r="D230" s="10"/>
      <c r="E230" s="30"/>
      <c r="F230" s="10"/>
      <c r="G230" s="10"/>
      <c r="H230" s="10"/>
      <c r="I230" s="10"/>
      <c r="J230" s="10"/>
      <c r="K230" s="10"/>
      <c r="L230" s="10"/>
      <c r="M230" s="10"/>
      <c r="N230" s="10"/>
      <c r="O230" s="10"/>
      <c r="P230" s="10"/>
      <c r="Q230" s="10"/>
      <c r="R230" s="10"/>
      <c r="S230" s="10"/>
      <c r="T230" s="10"/>
      <c r="U230" s="10"/>
      <c r="V230" s="10"/>
      <c r="W230" s="10"/>
      <c r="X230" s="10"/>
      <c r="Y230" s="10"/>
      <c r="Z230" s="10"/>
    </row>
    <row r="231" ht="13.5" customHeight="1" spans="1:26">
      <c r="A231" s="10"/>
      <c r="B231" s="10"/>
      <c r="C231" s="10"/>
      <c r="D231" s="10"/>
      <c r="E231" s="30"/>
      <c r="F231" s="10"/>
      <c r="G231" s="10"/>
      <c r="H231" s="10"/>
      <c r="I231" s="10"/>
      <c r="J231" s="10"/>
      <c r="K231" s="10"/>
      <c r="L231" s="10"/>
      <c r="M231" s="10"/>
      <c r="N231" s="10"/>
      <c r="O231" s="10"/>
      <c r="P231" s="10"/>
      <c r="Q231" s="10"/>
      <c r="R231" s="10"/>
      <c r="S231" s="10"/>
      <c r="T231" s="10"/>
      <c r="U231" s="10"/>
      <c r="V231" s="10"/>
      <c r="W231" s="10"/>
      <c r="X231" s="10"/>
      <c r="Y231" s="10"/>
      <c r="Z231" s="10"/>
    </row>
    <row r="232" ht="13.5" customHeight="1" spans="1:26">
      <c r="A232" s="10"/>
      <c r="B232" s="10"/>
      <c r="C232" s="10"/>
      <c r="D232" s="10"/>
      <c r="E232" s="30"/>
      <c r="F232" s="10"/>
      <c r="G232" s="10"/>
      <c r="H232" s="10"/>
      <c r="I232" s="10"/>
      <c r="J232" s="10"/>
      <c r="K232" s="10"/>
      <c r="L232" s="10"/>
      <c r="M232" s="10"/>
      <c r="N232" s="10"/>
      <c r="O232" s="10"/>
      <c r="P232" s="10"/>
      <c r="Q232" s="10"/>
      <c r="R232" s="10"/>
      <c r="S232" s="10"/>
      <c r="T232" s="10"/>
      <c r="U232" s="10"/>
      <c r="V232" s="10"/>
      <c r="W232" s="10"/>
      <c r="X232" s="10"/>
      <c r="Y232" s="10"/>
      <c r="Z232" s="10"/>
    </row>
    <row r="233" ht="13.5" customHeight="1" spans="1:26">
      <c r="A233" s="10"/>
      <c r="B233" s="10"/>
      <c r="C233" s="10"/>
      <c r="D233" s="10"/>
      <c r="E233" s="30"/>
      <c r="F233" s="10"/>
      <c r="G233" s="10"/>
      <c r="H233" s="10"/>
      <c r="I233" s="10"/>
      <c r="J233" s="10"/>
      <c r="K233" s="10"/>
      <c r="L233" s="10"/>
      <c r="M233" s="10"/>
      <c r="N233" s="10"/>
      <c r="O233" s="10"/>
      <c r="P233" s="10"/>
      <c r="Q233" s="10"/>
      <c r="R233" s="10"/>
      <c r="S233" s="10"/>
      <c r="T233" s="10"/>
      <c r="U233" s="10"/>
      <c r="V233" s="10"/>
      <c r="W233" s="10"/>
      <c r="X233" s="10"/>
      <c r="Y233" s="10"/>
      <c r="Z233" s="10"/>
    </row>
    <row r="234" ht="13.5" customHeight="1" spans="1:26">
      <c r="A234" s="10"/>
      <c r="B234" s="10"/>
      <c r="C234" s="10"/>
      <c r="D234" s="10"/>
      <c r="E234" s="30"/>
      <c r="F234" s="10"/>
      <c r="G234" s="10"/>
      <c r="H234" s="10"/>
      <c r="I234" s="10"/>
      <c r="J234" s="10"/>
      <c r="K234" s="10"/>
      <c r="L234" s="10"/>
      <c r="M234" s="10"/>
      <c r="N234" s="10"/>
      <c r="O234" s="10"/>
      <c r="P234" s="10"/>
      <c r="Q234" s="10"/>
      <c r="R234" s="10"/>
      <c r="S234" s="10"/>
      <c r="T234" s="10"/>
      <c r="U234" s="10"/>
      <c r="V234" s="10"/>
      <c r="W234" s="10"/>
      <c r="X234" s="10"/>
      <c r="Y234" s="10"/>
      <c r="Z234" s="10"/>
    </row>
    <row r="235" ht="13.5" customHeight="1" spans="1:26">
      <c r="A235" s="10"/>
      <c r="B235" s="10"/>
      <c r="C235" s="10"/>
      <c r="D235" s="10"/>
      <c r="E235" s="30"/>
      <c r="F235" s="10"/>
      <c r="G235" s="10"/>
      <c r="H235" s="10"/>
      <c r="I235" s="10"/>
      <c r="J235" s="10"/>
      <c r="K235" s="10"/>
      <c r="L235" s="10"/>
      <c r="M235" s="10"/>
      <c r="N235" s="10"/>
      <c r="O235" s="10"/>
      <c r="P235" s="10"/>
      <c r="Q235" s="10"/>
      <c r="R235" s="10"/>
      <c r="S235" s="10"/>
      <c r="T235" s="10"/>
      <c r="U235" s="10"/>
      <c r="V235" s="10"/>
      <c r="W235" s="10"/>
      <c r="X235" s="10"/>
      <c r="Y235" s="10"/>
      <c r="Z235" s="10"/>
    </row>
    <row r="236" ht="13.5" customHeight="1" spans="1:26">
      <c r="A236" s="10"/>
      <c r="B236" s="10"/>
      <c r="C236" s="10"/>
      <c r="D236" s="10"/>
      <c r="E236" s="30"/>
      <c r="F236" s="10"/>
      <c r="G236" s="10"/>
      <c r="H236" s="10"/>
      <c r="I236" s="10"/>
      <c r="J236" s="10"/>
      <c r="K236" s="10"/>
      <c r="L236" s="10"/>
      <c r="M236" s="10"/>
      <c r="N236" s="10"/>
      <c r="O236" s="10"/>
      <c r="P236" s="10"/>
      <c r="Q236" s="10"/>
      <c r="R236" s="10"/>
      <c r="S236" s="10"/>
      <c r="T236" s="10"/>
      <c r="U236" s="10"/>
      <c r="V236" s="10"/>
      <c r="W236" s="10"/>
      <c r="X236" s="10"/>
      <c r="Y236" s="10"/>
      <c r="Z236" s="10"/>
    </row>
    <row r="237" ht="13.5" customHeight="1" spans="1:26">
      <c r="A237" s="10"/>
      <c r="B237" s="10"/>
      <c r="C237" s="10"/>
      <c r="D237" s="10"/>
      <c r="E237" s="30"/>
      <c r="F237" s="10"/>
      <c r="G237" s="10"/>
      <c r="H237" s="10"/>
      <c r="I237" s="10"/>
      <c r="J237" s="10"/>
      <c r="K237" s="10"/>
      <c r="L237" s="10"/>
      <c r="M237" s="10"/>
      <c r="N237" s="10"/>
      <c r="O237" s="10"/>
      <c r="P237" s="10"/>
      <c r="Q237" s="10"/>
      <c r="R237" s="10"/>
      <c r="S237" s="10"/>
      <c r="T237" s="10"/>
      <c r="U237" s="10"/>
      <c r="V237" s="10"/>
      <c r="W237" s="10"/>
      <c r="X237" s="10"/>
      <c r="Y237" s="10"/>
      <c r="Z237" s="10"/>
    </row>
    <row r="238" ht="13.5" customHeight="1" spans="1:26">
      <c r="A238" s="10"/>
      <c r="B238" s="10"/>
      <c r="C238" s="10"/>
      <c r="D238" s="10"/>
      <c r="E238" s="30"/>
      <c r="F238" s="10"/>
      <c r="G238" s="10"/>
      <c r="H238" s="10"/>
      <c r="I238" s="10"/>
      <c r="J238" s="10"/>
      <c r="K238" s="10"/>
      <c r="L238" s="10"/>
      <c r="M238" s="10"/>
      <c r="N238" s="10"/>
      <c r="O238" s="10"/>
      <c r="P238" s="10"/>
      <c r="Q238" s="10"/>
      <c r="R238" s="10"/>
      <c r="S238" s="10"/>
      <c r="T238" s="10"/>
      <c r="U238" s="10"/>
      <c r="V238" s="10"/>
      <c r="W238" s="10"/>
      <c r="X238" s="10"/>
      <c r="Y238" s="10"/>
      <c r="Z238" s="10"/>
    </row>
    <row r="239" ht="13.5" customHeight="1" spans="1:26">
      <c r="A239" s="10"/>
      <c r="B239" s="10"/>
      <c r="C239" s="10"/>
      <c r="D239" s="10"/>
      <c r="E239" s="30"/>
      <c r="F239" s="10"/>
      <c r="G239" s="10"/>
      <c r="H239" s="10"/>
      <c r="I239" s="10"/>
      <c r="J239" s="10"/>
      <c r="K239" s="10"/>
      <c r="L239" s="10"/>
      <c r="M239" s="10"/>
      <c r="N239" s="10"/>
      <c r="O239" s="10"/>
      <c r="P239" s="10"/>
      <c r="Q239" s="10"/>
      <c r="R239" s="10"/>
      <c r="S239" s="10"/>
      <c r="T239" s="10"/>
      <c r="U239" s="10"/>
      <c r="V239" s="10"/>
      <c r="W239" s="10"/>
      <c r="X239" s="10"/>
      <c r="Y239" s="10"/>
      <c r="Z239" s="10"/>
    </row>
    <row r="240" ht="13.5" customHeight="1" spans="1:26">
      <c r="A240" s="10"/>
      <c r="B240" s="10"/>
      <c r="C240" s="10"/>
      <c r="D240" s="10"/>
      <c r="E240" s="30"/>
      <c r="F240" s="10"/>
      <c r="G240" s="10"/>
      <c r="H240" s="10"/>
      <c r="I240" s="10"/>
      <c r="J240" s="10"/>
      <c r="K240" s="10"/>
      <c r="L240" s="10"/>
      <c r="M240" s="10"/>
      <c r="N240" s="10"/>
      <c r="O240" s="10"/>
      <c r="P240" s="10"/>
      <c r="Q240" s="10"/>
      <c r="R240" s="10"/>
      <c r="S240" s="10"/>
      <c r="T240" s="10"/>
      <c r="U240" s="10"/>
      <c r="V240" s="10"/>
      <c r="W240" s="10"/>
      <c r="X240" s="10"/>
      <c r="Y240" s="10"/>
      <c r="Z240" s="10"/>
    </row>
    <row r="241" ht="13.5" customHeight="1" spans="1:26">
      <c r="A241" s="10"/>
      <c r="B241" s="10"/>
      <c r="C241" s="10"/>
      <c r="D241" s="10"/>
      <c r="E241" s="30"/>
      <c r="F241" s="10"/>
      <c r="G241" s="10"/>
      <c r="H241" s="10"/>
      <c r="I241" s="10"/>
      <c r="J241" s="10"/>
      <c r="K241" s="10"/>
      <c r="L241" s="10"/>
      <c r="M241" s="10"/>
      <c r="N241" s="10"/>
      <c r="O241" s="10"/>
      <c r="P241" s="10"/>
      <c r="Q241" s="10"/>
      <c r="R241" s="10"/>
      <c r="S241" s="10"/>
      <c r="T241" s="10"/>
      <c r="U241" s="10"/>
      <c r="V241" s="10"/>
      <c r="W241" s="10"/>
      <c r="X241" s="10"/>
      <c r="Y241" s="10"/>
      <c r="Z241" s="10"/>
    </row>
    <row r="242" ht="13.5" customHeight="1" spans="1:26">
      <c r="A242" s="10"/>
      <c r="B242" s="10"/>
      <c r="C242" s="10"/>
      <c r="D242" s="10"/>
      <c r="E242" s="30"/>
      <c r="F242" s="10"/>
      <c r="G242" s="10"/>
      <c r="H242" s="10"/>
      <c r="I242" s="10"/>
      <c r="J242" s="10"/>
      <c r="K242" s="10"/>
      <c r="L242" s="10"/>
      <c r="M242" s="10"/>
      <c r="N242" s="10"/>
      <c r="O242" s="10"/>
      <c r="P242" s="10"/>
      <c r="Q242" s="10"/>
      <c r="R242" s="10"/>
      <c r="S242" s="10"/>
      <c r="T242" s="10"/>
      <c r="U242" s="10"/>
      <c r="V242" s="10"/>
      <c r="W242" s="10"/>
      <c r="X242" s="10"/>
      <c r="Y242" s="10"/>
      <c r="Z242" s="10"/>
    </row>
    <row r="243" ht="13.5" customHeight="1" spans="1:26">
      <c r="A243" s="10"/>
      <c r="B243" s="10"/>
      <c r="C243" s="10"/>
      <c r="D243" s="10"/>
      <c r="E243" s="30"/>
      <c r="F243" s="10"/>
      <c r="G243" s="10"/>
      <c r="H243" s="10"/>
      <c r="I243" s="10"/>
      <c r="J243" s="10"/>
      <c r="K243" s="10"/>
      <c r="L243" s="10"/>
      <c r="M243" s="10"/>
      <c r="N243" s="10"/>
      <c r="O243" s="10"/>
      <c r="P243" s="10"/>
      <c r="Q243" s="10"/>
      <c r="R243" s="10"/>
      <c r="S243" s="10"/>
      <c r="T243" s="10"/>
      <c r="U243" s="10"/>
      <c r="V243" s="10"/>
      <c r="W243" s="10"/>
      <c r="X243" s="10"/>
      <c r="Y243" s="10"/>
      <c r="Z243" s="10"/>
    </row>
    <row r="244" ht="13.5" customHeight="1" spans="1:26">
      <c r="A244" s="10"/>
      <c r="B244" s="10"/>
      <c r="C244" s="10"/>
      <c r="D244" s="10"/>
      <c r="E244" s="30"/>
      <c r="F244" s="10"/>
      <c r="G244" s="10"/>
      <c r="H244" s="10"/>
      <c r="I244" s="10"/>
      <c r="J244" s="10"/>
      <c r="K244" s="10"/>
      <c r="L244" s="10"/>
      <c r="M244" s="10"/>
      <c r="N244" s="10"/>
      <c r="O244" s="10"/>
      <c r="P244" s="10"/>
      <c r="Q244" s="10"/>
      <c r="R244" s="10"/>
      <c r="S244" s="10"/>
      <c r="T244" s="10"/>
      <c r="U244" s="10"/>
      <c r="V244" s="10"/>
      <c r="W244" s="10"/>
      <c r="X244" s="10"/>
      <c r="Y244" s="10"/>
      <c r="Z244" s="10"/>
    </row>
    <row r="245" ht="13.5" customHeight="1" spans="1:26">
      <c r="A245" s="10"/>
      <c r="B245" s="10"/>
      <c r="C245" s="10"/>
      <c r="D245" s="10"/>
      <c r="E245" s="30"/>
      <c r="F245" s="10"/>
      <c r="G245" s="10"/>
      <c r="H245" s="10"/>
      <c r="I245" s="10"/>
      <c r="J245" s="10"/>
      <c r="K245" s="10"/>
      <c r="L245" s="10"/>
      <c r="M245" s="10"/>
      <c r="N245" s="10"/>
      <c r="O245" s="10"/>
      <c r="P245" s="10"/>
      <c r="Q245" s="10"/>
      <c r="R245" s="10"/>
      <c r="S245" s="10"/>
      <c r="T245" s="10"/>
      <c r="U245" s="10"/>
      <c r="V245" s="10"/>
      <c r="W245" s="10"/>
      <c r="X245" s="10"/>
      <c r="Y245" s="10"/>
      <c r="Z245" s="10"/>
    </row>
    <row r="246" ht="13.5" customHeight="1" spans="1:26">
      <c r="A246" s="10"/>
      <c r="B246" s="10"/>
      <c r="C246" s="10"/>
      <c r="D246" s="10"/>
      <c r="E246" s="30"/>
      <c r="F246" s="10"/>
      <c r="G246" s="10"/>
      <c r="H246" s="10"/>
      <c r="I246" s="10"/>
      <c r="J246" s="10"/>
      <c r="K246" s="10"/>
      <c r="L246" s="10"/>
      <c r="M246" s="10"/>
      <c r="N246" s="10"/>
      <c r="O246" s="10"/>
      <c r="P246" s="10"/>
      <c r="Q246" s="10"/>
      <c r="R246" s="10"/>
      <c r="S246" s="10"/>
      <c r="T246" s="10"/>
      <c r="U246" s="10"/>
      <c r="V246" s="10"/>
      <c r="W246" s="10"/>
      <c r="X246" s="10"/>
      <c r="Y246" s="10"/>
      <c r="Z246" s="10"/>
    </row>
    <row r="247" ht="13.5" customHeight="1" spans="1:26">
      <c r="A247" s="10"/>
      <c r="B247" s="10"/>
      <c r="C247" s="10"/>
      <c r="D247" s="10"/>
      <c r="E247" s="30"/>
      <c r="F247" s="10"/>
      <c r="G247" s="10"/>
      <c r="H247" s="10"/>
      <c r="I247" s="10"/>
      <c r="J247" s="10"/>
      <c r="K247" s="10"/>
      <c r="L247" s="10"/>
      <c r="M247" s="10"/>
      <c r="N247" s="10"/>
      <c r="O247" s="10"/>
      <c r="P247" s="10"/>
      <c r="Q247" s="10"/>
      <c r="R247" s="10"/>
      <c r="S247" s="10"/>
      <c r="T247" s="10"/>
      <c r="U247" s="10"/>
      <c r="V247" s="10"/>
      <c r="W247" s="10"/>
      <c r="X247" s="10"/>
      <c r="Y247" s="10"/>
      <c r="Z247" s="10"/>
    </row>
    <row r="248" ht="13.5" customHeight="1" spans="1:26">
      <c r="A248" s="10"/>
      <c r="B248" s="10"/>
      <c r="C248" s="10"/>
      <c r="D248" s="10"/>
      <c r="E248" s="30"/>
      <c r="F248" s="10"/>
      <c r="G248" s="10"/>
      <c r="H248" s="10"/>
      <c r="I248" s="10"/>
      <c r="J248" s="10"/>
      <c r="K248" s="10"/>
      <c r="L248" s="10"/>
      <c r="M248" s="10"/>
      <c r="N248" s="10"/>
      <c r="O248" s="10"/>
      <c r="P248" s="10"/>
      <c r="Q248" s="10"/>
      <c r="R248" s="10"/>
      <c r="S248" s="10"/>
      <c r="T248" s="10"/>
      <c r="U248" s="10"/>
      <c r="V248" s="10"/>
      <c r="W248" s="10"/>
      <c r="X248" s="10"/>
      <c r="Y248" s="10"/>
      <c r="Z248" s="10"/>
    </row>
    <row r="249" ht="13.5" customHeight="1" spans="1:26">
      <c r="A249" s="10"/>
      <c r="B249" s="10"/>
      <c r="C249" s="10"/>
      <c r="D249" s="10"/>
      <c r="E249" s="30"/>
      <c r="F249" s="10"/>
      <c r="G249" s="10"/>
      <c r="H249" s="10"/>
      <c r="I249" s="10"/>
      <c r="J249" s="10"/>
      <c r="K249" s="10"/>
      <c r="L249" s="10"/>
      <c r="M249" s="10"/>
      <c r="N249" s="10"/>
      <c r="O249" s="10"/>
      <c r="P249" s="10"/>
      <c r="Q249" s="10"/>
      <c r="R249" s="10"/>
      <c r="S249" s="10"/>
      <c r="T249" s="10"/>
      <c r="U249" s="10"/>
      <c r="V249" s="10"/>
      <c r="W249" s="10"/>
      <c r="X249" s="10"/>
      <c r="Y249" s="10"/>
      <c r="Z249" s="10"/>
    </row>
    <row r="250" ht="13.5" customHeight="1" spans="1:26">
      <c r="A250" s="10"/>
      <c r="B250" s="10"/>
      <c r="C250" s="10"/>
      <c r="D250" s="10"/>
      <c r="E250" s="30"/>
      <c r="F250" s="10"/>
      <c r="G250" s="10"/>
      <c r="H250" s="10"/>
      <c r="I250" s="10"/>
      <c r="J250" s="10"/>
      <c r="K250" s="10"/>
      <c r="L250" s="10"/>
      <c r="M250" s="10"/>
      <c r="N250" s="10"/>
      <c r="O250" s="10"/>
      <c r="P250" s="10"/>
      <c r="Q250" s="10"/>
      <c r="R250" s="10"/>
      <c r="S250" s="10"/>
      <c r="T250" s="10"/>
      <c r="U250" s="10"/>
      <c r="V250" s="10"/>
      <c r="W250" s="10"/>
      <c r="X250" s="10"/>
      <c r="Y250" s="10"/>
      <c r="Z250" s="10"/>
    </row>
    <row r="251" ht="13.5" customHeight="1" spans="1:26">
      <c r="A251" s="10"/>
      <c r="B251" s="10"/>
      <c r="C251" s="10"/>
      <c r="D251" s="10"/>
      <c r="E251" s="30"/>
      <c r="F251" s="10"/>
      <c r="G251" s="10"/>
      <c r="H251" s="10"/>
      <c r="I251" s="10"/>
      <c r="J251" s="10"/>
      <c r="K251" s="10"/>
      <c r="L251" s="10"/>
      <c r="M251" s="10"/>
      <c r="N251" s="10"/>
      <c r="O251" s="10"/>
      <c r="P251" s="10"/>
      <c r="Q251" s="10"/>
      <c r="R251" s="10"/>
      <c r="S251" s="10"/>
      <c r="T251" s="10"/>
      <c r="U251" s="10"/>
      <c r="V251" s="10"/>
      <c r="W251" s="10"/>
      <c r="X251" s="10"/>
      <c r="Y251" s="10"/>
      <c r="Z251" s="10"/>
    </row>
    <row r="252" ht="13.5" customHeight="1" spans="1:26">
      <c r="A252" s="10"/>
      <c r="B252" s="10"/>
      <c r="C252" s="10"/>
      <c r="D252" s="10"/>
      <c r="E252" s="30"/>
      <c r="F252" s="10"/>
      <c r="G252" s="10"/>
      <c r="H252" s="10"/>
      <c r="I252" s="10"/>
      <c r="J252" s="10"/>
      <c r="K252" s="10"/>
      <c r="L252" s="10"/>
      <c r="M252" s="10"/>
      <c r="N252" s="10"/>
      <c r="O252" s="10"/>
      <c r="P252" s="10"/>
      <c r="Q252" s="10"/>
      <c r="R252" s="10"/>
      <c r="S252" s="10"/>
      <c r="T252" s="10"/>
      <c r="U252" s="10"/>
      <c r="V252" s="10"/>
      <c r="W252" s="10"/>
      <c r="X252" s="10"/>
      <c r="Y252" s="10"/>
      <c r="Z252" s="10"/>
    </row>
    <row r="253" ht="13.5" customHeight="1" spans="1:26">
      <c r="A253" s="10"/>
      <c r="B253" s="10"/>
      <c r="C253" s="10"/>
      <c r="D253" s="10"/>
      <c r="E253" s="30"/>
      <c r="F253" s="10"/>
      <c r="G253" s="10"/>
      <c r="H253" s="10"/>
      <c r="I253" s="10"/>
      <c r="J253" s="10"/>
      <c r="K253" s="10"/>
      <c r="L253" s="10"/>
      <c r="M253" s="10"/>
      <c r="N253" s="10"/>
      <c r="O253" s="10"/>
      <c r="P253" s="10"/>
      <c r="Q253" s="10"/>
      <c r="R253" s="10"/>
      <c r="S253" s="10"/>
      <c r="T253" s="10"/>
      <c r="U253" s="10"/>
      <c r="V253" s="10"/>
      <c r="W253" s="10"/>
      <c r="X253" s="10"/>
      <c r="Y253" s="10"/>
      <c r="Z253" s="10"/>
    </row>
    <row r="254" ht="13.5" customHeight="1" spans="1:26">
      <c r="A254" s="10"/>
      <c r="B254" s="10"/>
      <c r="C254" s="10"/>
      <c r="D254" s="10"/>
      <c r="E254" s="30"/>
      <c r="F254" s="10"/>
      <c r="G254" s="10"/>
      <c r="H254" s="10"/>
      <c r="I254" s="10"/>
      <c r="J254" s="10"/>
      <c r="K254" s="10"/>
      <c r="L254" s="10"/>
      <c r="M254" s="10"/>
      <c r="N254" s="10"/>
      <c r="O254" s="10"/>
      <c r="P254" s="10"/>
      <c r="Q254" s="10"/>
      <c r="R254" s="10"/>
      <c r="S254" s="10"/>
      <c r="T254" s="10"/>
      <c r="U254" s="10"/>
      <c r="V254" s="10"/>
      <c r="W254" s="10"/>
      <c r="X254" s="10"/>
      <c r="Y254" s="10"/>
      <c r="Z254" s="10"/>
    </row>
    <row r="255" ht="13.5" customHeight="1" spans="1:26">
      <c r="A255" s="10"/>
      <c r="B255" s="10"/>
      <c r="C255" s="10"/>
      <c r="D255" s="10"/>
      <c r="E255" s="30"/>
      <c r="F255" s="10"/>
      <c r="G255" s="10"/>
      <c r="H255" s="10"/>
      <c r="I255" s="10"/>
      <c r="J255" s="10"/>
      <c r="K255" s="10"/>
      <c r="L255" s="10"/>
      <c r="M255" s="10"/>
      <c r="N255" s="10"/>
      <c r="O255" s="10"/>
      <c r="P255" s="10"/>
      <c r="Q255" s="10"/>
      <c r="R255" s="10"/>
      <c r="S255" s="10"/>
      <c r="T255" s="10"/>
      <c r="U255" s="10"/>
      <c r="V255" s="10"/>
      <c r="W255" s="10"/>
      <c r="X255" s="10"/>
      <c r="Y255" s="10"/>
      <c r="Z255" s="10"/>
    </row>
    <row r="256" ht="13.5" customHeight="1" spans="1:26">
      <c r="A256" s="10"/>
      <c r="B256" s="10"/>
      <c r="C256" s="10"/>
      <c r="D256" s="10"/>
      <c r="E256" s="30"/>
      <c r="F256" s="10"/>
      <c r="G256" s="10"/>
      <c r="H256" s="10"/>
      <c r="I256" s="10"/>
      <c r="J256" s="10"/>
      <c r="K256" s="10"/>
      <c r="L256" s="10"/>
      <c r="M256" s="10"/>
      <c r="N256" s="10"/>
      <c r="O256" s="10"/>
      <c r="P256" s="10"/>
      <c r="Q256" s="10"/>
      <c r="R256" s="10"/>
      <c r="S256" s="10"/>
      <c r="T256" s="10"/>
      <c r="U256" s="10"/>
      <c r="V256" s="10"/>
      <c r="W256" s="10"/>
      <c r="X256" s="10"/>
      <c r="Y256" s="10"/>
      <c r="Z256" s="10"/>
    </row>
    <row r="257" ht="13.5" customHeight="1" spans="1:26">
      <c r="A257" s="10"/>
      <c r="B257" s="10"/>
      <c r="C257" s="10"/>
      <c r="D257" s="10"/>
      <c r="E257" s="30"/>
      <c r="F257" s="10"/>
      <c r="G257" s="10"/>
      <c r="H257" s="10"/>
      <c r="I257" s="10"/>
      <c r="J257" s="10"/>
      <c r="K257" s="10"/>
      <c r="L257" s="10"/>
      <c r="M257" s="10"/>
      <c r="N257" s="10"/>
      <c r="O257" s="10"/>
      <c r="P257" s="10"/>
      <c r="Q257" s="10"/>
      <c r="R257" s="10"/>
      <c r="S257" s="10"/>
      <c r="T257" s="10"/>
      <c r="U257" s="10"/>
      <c r="V257" s="10"/>
      <c r="W257" s="10"/>
      <c r="X257" s="10"/>
      <c r="Y257" s="10"/>
      <c r="Z257" s="10"/>
    </row>
    <row r="258" ht="13.5" customHeight="1" spans="1:26">
      <c r="A258" s="10"/>
      <c r="B258" s="10"/>
      <c r="C258" s="10"/>
      <c r="D258" s="10"/>
      <c r="E258" s="30"/>
      <c r="F258" s="10"/>
      <c r="G258" s="10"/>
      <c r="H258" s="10"/>
      <c r="I258" s="10"/>
      <c r="J258" s="10"/>
      <c r="K258" s="10"/>
      <c r="L258" s="10"/>
      <c r="M258" s="10"/>
      <c r="N258" s="10"/>
      <c r="O258" s="10"/>
      <c r="P258" s="10"/>
      <c r="Q258" s="10"/>
      <c r="R258" s="10"/>
      <c r="S258" s="10"/>
      <c r="T258" s="10"/>
      <c r="U258" s="10"/>
      <c r="V258" s="10"/>
      <c r="W258" s="10"/>
      <c r="X258" s="10"/>
      <c r="Y258" s="10"/>
      <c r="Z258" s="10"/>
    </row>
    <row r="259" ht="13.5" customHeight="1" spans="1:26">
      <c r="A259" s="10"/>
      <c r="B259" s="10"/>
      <c r="C259" s="10"/>
      <c r="D259" s="10"/>
      <c r="E259" s="30"/>
      <c r="F259" s="10"/>
      <c r="G259" s="10"/>
      <c r="H259" s="10"/>
      <c r="I259" s="10"/>
      <c r="J259" s="10"/>
      <c r="K259" s="10"/>
      <c r="L259" s="10"/>
      <c r="M259" s="10"/>
      <c r="N259" s="10"/>
      <c r="O259" s="10"/>
      <c r="P259" s="10"/>
      <c r="Q259" s="10"/>
      <c r="R259" s="10"/>
      <c r="S259" s="10"/>
      <c r="T259" s="10"/>
      <c r="U259" s="10"/>
      <c r="V259" s="10"/>
      <c r="W259" s="10"/>
      <c r="X259" s="10"/>
      <c r="Y259" s="10"/>
      <c r="Z259" s="10"/>
    </row>
    <row r="260" ht="13.5" customHeight="1" spans="1:26">
      <c r="A260" s="10"/>
      <c r="B260" s="10"/>
      <c r="C260" s="10"/>
      <c r="D260" s="10"/>
      <c r="E260" s="30"/>
      <c r="F260" s="10"/>
      <c r="G260" s="10"/>
      <c r="H260" s="10"/>
      <c r="I260" s="10"/>
      <c r="J260" s="10"/>
      <c r="K260" s="10"/>
      <c r="L260" s="10"/>
      <c r="M260" s="10"/>
      <c r="N260" s="10"/>
      <c r="O260" s="10"/>
      <c r="P260" s="10"/>
      <c r="Q260" s="10"/>
      <c r="R260" s="10"/>
      <c r="S260" s="10"/>
      <c r="T260" s="10"/>
      <c r="U260" s="10"/>
      <c r="V260" s="10"/>
      <c r="W260" s="10"/>
      <c r="X260" s="10"/>
      <c r="Y260" s="10"/>
      <c r="Z260" s="10"/>
    </row>
    <row r="261" ht="13.5" customHeight="1" spans="1:26">
      <c r="A261" s="10"/>
      <c r="B261" s="10"/>
      <c r="C261" s="10"/>
      <c r="D261" s="10"/>
      <c r="E261" s="30"/>
      <c r="F261" s="10"/>
      <c r="G261" s="10"/>
      <c r="H261" s="10"/>
      <c r="I261" s="10"/>
      <c r="J261" s="10"/>
      <c r="K261" s="10"/>
      <c r="L261" s="10"/>
      <c r="M261" s="10"/>
      <c r="N261" s="10"/>
      <c r="O261" s="10"/>
      <c r="P261" s="10"/>
      <c r="Q261" s="10"/>
      <c r="R261" s="10"/>
      <c r="S261" s="10"/>
      <c r="T261" s="10"/>
      <c r="U261" s="10"/>
      <c r="V261" s="10"/>
      <c r="W261" s="10"/>
      <c r="X261" s="10"/>
      <c r="Y261" s="10"/>
      <c r="Z261" s="10"/>
    </row>
    <row r="262" ht="13.5" customHeight="1" spans="1:26">
      <c r="A262" s="10"/>
      <c r="B262" s="10"/>
      <c r="C262" s="10"/>
      <c r="D262" s="10"/>
      <c r="E262" s="30"/>
      <c r="F262" s="10"/>
      <c r="G262" s="10"/>
      <c r="H262" s="10"/>
      <c r="I262" s="10"/>
      <c r="J262" s="10"/>
      <c r="K262" s="10"/>
      <c r="L262" s="10"/>
      <c r="M262" s="10"/>
      <c r="N262" s="10"/>
      <c r="O262" s="10"/>
      <c r="P262" s="10"/>
      <c r="Q262" s="10"/>
      <c r="R262" s="10"/>
      <c r="S262" s="10"/>
      <c r="T262" s="10"/>
      <c r="U262" s="10"/>
      <c r="V262" s="10"/>
      <c r="W262" s="10"/>
      <c r="X262" s="10"/>
      <c r="Y262" s="10"/>
      <c r="Z262" s="10"/>
    </row>
    <row r="263" ht="13.5" customHeight="1" spans="1:26">
      <c r="A263" s="10"/>
      <c r="B263" s="10"/>
      <c r="C263" s="10"/>
      <c r="D263" s="10"/>
      <c r="E263" s="30"/>
      <c r="F263" s="10"/>
      <c r="G263" s="10"/>
      <c r="H263" s="10"/>
      <c r="I263" s="10"/>
      <c r="J263" s="10"/>
      <c r="K263" s="10"/>
      <c r="L263" s="10"/>
      <c r="M263" s="10"/>
      <c r="N263" s="10"/>
      <c r="O263" s="10"/>
      <c r="P263" s="10"/>
      <c r="Q263" s="10"/>
      <c r="R263" s="10"/>
      <c r="S263" s="10"/>
      <c r="T263" s="10"/>
      <c r="U263" s="10"/>
      <c r="V263" s="10"/>
      <c r="W263" s="10"/>
      <c r="X263" s="10"/>
      <c r="Y263" s="10"/>
      <c r="Z263" s="10"/>
    </row>
    <row r="264" ht="13.5" customHeight="1" spans="1:26">
      <c r="A264" s="10"/>
      <c r="B264" s="10"/>
      <c r="C264" s="10"/>
      <c r="D264" s="10"/>
      <c r="E264" s="30"/>
      <c r="F264" s="10"/>
      <c r="G264" s="10"/>
      <c r="H264" s="10"/>
      <c r="I264" s="10"/>
      <c r="J264" s="10"/>
      <c r="K264" s="10"/>
      <c r="L264" s="10"/>
      <c r="M264" s="10"/>
      <c r="N264" s="10"/>
      <c r="O264" s="10"/>
      <c r="P264" s="10"/>
      <c r="Q264" s="10"/>
      <c r="R264" s="10"/>
      <c r="S264" s="10"/>
      <c r="T264" s="10"/>
      <c r="U264" s="10"/>
      <c r="V264" s="10"/>
      <c r="W264" s="10"/>
      <c r="X264" s="10"/>
      <c r="Y264" s="10"/>
      <c r="Z264" s="10"/>
    </row>
    <row r="265" ht="13.5" customHeight="1" spans="1:26">
      <c r="A265" s="10"/>
      <c r="B265" s="10"/>
      <c r="C265" s="10"/>
      <c r="D265" s="10"/>
      <c r="E265" s="30"/>
      <c r="F265" s="10"/>
      <c r="G265" s="10"/>
      <c r="H265" s="10"/>
      <c r="I265" s="10"/>
      <c r="J265" s="10"/>
      <c r="K265" s="10"/>
      <c r="L265" s="10"/>
      <c r="M265" s="10"/>
      <c r="N265" s="10"/>
      <c r="O265" s="10"/>
      <c r="P265" s="10"/>
      <c r="Q265" s="10"/>
      <c r="R265" s="10"/>
      <c r="S265" s="10"/>
      <c r="T265" s="10"/>
      <c r="U265" s="10"/>
      <c r="V265" s="10"/>
      <c r="W265" s="10"/>
      <c r="X265" s="10"/>
      <c r="Y265" s="10"/>
      <c r="Z265" s="10"/>
    </row>
    <row r="266" ht="13.5" customHeight="1" spans="1:26">
      <c r="A266" s="10"/>
      <c r="B266" s="10"/>
      <c r="C266" s="10"/>
      <c r="D266" s="10"/>
      <c r="E266" s="30"/>
      <c r="F266" s="10"/>
      <c r="G266" s="10"/>
      <c r="H266" s="10"/>
      <c r="I266" s="10"/>
      <c r="J266" s="10"/>
      <c r="K266" s="10"/>
      <c r="L266" s="10"/>
      <c r="M266" s="10"/>
      <c r="N266" s="10"/>
      <c r="O266" s="10"/>
      <c r="P266" s="10"/>
      <c r="Q266" s="10"/>
      <c r="R266" s="10"/>
      <c r="S266" s="10"/>
      <c r="T266" s="10"/>
      <c r="U266" s="10"/>
      <c r="V266" s="10"/>
      <c r="W266" s="10"/>
      <c r="X266" s="10"/>
      <c r="Y266" s="10"/>
      <c r="Z266" s="10"/>
    </row>
    <row r="267" ht="13.5" customHeight="1" spans="1:26">
      <c r="A267" s="10"/>
      <c r="B267" s="10"/>
      <c r="C267" s="10"/>
      <c r="D267" s="10"/>
      <c r="E267" s="30"/>
      <c r="F267" s="10"/>
      <c r="G267" s="10"/>
      <c r="H267" s="10"/>
      <c r="I267" s="10"/>
      <c r="J267" s="10"/>
      <c r="K267" s="10"/>
      <c r="L267" s="10"/>
      <c r="M267" s="10"/>
      <c r="N267" s="10"/>
      <c r="O267" s="10"/>
      <c r="P267" s="10"/>
      <c r="Q267" s="10"/>
      <c r="R267" s="10"/>
      <c r="S267" s="10"/>
      <c r="T267" s="10"/>
      <c r="U267" s="10"/>
      <c r="V267" s="10"/>
      <c r="W267" s="10"/>
      <c r="X267" s="10"/>
      <c r="Y267" s="10"/>
      <c r="Z267" s="10"/>
    </row>
    <row r="268" ht="13.5" customHeight="1" spans="1:26">
      <c r="A268" s="10"/>
      <c r="B268" s="10"/>
      <c r="C268" s="10"/>
      <c r="D268" s="10"/>
      <c r="E268" s="30"/>
      <c r="F268" s="10"/>
      <c r="G268" s="10"/>
      <c r="H268" s="10"/>
      <c r="I268" s="10"/>
      <c r="J268" s="10"/>
      <c r="K268" s="10"/>
      <c r="L268" s="10"/>
      <c r="M268" s="10"/>
      <c r="N268" s="10"/>
      <c r="O268" s="10"/>
      <c r="P268" s="10"/>
      <c r="Q268" s="10"/>
      <c r="R268" s="10"/>
      <c r="S268" s="10"/>
      <c r="T268" s="10"/>
      <c r="U268" s="10"/>
      <c r="V268" s="10"/>
      <c r="W268" s="10"/>
      <c r="X268" s="10"/>
      <c r="Y268" s="10"/>
      <c r="Z268" s="10"/>
    </row>
    <row r="269" ht="13.5" customHeight="1" spans="1:26">
      <c r="A269" s="10"/>
      <c r="B269" s="10"/>
      <c r="C269" s="10"/>
      <c r="D269" s="10"/>
      <c r="E269" s="30"/>
      <c r="F269" s="10"/>
      <c r="G269" s="10"/>
      <c r="H269" s="10"/>
      <c r="I269" s="10"/>
      <c r="J269" s="10"/>
      <c r="K269" s="10"/>
      <c r="L269" s="10"/>
      <c r="M269" s="10"/>
      <c r="N269" s="10"/>
      <c r="O269" s="10"/>
      <c r="P269" s="10"/>
      <c r="Q269" s="10"/>
      <c r="R269" s="10"/>
      <c r="S269" s="10"/>
      <c r="T269" s="10"/>
      <c r="U269" s="10"/>
      <c r="V269" s="10"/>
      <c r="W269" s="10"/>
      <c r="X269" s="10"/>
      <c r="Y269" s="10"/>
      <c r="Z269" s="10"/>
    </row>
    <row r="270" ht="13.5" customHeight="1" spans="1:26">
      <c r="A270" s="10"/>
      <c r="B270" s="10"/>
      <c r="C270" s="10"/>
      <c r="D270" s="10"/>
      <c r="E270" s="30"/>
      <c r="F270" s="10"/>
      <c r="G270" s="10"/>
      <c r="H270" s="10"/>
      <c r="I270" s="10"/>
      <c r="J270" s="10"/>
      <c r="K270" s="10"/>
      <c r="L270" s="10"/>
      <c r="M270" s="10"/>
      <c r="N270" s="10"/>
      <c r="O270" s="10"/>
      <c r="P270" s="10"/>
      <c r="Q270" s="10"/>
      <c r="R270" s="10"/>
      <c r="S270" s="10"/>
      <c r="T270" s="10"/>
      <c r="U270" s="10"/>
      <c r="V270" s="10"/>
      <c r="W270" s="10"/>
      <c r="X270" s="10"/>
      <c r="Y270" s="10"/>
      <c r="Z270" s="10"/>
    </row>
    <row r="271" ht="13.5" customHeight="1" spans="1:26">
      <c r="A271" s="10"/>
      <c r="B271" s="10"/>
      <c r="C271" s="10"/>
      <c r="D271" s="10"/>
      <c r="E271" s="30"/>
      <c r="F271" s="10"/>
      <c r="G271" s="10"/>
      <c r="H271" s="10"/>
      <c r="I271" s="10"/>
      <c r="J271" s="10"/>
      <c r="K271" s="10"/>
      <c r="L271" s="10"/>
      <c r="M271" s="10"/>
      <c r="N271" s="10"/>
      <c r="O271" s="10"/>
      <c r="P271" s="10"/>
      <c r="Q271" s="10"/>
      <c r="R271" s="10"/>
      <c r="S271" s="10"/>
      <c r="T271" s="10"/>
      <c r="U271" s="10"/>
      <c r="V271" s="10"/>
      <c r="W271" s="10"/>
      <c r="X271" s="10"/>
      <c r="Y271" s="10"/>
      <c r="Z271" s="10"/>
    </row>
    <row r="272" ht="13.5" customHeight="1" spans="1:26">
      <c r="A272" s="10"/>
      <c r="B272" s="10"/>
      <c r="C272" s="10"/>
      <c r="D272" s="10"/>
      <c r="E272" s="30"/>
      <c r="F272" s="10"/>
      <c r="G272" s="10"/>
      <c r="H272" s="10"/>
      <c r="I272" s="10"/>
      <c r="J272" s="10"/>
      <c r="K272" s="10"/>
      <c r="L272" s="10"/>
      <c r="M272" s="10"/>
      <c r="N272" s="10"/>
      <c r="O272" s="10"/>
      <c r="P272" s="10"/>
      <c r="Q272" s="10"/>
      <c r="R272" s="10"/>
      <c r="S272" s="10"/>
      <c r="T272" s="10"/>
      <c r="U272" s="10"/>
      <c r="V272" s="10"/>
      <c r="W272" s="10"/>
      <c r="X272" s="10"/>
      <c r="Y272" s="10"/>
      <c r="Z272" s="10"/>
    </row>
    <row r="273" ht="13.5" customHeight="1" spans="1:26">
      <c r="A273" s="10"/>
      <c r="B273" s="10"/>
      <c r="C273" s="10"/>
      <c r="D273" s="10"/>
      <c r="E273" s="30"/>
      <c r="F273" s="10"/>
      <c r="G273" s="10"/>
      <c r="H273" s="10"/>
      <c r="I273" s="10"/>
      <c r="J273" s="10"/>
      <c r="K273" s="10"/>
      <c r="L273" s="10"/>
      <c r="M273" s="10"/>
      <c r="N273" s="10"/>
      <c r="O273" s="10"/>
      <c r="P273" s="10"/>
      <c r="Q273" s="10"/>
      <c r="R273" s="10"/>
      <c r="S273" s="10"/>
      <c r="T273" s="10"/>
      <c r="U273" s="10"/>
      <c r="V273" s="10"/>
      <c r="W273" s="10"/>
      <c r="X273" s="10"/>
      <c r="Y273" s="10"/>
      <c r="Z273" s="10"/>
    </row>
    <row r="274" ht="13.5" customHeight="1" spans="1:26">
      <c r="A274" s="10"/>
      <c r="B274" s="10"/>
      <c r="C274" s="10"/>
      <c r="D274" s="10"/>
      <c r="E274" s="30"/>
      <c r="F274" s="10"/>
      <c r="G274" s="10"/>
      <c r="H274" s="10"/>
      <c r="I274" s="10"/>
      <c r="J274" s="10"/>
      <c r="K274" s="10"/>
      <c r="L274" s="10"/>
      <c r="M274" s="10"/>
      <c r="N274" s="10"/>
      <c r="O274" s="10"/>
      <c r="P274" s="10"/>
      <c r="Q274" s="10"/>
      <c r="R274" s="10"/>
      <c r="S274" s="10"/>
      <c r="T274" s="10"/>
      <c r="U274" s="10"/>
      <c r="V274" s="10"/>
      <c r="W274" s="10"/>
      <c r="X274" s="10"/>
      <c r="Y274" s="10"/>
      <c r="Z274" s="10"/>
    </row>
    <row r="275" ht="13.5" customHeight="1" spans="1:26">
      <c r="A275" s="10"/>
      <c r="B275" s="10"/>
      <c r="C275" s="10"/>
      <c r="D275" s="10"/>
      <c r="E275" s="30"/>
      <c r="F275" s="10"/>
      <c r="G275" s="10"/>
      <c r="H275" s="10"/>
      <c r="I275" s="10"/>
      <c r="J275" s="10"/>
      <c r="K275" s="10"/>
      <c r="L275" s="10"/>
      <c r="M275" s="10"/>
      <c r="N275" s="10"/>
      <c r="O275" s="10"/>
      <c r="P275" s="10"/>
      <c r="Q275" s="10"/>
      <c r="R275" s="10"/>
      <c r="S275" s="10"/>
      <c r="T275" s="10"/>
      <c r="U275" s="10"/>
      <c r="V275" s="10"/>
      <c r="W275" s="10"/>
      <c r="X275" s="10"/>
      <c r="Y275" s="10"/>
      <c r="Z275" s="10"/>
    </row>
    <row r="276" ht="13.5" customHeight="1" spans="1:26">
      <c r="A276" s="10"/>
      <c r="B276" s="10"/>
      <c r="C276" s="10"/>
      <c r="D276" s="10"/>
      <c r="E276" s="30"/>
      <c r="F276" s="10"/>
      <c r="G276" s="10"/>
      <c r="H276" s="10"/>
      <c r="I276" s="10"/>
      <c r="J276" s="10"/>
      <c r="K276" s="10"/>
      <c r="L276" s="10"/>
      <c r="M276" s="10"/>
      <c r="N276" s="10"/>
      <c r="O276" s="10"/>
      <c r="P276" s="10"/>
      <c r="Q276" s="10"/>
      <c r="R276" s="10"/>
      <c r="S276" s="10"/>
      <c r="T276" s="10"/>
      <c r="U276" s="10"/>
      <c r="V276" s="10"/>
      <c r="W276" s="10"/>
      <c r="X276" s="10"/>
      <c r="Y276" s="10"/>
      <c r="Z276" s="10"/>
    </row>
    <row r="277" ht="13.5" customHeight="1" spans="1:26">
      <c r="A277" s="10"/>
      <c r="B277" s="10"/>
      <c r="C277" s="10"/>
      <c r="D277" s="10"/>
      <c r="E277" s="30"/>
      <c r="F277" s="10"/>
      <c r="G277" s="10"/>
      <c r="H277" s="10"/>
      <c r="I277" s="10"/>
      <c r="J277" s="10"/>
      <c r="K277" s="10"/>
      <c r="L277" s="10"/>
      <c r="M277" s="10"/>
      <c r="N277" s="10"/>
      <c r="O277" s="10"/>
      <c r="P277" s="10"/>
      <c r="Q277" s="10"/>
      <c r="R277" s="10"/>
      <c r="S277" s="10"/>
      <c r="T277" s="10"/>
      <c r="U277" s="10"/>
      <c r="V277" s="10"/>
      <c r="W277" s="10"/>
      <c r="X277" s="10"/>
      <c r="Y277" s="10"/>
      <c r="Z277" s="10"/>
    </row>
    <row r="278" ht="13.5" customHeight="1" spans="1:26">
      <c r="A278" s="10"/>
      <c r="B278" s="10"/>
      <c r="C278" s="10"/>
      <c r="D278" s="10"/>
      <c r="E278" s="30"/>
      <c r="F278" s="10"/>
      <c r="G278" s="10"/>
      <c r="H278" s="10"/>
      <c r="I278" s="10"/>
      <c r="J278" s="10"/>
      <c r="K278" s="10"/>
      <c r="L278" s="10"/>
      <c r="M278" s="10"/>
      <c r="N278" s="10"/>
      <c r="O278" s="10"/>
      <c r="P278" s="10"/>
      <c r="Q278" s="10"/>
      <c r="R278" s="10"/>
      <c r="S278" s="10"/>
      <c r="T278" s="10"/>
      <c r="U278" s="10"/>
      <c r="V278" s="10"/>
      <c r="W278" s="10"/>
      <c r="X278" s="10"/>
      <c r="Y278" s="10"/>
      <c r="Z278" s="10"/>
    </row>
    <row r="279" ht="13.5" customHeight="1" spans="1:26">
      <c r="A279" s="10"/>
      <c r="B279" s="10"/>
      <c r="C279" s="10"/>
      <c r="D279" s="10"/>
      <c r="E279" s="30"/>
      <c r="F279" s="10"/>
      <c r="G279" s="10"/>
      <c r="H279" s="10"/>
      <c r="I279" s="10"/>
      <c r="J279" s="10"/>
      <c r="K279" s="10"/>
      <c r="L279" s="10"/>
      <c r="M279" s="10"/>
      <c r="N279" s="10"/>
      <c r="O279" s="10"/>
      <c r="P279" s="10"/>
      <c r="Q279" s="10"/>
      <c r="R279" s="10"/>
      <c r="S279" s="10"/>
      <c r="T279" s="10"/>
      <c r="U279" s="10"/>
      <c r="V279" s="10"/>
      <c r="W279" s="10"/>
      <c r="X279" s="10"/>
      <c r="Y279" s="10"/>
      <c r="Z279" s="10"/>
    </row>
    <row r="280" ht="13.5" customHeight="1" spans="1:26">
      <c r="A280" s="10"/>
      <c r="B280" s="10"/>
      <c r="C280" s="10"/>
      <c r="D280" s="10"/>
      <c r="E280" s="30"/>
      <c r="F280" s="10"/>
      <c r="G280" s="10"/>
      <c r="H280" s="10"/>
      <c r="I280" s="10"/>
      <c r="J280" s="10"/>
      <c r="K280" s="10"/>
      <c r="L280" s="10"/>
      <c r="M280" s="10"/>
      <c r="N280" s="10"/>
      <c r="O280" s="10"/>
      <c r="P280" s="10"/>
      <c r="Q280" s="10"/>
      <c r="R280" s="10"/>
      <c r="S280" s="10"/>
      <c r="T280" s="10"/>
      <c r="U280" s="10"/>
      <c r="V280" s="10"/>
      <c r="W280" s="10"/>
      <c r="X280" s="10"/>
      <c r="Y280" s="10"/>
      <c r="Z280" s="10"/>
    </row>
    <row r="281" ht="13.5" customHeight="1" spans="1:26">
      <c r="A281" s="10"/>
      <c r="B281" s="10"/>
      <c r="C281" s="10"/>
      <c r="D281" s="10"/>
      <c r="E281" s="30"/>
      <c r="F281" s="10"/>
      <c r="G281" s="10"/>
      <c r="H281" s="10"/>
      <c r="I281" s="10"/>
      <c r="J281" s="10"/>
      <c r="K281" s="10"/>
      <c r="L281" s="10"/>
      <c r="M281" s="10"/>
      <c r="N281" s="10"/>
      <c r="O281" s="10"/>
      <c r="P281" s="10"/>
      <c r="Q281" s="10"/>
      <c r="R281" s="10"/>
      <c r="S281" s="10"/>
      <c r="T281" s="10"/>
      <c r="U281" s="10"/>
      <c r="V281" s="10"/>
      <c r="W281" s="10"/>
      <c r="X281" s="10"/>
      <c r="Y281" s="10"/>
      <c r="Z281" s="10"/>
    </row>
    <row r="282" ht="13.5" customHeight="1" spans="1:26">
      <c r="A282" s="10"/>
      <c r="B282" s="10"/>
      <c r="C282" s="10"/>
      <c r="D282" s="10"/>
      <c r="E282" s="30"/>
      <c r="F282" s="10"/>
      <c r="G282" s="10"/>
      <c r="H282" s="10"/>
      <c r="I282" s="10"/>
      <c r="J282" s="10"/>
      <c r="K282" s="10"/>
      <c r="L282" s="10"/>
      <c r="M282" s="10"/>
      <c r="N282" s="10"/>
      <c r="O282" s="10"/>
      <c r="P282" s="10"/>
      <c r="Q282" s="10"/>
      <c r="R282" s="10"/>
      <c r="S282" s="10"/>
      <c r="T282" s="10"/>
      <c r="U282" s="10"/>
      <c r="V282" s="10"/>
      <c r="W282" s="10"/>
      <c r="X282" s="10"/>
      <c r="Y282" s="10"/>
      <c r="Z282" s="10"/>
    </row>
    <row r="283" ht="13.5" customHeight="1" spans="1:26">
      <c r="A283" s="10"/>
      <c r="B283" s="10"/>
      <c r="C283" s="10"/>
      <c r="D283" s="10"/>
      <c r="E283" s="30"/>
      <c r="F283" s="10"/>
      <c r="G283" s="10"/>
      <c r="H283" s="10"/>
      <c r="I283" s="10"/>
      <c r="J283" s="10"/>
      <c r="K283" s="10"/>
      <c r="L283" s="10"/>
      <c r="M283" s="10"/>
      <c r="N283" s="10"/>
      <c r="O283" s="10"/>
      <c r="P283" s="10"/>
      <c r="Q283" s="10"/>
      <c r="R283" s="10"/>
      <c r="S283" s="10"/>
      <c r="T283" s="10"/>
      <c r="U283" s="10"/>
      <c r="V283" s="10"/>
      <c r="W283" s="10"/>
      <c r="X283" s="10"/>
      <c r="Y283" s="10"/>
      <c r="Z283" s="10"/>
    </row>
    <row r="284" ht="13.5" customHeight="1" spans="1:26">
      <c r="A284" s="10"/>
      <c r="B284" s="10"/>
      <c r="C284" s="10"/>
      <c r="D284" s="10"/>
      <c r="E284" s="30"/>
      <c r="F284" s="10"/>
      <c r="G284" s="10"/>
      <c r="H284" s="10"/>
      <c r="I284" s="10"/>
      <c r="J284" s="10"/>
      <c r="K284" s="10"/>
      <c r="L284" s="10"/>
      <c r="M284" s="10"/>
      <c r="N284" s="10"/>
      <c r="O284" s="10"/>
      <c r="P284" s="10"/>
      <c r="Q284" s="10"/>
      <c r="R284" s="10"/>
      <c r="S284" s="10"/>
      <c r="T284" s="10"/>
      <c r="U284" s="10"/>
      <c r="V284" s="10"/>
      <c r="W284" s="10"/>
      <c r="X284" s="10"/>
      <c r="Y284" s="10"/>
      <c r="Z284" s="10"/>
    </row>
    <row r="285" ht="13.5" customHeight="1" spans="1:26">
      <c r="A285" s="10"/>
      <c r="B285" s="10"/>
      <c r="C285" s="10"/>
      <c r="D285" s="10"/>
      <c r="E285" s="30"/>
      <c r="F285" s="10"/>
      <c r="G285" s="10"/>
      <c r="H285" s="10"/>
      <c r="I285" s="10"/>
      <c r="J285" s="10"/>
      <c r="K285" s="10"/>
      <c r="L285" s="10"/>
      <c r="M285" s="10"/>
      <c r="N285" s="10"/>
      <c r="O285" s="10"/>
      <c r="P285" s="10"/>
      <c r="Q285" s="10"/>
      <c r="R285" s="10"/>
      <c r="S285" s="10"/>
      <c r="T285" s="10"/>
      <c r="U285" s="10"/>
      <c r="V285" s="10"/>
      <c r="W285" s="10"/>
      <c r="X285" s="10"/>
      <c r="Y285" s="10"/>
      <c r="Z285" s="10"/>
    </row>
    <row r="286" ht="13.5" customHeight="1" spans="1:26">
      <c r="A286" s="10"/>
      <c r="B286" s="10"/>
      <c r="C286" s="10"/>
      <c r="D286" s="10"/>
      <c r="E286" s="30"/>
      <c r="F286" s="10"/>
      <c r="G286" s="10"/>
      <c r="H286" s="10"/>
      <c r="I286" s="10"/>
      <c r="J286" s="10"/>
      <c r="K286" s="10"/>
      <c r="L286" s="10"/>
      <c r="M286" s="10"/>
      <c r="N286" s="10"/>
      <c r="O286" s="10"/>
      <c r="P286" s="10"/>
      <c r="Q286" s="10"/>
      <c r="R286" s="10"/>
      <c r="S286" s="10"/>
      <c r="T286" s="10"/>
      <c r="U286" s="10"/>
      <c r="V286" s="10"/>
      <c r="W286" s="10"/>
      <c r="X286" s="10"/>
      <c r="Y286" s="10"/>
      <c r="Z286" s="10"/>
    </row>
    <row r="287" ht="13.5" customHeight="1" spans="1:26">
      <c r="A287" s="10"/>
      <c r="B287" s="10"/>
      <c r="C287" s="10"/>
      <c r="D287" s="10"/>
      <c r="E287" s="30"/>
      <c r="F287" s="10"/>
      <c r="G287" s="10"/>
      <c r="H287" s="10"/>
      <c r="I287" s="10"/>
      <c r="J287" s="10"/>
      <c r="K287" s="10"/>
      <c r="L287" s="10"/>
      <c r="M287" s="10"/>
      <c r="N287" s="10"/>
      <c r="O287" s="10"/>
      <c r="P287" s="10"/>
      <c r="Q287" s="10"/>
      <c r="R287" s="10"/>
      <c r="S287" s="10"/>
      <c r="T287" s="10"/>
      <c r="U287" s="10"/>
      <c r="V287" s="10"/>
      <c r="W287" s="10"/>
      <c r="X287" s="10"/>
      <c r="Y287" s="10"/>
      <c r="Z287" s="10"/>
    </row>
    <row r="288" ht="13.5" customHeight="1" spans="1:26">
      <c r="A288" s="10"/>
      <c r="B288" s="10"/>
      <c r="C288" s="10"/>
      <c r="D288" s="10"/>
      <c r="E288" s="30"/>
      <c r="F288" s="10"/>
      <c r="G288" s="10"/>
      <c r="H288" s="10"/>
      <c r="I288" s="10"/>
      <c r="J288" s="10"/>
      <c r="K288" s="10"/>
      <c r="L288" s="10"/>
      <c r="M288" s="10"/>
      <c r="N288" s="10"/>
      <c r="O288" s="10"/>
      <c r="P288" s="10"/>
      <c r="Q288" s="10"/>
      <c r="R288" s="10"/>
      <c r="S288" s="10"/>
      <c r="T288" s="10"/>
      <c r="U288" s="10"/>
      <c r="V288" s="10"/>
      <c r="W288" s="10"/>
      <c r="X288" s="10"/>
      <c r="Y288" s="10"/>
      <c r="Z288" s="10"/>
    </row>
    <row r="289" ht="13.5" customHeight="1" spans="1:26">
      <c r="A289" s="10"/>
      <c r="B289" s="10"/>
      <c r="C289" s="10"/>
      <c r="D289" s="10"/>
      <c r="E289" s="30"/>
      <c r="F289" s="10"/>
      <c r="G289" s="10"/>
      <c r="H289" s="10"/>
      <c r="I289" s="10"/>
      <c r="J289" s="10"/>
      <c r="K289" s="10"/>
      <c r="L289" s="10"/>
      <c r="M289" s="10"/>
      <c r="N289" s="10"/>
      <c r="O289" s="10"/>
      <c r="P289" s="10"/>
      <c r="Q289" s="10"/>
      <c r="R289" s="10"/>
      <c r="S289" s="10"/>
      <c r="T289" s="10"/>
      <c r="U289" s="10"/>
      <c r="V289" s="10"/>
      <c r="W289" s="10"/>
      <c r="X289" s="10"/>
      <c r="Y289" s="10"/>
      <c r="Z289" s="10"/>
    </row>
    <row r="290" ht="13.5" customHeight="1" spans="1:26">
      <c r="A290" s="10"/>
      <c r="B290" s="10"/>
      <c r="C290" s="10"/>
      <c r="D290" s="10"/>
      <c r="E290" s="30"/>
      <c r="F290" s="10"/>
      <c r="G290" s="10"/>
      <c r="H290" s="10"/>
      <c r="I290" s="10"/>
      <c r="J290" s="10"/>
      <c r="K290" s="10"/>
      <c r="L290" s="10"/>
      <c r="M290" s="10"/>
      <c r="N290" s="10"/>
      <c r="O290" s="10"/>
      <c r="P290" s="10"/>
      <c r="Q290" s="10"/>
      <c r="R290" s="10"/>
      <c r="S290" s="10"/>
      <c r="T290" s="10"/>
      <c r="U290" s="10"/>
      <c r="V290" s="10"/>
      <c r="W290" s="10"/>
      <c r="X290" s="10"/>
      <c r="Y290" s="10"/>
      <c r="Z290" s="10"/>
    </row>
    <row r="291" ht="13.5" customHeight="1" spans="1:26">
      <c r="A291" s="10"/>
      <c r="B291" s="10"/>
      <c r="C291" s="10"/>
      <c r="D291" s="10"/>
      <c r="E291" s="30"/>
      <c r="F291" s="10"/>
      <c r="G291" s="10"/>
      <c r="H291" s="10"/>
      <c r="I291" s="10"/>
      <c r="J291" s="10"/>
      <c r="K291" s="10"/>
      <c r="L291" s="10"/>
      <c r="M291" s="10"/>
      <c r="N291" s="10"/>
      <c r="O291" s="10"/>
      <c r="P291" s="10"/>
      <c r="Q291" s="10"/>
      <c r="R291" s="10"/>
      <c r="S291" s="10"/>
      <c r="T291" s="10"/>
      <c r="U291" s="10"/>
      <c r="V291" s="10"/>
      <c r="W291" s="10"/>
      <c r="X291" s="10"/>
      <c r="Y291" s="10"/>
      <c r="Z291" s="10"/>
    </row>
    <row r="292" ht="13.5" customHeight="1" spans="1:26">
      <c r="A292" s="10"/>
      <c r="B292" s="10"/>
      <c r="C292" s="10"/>
      <c r="D292" s="10"/>
      <c r="E292" s="30"/>
      <c r="F292" s="10"/>
      <c r="G292" s="10"/>
      <c r="H292" s="10"/>
      <c r="I292" s="10"/>
      <c r="J292" s="10"/>
      <c r="K292" s="10"/>
      <c r="L292" s="10"/>
      <c r="M292" s="10"/>
      <c r="N292" s="10"/>
      <c r="O292" s="10"/>
      <c r="P292" s="10"/>
      <c r="Q292" s="10"/>
      <c r="R292" s="10"/>
      <c r="S292" s="10"/>
      <c r="T292" s="10"/>
      <c r="U292" s="10"/>
      <c r="V292" s="10"/>
      <c r="W292" s="10"/>
      <c r="X292" s="10"/>
      <c r="Y292" s="10"/>
      <c r="Z292" s="10"/>
    </row>
    <row r="293" ht="13.5" customHeight="1" spans="1:26">
      <c r="A293" s="10"/>
      <c r="B293" s="10"/>
      <c r="C293" s="10"/>
      <c r="D293" s="10"/>
      <c r="E293" s="30"/>
      <c r="F293" s="10"/>
      <c r="G293" s="10"/>
      <c r="H293" s="10"/>
      <c r="I293" s="10"/>
      <c r="J293" s="10"/>
      <c r="K293" s="10"/>
      <c r="L293" s="10"/>
      <c r="M293" s="10"/>
      <c r="N293" s="10"/>
      <c r="O293" s="10"/>
      <c r="P293" s="10"/>
      <c r="Q293" s="10"/>
      <c r="R293" s="10"/>
      <c r="S293" s="10"/>
      <c r="T293" s="10"/>
      <c r="U293" s="10"/>
      <c r="V293" s="10"/>
      <c r="W293" s="10"/>
      <c r="X293" s="10"/>
      <c r="Y293" s="10"/>
      <c r="Z293" s="10"/>
    </row>
    <row r="294" ht="13.5" customHeight="1" spans="1:26">
      <c r="A294" s="10"/>
      <c r="B294" s="10"/>
      <c r="C294" s="10"/>
      <c r="D294" s="10"/>
      <c r="E294" s="30"/>
      <c r="F294" s="10"/>
      <c r="G294" s="10"/>
      <c r="H294" s="10"/>
      <c r="I294" s="10"/>
      <c r="J294" s="10"/>
      <c r="K294" s="10"/>
      <c r="L294" s="10"/>
      <c r="M294" s="10"/>
      <c r="N294" s="10"/>
      <c r="O294" s="10"/>
      <c r="P294" s="10"/>
      <c r="Q294" s="10"/>
      <c r="R294" s="10"/>
      <c r="S294" s="10"/>
      <c r="T294" s="10"/>
      <c r="U294" s="10"/>
      <c r="V294" s="10"/>
      <c r="W294" s="10"/>
      <c r="X294" s="10"/>
      <c r="Y294" s="10"/>
      <c r="Z294" s="10"/>
    </row>
    <row r="295" ht="13.5" customHeight="1" spans="1:26">
      <c r="A295" s="10"/>
      <c r="B295" s="10"/>
      <c r="C295" s="10"/>
      <c r="D295" s="10"/>
      <c r="E295" s="30"/>
      <c r="F295" s="10"/>
      <c r="G295" s="10"/>
      <c r="H295" s="10"/>
      <c r="I295" s="10"/>
      <c r="J295" s="10"/>
      <c r="K295" s="10"/>
      <c r="L295" s="10"/>
      <c r="M295" s="10"/>
      <c r="N295" s="10"/>
      <c r="O295" s="10"/>
      <c r="P295" s="10"/>
      <c r="Q295" s="10"/>
      <c r="R295" s="10"/>
      <c r="S295" s="10"/>
      <c r="T295" s="10"/>
      <c r="U295" s="10"/>
      <c r="V295" s="10"/>
      <c r="W295" s="10"/>
      <c r="X295" s="10"/>
      <c r="Y295" s="10"/>
      <c r="Z295" s="10"/>
    </row>
    <row r="296" ht="13.5" customHeight="1" spans="1:26">
      <c r="A296" s="10"/>
      <c r="B296" s="10"/>
      <c r="C296" s="10"/>
      <c r="D296" s="10"/>
      <c r="E296" s="30"/>
      <c r="F296" s="10"/>
      <c r="G296" s="10"/>
      <c r="H296" s="10"/>
      <c r="I296" s="10"/>
      <c r="J296" s="10"/>
      <c r="K296" s="10"/>
      <c r="L296" s="10"/>
      <c r="M296" s="10"/>
      <c r="N296" s="10"/>
      <c r="O296" s="10"/>
      <c r="P296" s="10"/>
      <c r="Q296" s="10"/>
      <c r="R296" s="10"/>
      <c r="S296" s="10"/>
      <c r="T296" s="10"/>
      <c r="U296" s="10"/>
      <c r="V296" s="10"/>
      <c r="W296" s="10"/>
      <c r="X296" s="10"/>
      <c r="Y296" s="10"/>
      <c r="Z296" s="10"/>
    </row>
    <row r="297" ht="13.5" customHeight="1" spans="1:26">
      <c r="A297" s="10"/>
      <c r="B297" s="10"/>
      <c r="C297" s="10"/>
      <c r="D297" s="10"/>
      <c r="E297" s="30"/>
      <c r="F297" s="10"/>
      <c r="G297" s="10"/>
      <c r="H297" s="10"/>
      <c r="I297" s="10"/>
      <c r="J297" s="10"/>
      <c r="K297" s="10"/>
      <c r="L297" s="10"/>
      <c r="M297" s="10"/>
      <c r="N297" s="10"/>
      <c r="O297" s="10"/>
      <c r="P297" s="10"/>
      <c r="Q297" s="10"/>
      <c r="R297" s="10"/>
      <c r="S297" s="10"/>
      <c r="T297" s="10"/>
      <c r="U297" s="10"/>
      <c r="V297" s="10"/>
      <c r="W297" s="10"/>
      <c r="X297" s="10"/>
      <c r="Y297" s="10"/>
      <c r="Z297" s="10"/>
    </row>
    <row r="298" ht="13.5" customHeight="1" spans="1:26">
      <c r="A298" s="10"/>
      <c r="B298" s="10"/>
      <c r="C298" s="10"/>
      <c r="D298" s="10"/>
      <c r="E298" s="30"/>
      <c r="F298" s="10"/>
      <c r="G298" s="10"/>
      <c r="H298" s="10"/>
      <c r="I298" s="10"/>
      <c r="J298" s="10"/>
      <c r="K298" s="10"/>
      <c r="L298" s="10"/>
      <c r="M298" s="10"/>
      <c r="N298" s="10"/>
      <c r="O298" s="10"/>
      <c r="P298" s="10"/>
      <c r="Q298" s="10"/>
      <c r="R298" s="10"/>
      <c r="S298" s="10"/>
      <c r="T298" s="10"/>
      <c r="U298" s="10"/>
      <c r="V298" s="10"/>
      <c r="W298" s="10"/>
      <c r="X298" s="10"/>
      <c r="Y298" s="10"/>
      <c r="Z298" s="10"/>
    </row>
    <row r="299" ht="13.5" customHeight="1" spans="1:26">
      <c r="A299" s="10"/>
      <c r="B299" s="10"/>
      <c r="C299" s="10"/>
      <c r="D299" s="10"/>
      <c r="E299" s="30"/>
      <c r="F299" s="10"/>
      <c r="G299" s="10"/>
      <c r="H299" s="10"/>
      <c r="I299" s="10"/>
      <c r="J299" s="10"/>
      <c r="K299" s="10"/>
      <c r="L299" s="10"/>
      <c r="M299" s="10"/>
      <c r="N299" s="10"/>
      <c r="O299" s="10"/>
      <c r="P299" s="10"/>
      <c r="Q299" s="10"/>
      <c r="R299" s="10"/>
      <c r="S299" s="10"/>
      <c r="T299" s="10"/>
      <c r="U299" s="10"/>
      <c r="V299" s="10"/>
      <c r="W299" s="10"/>
      <c r="X299" s="10"/>
      <c r="Y299" s="10"/>
      <c r="Z299" s="10"/>
    </row>
    <row r="300" ht="13.5" customHeight="1" spans="1:26">
      <c r="A300" s="10"/>
      <c r="B300" s="10"/>
      <c r="C300" s="10"/>
      <c r="D300" s="10"/>
      <c r="E300" s="30"/>
      <c r="F300" s="10"/>
      <c r="G300" s="10"/>
      <c r="H300" s="10"/>
      <c r="I300" s="10"/>
      <c r="J300" s="10"/>
      <c r="K300" s="10"/>
      <c r="L300" s="10"/>
      <c r="M300" s="10"/>
      <c r="N300" s="10"/>
      <c r="O300" s="10"/>
      <c r="P300" s="10"/>
      <c r="Q300" s="10"/>
      <c r="R300" s="10"/>
      <c r="S300" s="10"/>
      <c r="T300" s="10"/>
      <c r="U300" s="10"/>
      <c r="V300" s="10"/>
      <c r="W300" s="10"/>
      <c r="X300" s="10"/>
      <c r="Y300" s="10"/>
      <c r="Z300" s="10"/>
    </row>
    <row r="301" ht="13.5" customHeight="1" spans="1:26">
      <c r="A301" s="10"/>
      <c r="B301" s="10"/>
      <c r="C301" s="10"/>
      <c r="D301" s="10"/>
      <c r="E301" s="30"/>
      <c r="F301" s="10"/>
      <c r="G301" s="10"/>
      <c r="H301" s="10"/>
      <c r="I301" s="10"/>
      <c r="J301" s="10"/>
      <c r="K301" s="10"/>
      <c r="L301" s="10"/>
      <c r="M301" s="10"/>
      <c r="N301" s="10"/>
      <c r="O301" s="10"/>
      <c r="P301" s="10"/>
      <c r="Q301" s="10"/>
      <c r="R301" s="10"/>
      <c r="S301" s="10"/>
      <c r="T301" s="10"/>
      <c r="U301" s="10"/>
      <c r="V301" s="10"/>
      <c r="W301" s="10"/>
      <c r="X301" s="10"/>
      <c r="Y301" s="10"/>
      <c r="Z301" s="10"/>
    </row>
    <row r="302" ht="13.5" customHeight="1" spans="1:26">
      <c r="A302" s="10"/>
      <c r="B302" s="10"/>
      <c r="C302" s="10"/>
      <c r="D302" s="10"/>
      <c r="E302" s="30"/>
      <c r="F302" s="10"/>
      <c r="G302" s="10"/>
      <c r="H302" s="10"/>
      <c r="I302" s="10"/>
      <c r="J302" s="10"/>
      <c r="K302" s="10"/>
      <c r="L302" s="10"/>
      <c r="M302" s="10"/>
      <c r="N302" s="10"/>
      <c r="O302" s="10"/>
      <c r="P302" s="10"/>
      <c r="Q302" s="10"/>
      <c r="R302" s="10"/>
      <c r="S302" s="10"/>
      <c r="T302" s="10"/>
      <c r="U302" s="10"/>
      <c r="V302" s="10"/>
      <c r="W302" s="10"/>
      <c r="X302" s="10"/>
      <c r="Y302" s="10"/>
      <c r="Z302" s="10"/>
    </row>
    <row r="303" ht="13.5" customHeight="1" spans="1:26">
      <c r="A303" s="10"/>
      <c r="B303" s="10"/>
      <c r="C303" s="10"/>
      <c r="D303" s="10"/>
      <c r="E303" s="30"/>
      <c r="F303" s="10"/>
      <c r="G303" s="10"/>
      <c r="H303" s="10"/>
      <c r="I303" s="10"/>
      <c r="J303" s="10"/>
      <c r="K303" s="10"/>
      <c r="L303" s="10"/>
      <c r="M303" s="10"/>
      <c r="N303" s="10"/>
      <c r="O303" s="10"/>
      <c r="P303" s="10"/>
      <c r="Q303" s="10"/>
      <c r="R303" s="10"/>
      <c r="S303" s="10"/>
      <c r="T303" s="10"/>
      <c r="U303" s="10"/>
      <c r="V303" s="10"/>
      <c r="W303" s="10"/>
      <c r="X303" s="10"/>
      <c r="Y303" s="10"/>
      <c r="Z303" s="10"/>
    </row>
    <row r="304" ht="13.5" customHeight="1" spans="1:26">
      <c r="A304" s="10"/>
      <c r="B304" s="10"/>
      <c r="C304" s="10"/>
      <c r="D304" s="10"/>
      <c r="E304" s="30"/>
      <c r="F304" s="10"/>
      <c r="G304" s="10"/>
      <c r="H304" s="10"/>
      <c r="I304" s="10"/>
      <c r="J304" s="10"/>
      <c r="K304" s="10"/>
      <c r="L304" s="10"/>
      <c r="M304" s="10"/>
      <c r="N304" s="10"/>
      <c r="O304" s="10"/>
      <c r="P304" s="10"/>
      <c r="Q304" s="10"/>
      <c r="R304" s="10"/>
      <c r="S304" s="10"/>
      <c r="T304" s="10"/>
      <c r="U304" s="10"/>
      <c r="V304" s="10"/>
      <c r="W304" s="10"/>
      <c r="X304" s="10"/>
      <c r="Y304" s="10"/>
      <c r="Z304" s="10"/>
    </row>
    <row r="305" ht="13.5" customHeight="1" spans="1:26">
      <c r="A305" s="10"/>
      <c r="B305" s="10"/>
      <c r="C305" s="10"/>
      <c r="D305" s="10"/>
      <c r="E305" s="30"/>
      <c r="F305" s="10"/>
      <c r="G305" s="10"/>
      <c r="H305" s="10"/>
      <c r="I305" s="10"/>
      <c r="J305" s="10"/>
      <c r="K305" s="10"/>
      <c r="L305" s="10"/>
      <c r="M305" s="10"/>
      <c r="N305" s="10"/>
      <c r="O305" s="10"/>
      <c r="P305" s="10"/>
      <c r="Q305" s="10"/>
      <c r="R305" s="10"/>
      <c r="S305" s="10"/>
      <c r="T305" s="10"/>
      <c r="U305" s="10"/>
      <c r="V305" s="10"/>
      <c r="W305" s="10"/>
      <c r="X305" s="10"/>
      <c r="Y305" s="10"/>
      <c r="Z305" s="10"/>
    </row>
    <row r="306" ht="13.5" customHeight="1" spans="1:26">
      <c r="A306" s="10"/>
      <c r="B306" s="10"/>
      <c r="C306" s="10"/>
      <c r="D306" s="10"/>
      <c r="E306" s="30"/>
      <c r="F306" s="10"/>
      <c r="G306" s="10"/>
      <c r="H306" s="10"/>
      <c r="I306" s="10"/>
      <c r="J306" s="10"/>
      <c r="K306" s="10"/>
      <c r="L306" s="10"/>
      <c r="M306" s="10"/>
      <c r="N306" s="10"/>
      <c r="O306" s="10"/>
      <c r="P306" s="10"/>
      <c r="Q306" s="10"/>
      <c r="R306" s="10"/>
      <c r="S306" s="10"/>
      <c r="T306" s="10"/>
      <c r="U306" s="10"/>
      <c r="V306" s="10"/>
      <c r="W306" s="10"/>
      <c r="X306" s="10"/>
      <c r="Y306" s="10"/>
      <c r="Z306" s="10"/>
    </row>
    <row r="307" ht="13.5" customHeight="1" spans="1:26">
      <c r="A307" s="10"/>
      <c r="B307" s="10"/>
      <c r="C307" s="10"/>
      <c r="D307" s="10"/>
      <c r="E307" s="30"/>
      <c r="F307" s="10"/>
      <c r="G307" s="10"/>
      <c r="H307" s="10"/>
      <c r="I307" s="10"/>
      <c r="J307" s="10"/>
      <c r="K307" s="10"/>
      <c r="L307" s="10"/>
      <c r="M307" s="10"/>
      <c r="N307" s="10"/>
      <c r="O307" s="10"/>
      <c r="P307" s="10"/>
      <c r="Q307" s="10"/>
      <c r="R307" s="10"/>
      <c r="S307" s="10"/>
      <c r="T307" s="10"/>
      <c r="U307" s="10"/>
      <c r="V307" s="10"/>
      <c r="W307" s="10"/>
      <c r="X307" s="10"/>
      <c r="Y307" s="10"/>
      <c r="Z307" s="10"/>
    </row>
    <row r="308" ht="13.5" customHeight="1" spans="1:26">
      <c r="A308" s="10"/>
      <c r="B308" s="10"/>
      <c r="C308" s="10"/>
      <c r="D308" s="10"/>
      <c r="E308" s="30"/>
      <c r="F308" s="10"/>
      <c r="G308" s="10"/>
      <c r="H308" s="10"/>
      <c r="I308" s="10"/>
      <c r="J308" s="10"/>
      <c r="K308" s="10"/>
      <c r="L308" s="10"/>
      <c r="M308" s="10"/>
      <c r="N308" s="10"/>
      <c r="O308" s="10"/>
      <c r="P308" s="10"/>
      <c r="Q308" s="10"/>
      <c r="R308" s="10"/>
      <c r="S308" s="10"/>
      <c r="T308" s="10"/>
      <c r="U308" s="10"/>
      <c r="V308" s="10"/>
      <c r="W308" s="10"/>
      <c r="X308" s="10"/>
      <c r="Y308" s="10"/>
      <c r="Z308" s="10"/>
    </row>
    <row r="309" ht="13.5" customHeight="1" spans="1:26">
      <c r="A309" s="10"/>
      <c r="B309" s="10"/>
      <c r="C309" s="10"/>
      <c r="D309" s="10"/>
      <c r="E309" s="30"/>
      <c r="F309" s="10"/>
      <c r="G309" s="10"/>
      <c r="H309" s="10"/>
      <c r="I309" s="10"/>
      <c r="J309" s="10"/>
      <c r="K309" s="10"/>
      <c r="L309" s="10"/>
      <c r="M309" s="10"/>
      <c r="N309" s="10"/>
      <c r="O309" s="10"/>
      <c r="P309" s="10"/>
      <c r="Q309" s="10"/>
      <c r="R309" s="10"/>
      <c r="S309" s="10"/>
      <c r="T309" s="10"/>
      <c r="U309" s="10"/>
      <c r="V309" s="10"/>
      <c r="W309" s="10"/>
      <c r="X309" s="10"/>
      <c r="Y309" s="10"/>
      <c r="Z309" s="10"/>
    </row>
    <row r="310" ht="13.5" customHeight="1" spans="1:26">
      <c r="A310" s="10"/>
      <c r="B310" s="10"/>
      <c r="C310" s="10"/>
      <c r="D310" s="10"/>
      <c r="E310" s="30"/>
      <c r="F310" s="10"/>
      <c r="G310" s="10"/>
      <c r="H310" s="10"/>
      <c r="I310" s="10"/>
      <c r="J310" s="10"/>
      <c r="K310" s="10"/>
      <c r="L310" s="10"/>
      <c r="M310" s="10"/>
      <c r="N310" s="10"/>
      <c r="O310" s="10"/>
      <c r="P310" s="10"/>
      <c r="Q310" s="10"/>
      <c r="R310" s="10"/>
      <c r="S310" s="10"/>
      <c r="T310" s="10"/>
      <c r="U310" s="10"/>
      <c r="V310" s="10"/>
      <c r="W310" s="10"/>
      <c r="X310" s="10"/>
      <c r="Y310" s="10"/>
      <c r="Z310" s="10"/>
    </row>
    <row r="311" ht="13.5" customHeight="1" spans="1:26">
      <c r="A311" s="10"/>
      <c r="B311" s="10"/>
      <c r="C311" s="10"/>
      <c r="D311" s="10"/>
      <c r="E311" s="30"/>
      <c r="F311" s="10"/>
      <c r="G311" s="10"/>
      <c r="H311" s="10"/>
      <c r="I311" s="10"/>
      <c r="J311" s="10"/>
      <c r="K311" s="10"/>
      <c r="L311" s="10"/>
      <c r="M311" s="10"/>
      <c r="N311" s="10"/>
      <c r="O311" s="10"/>
      <c r="P311" s="10"/>
      <c r="Q311" s="10"/>
      <c r="R311" s="10"/>
      <c r="S311" s="10"/>
      <c r="T311" s="10"/>
      <c r="U311" s="10"/>
      <c r="V311" s="10"/>
      <c r="W311" s="10"/>
      <c r="X311" s="10"/>
      <c r="Y311" s="10"/>
      <c r="Z311" s="10"/>
    </row>
    <row r="312" ht="13.5" customHeight="1" spans="1:26">
      <c r="A312" s="10"/>
      <c r="B312" s="10"/>
      <c r="C312" s="10"/>
      <c r="D312" s="10"/>
      <c r="E312" s="30"/>
      <c r="F312" s="10"/>
      <c r="G312" s="10"/>
      <c r="H312" s="10"/>
      <c r="I312" s="10"/>
      <c r="J312" s="10"/>
      <c r="K312" s="10"/>
      <c r="L312" s="10"/>
      <c r="M312" s="10"/>
      <c r="N312" s="10"/>
      <c r="O312" s="10"/>
      <c r="P312" s="10"/>
      <c r="Q312" s="10"/>
      <c r="R312" s="10"/>
      <c r="S312" s="10"/>
      <c r="T312" s="10"/>
      <c r="U312" s="10"/>
      <c r="V312" s="10"/>
      <c r="W312" s="10"/>
      <c r="X312" s="10"/>
      <c r="Y312" s="10"/>
      <c r="Z312" s="10"/>
    </row>
    <row r="313" ht="13.5" customHeight="1" spans="1:26">
      <c r="A313" s="10"/>
      <c r="B313" s="10"/>
      <c r="C313" s="10"/>
      <c r="D313" s="10"/>
      <c r="E313" s="30"/>
      <c r="F313" s="10"/>
      <c r="G313" s="10"/>
      <c r="H313" s="10"/>
      <c r="I313" s="10"/>
      <c r="J313" s="10"/>
      <c r="K313" s="10"/>
      <c r="L313" s="10"/>
      <c r="M313" s="10"/>
      <c r="N313" s="10"/>
      <c r="O313" s="10"/>
      <c r="P313" s="10"/>
      <c r="Q313" s="10"/>
      <c r="R313" s="10"/>
      <c r="S313" s="10"/>
      <c r="T313" s="10"/>
      <c r="U313" s="10"/>
      <c r="V313" s="10"/>
      <c r="W313" s="10"/>
      <c r="X313" s="10"/>
      <c r="Y313" s="10"/>
      <c r="Z313" s="10"/>
    </row>
    <row r="314" ht="13.5" customHeight="1" spans="1:26">
      <c r="A314" s="10"/>
      <c r="B314" s="10"/>
      <c r="C314" s="10"/>
      <c r="D314" s="10"/>
      <c r="E314" s="30"/>
      <c r="F314" s="10"/>
      <c r="G314" s="10"/>
      <c r="H314" s="10"/>
      <c r="I314" s="10"/>
      <c r="J314" s="10"/>
      <c r="K314" s="10"/>
      <c r="L314" s="10"/>
      <c r="M314" s="10"/>
      <c r="N314" s="10"/>
      <c r="O314" s="10"/>
      <c r="P314" s="10"/>
      <c r="Q314" s="10"/>
      <c r="R314" s="10"/>
      <c r="S314" s="10"/>
      <c r="T314" s="10"/>
      <c r="U314" s="10"/>
      <c r="V314" s="10"/>
      <c r="W314" s="10"/>
      <c r="X314" s="10"/>
      <c r="Y314" s="10"/>
      <c r="Z314" s="10"/>
    </row>
    <row r="315" ht="13.5" customHeight="1" spans="1:26">
      <c r="A315" s="10"/>
      <c r="B315" s="10"/>
      <c r="C315" s="10"/>
      <c r="D315" s="10"/>
      <c r="E315" s="30"/>
      <c r="F315" s="10"/>
      <c r="G315" s="10"/>
      <c r="H315" s="10"/>
      <c r="I315" s="10"/>
      <c r="J315" s="10"/>
      <c r="K315" s="10"/>
      <c r="L315" s="10"/>
      <c r="M315" s="10"/>
      <c r="N315" s="10"/>
      <c r="O315" s="10"/>
      <c r="P315" s="10"/>
      <c r="Q315" s="10"/>
      <c r="R315" s="10"/>
      <c r="S315" s="10"/>
      <c r="T315" s="10"/>
      <c r="U315" s="10"/>
      <c r="V315" s="10"/>
      <c r="W315" s="10"/>
      <c r="X315" s="10"/>
      <c r="Y315" s="10"/>
      <c r="Z315" s="10"/>
    </row>
    <row r="316" ht="13.5" customHeight="1" spans="1:26">
      <c r="A316" s="10"/>
      <c r="B316" s="10"/>
      <c r="C316" s="10"/>
      <c r="D316" s="10"/>
      <c r="E316" s="30"/>
      <c r="F316" s="10"/>
      <c r="G316" s="10"/>
      <c r="H316" s="10"/>
      <c r="I316" s="10"/>
      <c r="J316" s="10"/>
      <c r="K316" s="10"/>
      <c r="L316" s="10"/>
      <c r="M316" s="10"/>
      <c r="N316" s="10"/>
      <c r="O316" s="10"/>
      <c r="P316" s="10"/>
      <c r="Q316" s="10"/>
      <c r="R316" s="10"/>
      <c r="S316" s="10"/>
      <c r="T316" s="10"/>
      <c r="U316" s="10"/>
      <c r="V316" s="10"/>
      <c r="W316" s="10"/>
      <c r="X316" s="10"/>
      <c r="Y316" s="10"/>
      <c r="Z316" s="10"/>
    </row>
    <row r="317" ht="13.5" customHeight="1" spans="1:26">
      <c r="A317" s="10"/>
      <c r="B317" s="10"/>
      <c r="C317" s="10"/>
      <c r="D317" s="10"/>
      <c r="E317" s="30"/>
      <c r="F317" s="10"/>
      <c r="G317" s="10"/>
      <c r="H317" s="10"/>
      <c r="I317" s="10"/>
      <c r="J317" s="10"/>
      <c r="K317" s="10"/>
      <c r="L317" s="10"/>
      <c r="M317" s="10"/>
      <c r="N317" s="10"/>
      <c r="O317" s="10"/>
      <c r="P317" s="10"/>
      <c r="Q317" s="10"/>
      <c r="R317" s="10"/>
      <c r="S317" s="10"/>
      <c r="T317" s="10"/>
      <c r="U317" s="10"/>
      <c r="V317" s="10"/>
      <c r="W317" s="10"/>
      <c r="X317" s="10"/>
      <c r="Y317" s="10"/>
      <c r="Z317" s="10"/>
    </row>
    <row r="318" ht="13.5" customHeight="1" spans="1:26">
      <c r="A318" s="10"/>
      <c r="B318" s="10"/>
      <c r="C318" s="10"/>
      <c r="D318" s="10"/>
      <c r="E318" s="30"/>
      <c r="F318" s="10"/>
      <c r="G318" s="10"/>
      <c r="H318" s="10"/>
      <c r="I318" s="10"/>
      <c r="J318" s="10"/>
      <c r="K318" s="10"/>
      <c r="L318" s="10"/>
      <c r="M318" s="10"/>
      <c r="N318" s="10"/>
      <c r="O318" s="10"/>
      <c r="P318" s="10"/>
      <c r="Q318" s="10"/>
      <c r="R318" s="10"/>
      <c r="S318" s="10"/>
      <c r="T318" s="10"/>
      <c r="U318" s="10"/>
      <c r="V318" s="10"/>
      <c r="W318" s="10"/>
      <c r="X318" s="10"/>
      <c r="Y318" s="10"/>
      <c r="Z318" s="10"/>
    </row>
    <row r="319" ht="13.5" customHeight="1" spans="1:26">
      <c r="A319" s="10"/>
      <c r="B319" s="10"/>
      <c r="C319" s="10"/>
      <c r="D319" s="10"/>
      <c r="E319" s="30"/>
      <c r="F319" s="10"/>
      <c r="G319" s="10"/>
      <c r="H319" s="10"/>
      <c r="I319" s="10"/>
      <c r="J319" s="10"/>
      <c r="K319" s="10"/>
      <c r="L319" s="10"/>
      <c r="M319" s="10"/>
      <c r="N319" s="10"/>
      <c r="O319" s="10"/>
      <c r="P319" s="10"/>
      <c r="Q319" s="10"/>
      <c r="R319" s="10"/>
      <c r="S319" s="10"/>
      <c r="T319" s="10"/>
      <c r="U319" s="10"/>
      <c r="V319" s="10"/>
      <c r="W319" s="10"/>
      <c r="X319" s="10"/>
      <c r="Y319" s="10"/>
      <c r="Z319" s="10"/>
    </row>
    <row r="320" ht="13.5" customHeight="1" spans="1:26">
      <c r="A320" s="10"/>
      <c r="B320" s="10"/>
      <c r="C320" s="10"/>
      <c r="D320" s="10"/>
      <c r="E320" s="30"/>
      <c r="F320" s="10"/>
      <c r="G320" s="10"/>
      <c r="H320" s="10"/>
      <c r="I320" s="10"/>
      <c r="J320" s="10"/>
      <c r="K320" s="10"/>
      <c r="L320" s="10"/>
      <c r="M320" s="10"/>
      <c r="N320" s="10"/>
      <c r="O320" s="10"/>
      <c r="P320" s="10"/>
      <c r="Q320" s="10"/>
      <c r="R320" s="10"/>
      <c r="S320" s="10"/>
      <c r="T320" s="10"/>
      <c r="U320" s="10"/>
      <c r="V320" s="10"/>
      <c r="W320" s="10"/>
      <c r="X320" s="10"/>
      <c r="Y320" s="10"/>
      <c r="Z320" s="10"/>
    </row>
    <row r="321" ht="13.5" customHeight="1" spans="1:26">
      <c r="A321" s="10"/>
      <c r="B321" s="10"/>
      <c r="C321" s="10"/>
      <c r="D321" s="10"/>
      <c r="E321" s="30"/>
      <c r="F321" s="10"/>
      <c r="G321" s="10"/>
      <c r="H321" s="10"/>
      <c r="I321" s="10"/>
      <c r="J321" s="10"/>
      <c r="K321" s="10"/>
      <c r="L321" s="10"/>
      <c r="M321" s="10"/>
      <c r="N321" s="10"/>
      <c r="O321" s="10"/>
      <c r="P321" s="10"/>
      <c r="Q321" s="10"/>
      <c r="R321" s="10"/>
      <c r="S321" s="10"/>
      <c r="T321" s="10"/>
      <c r="U321" s="10"/>
      <c r="V321" s="10"/>
      <c r="W321" s="10"/>
      <c r="X321" s="10"/>
      <c r="Y321" s="10"/>
      <c r="Z321" s="10"/>
    </row>
    <row r="322" ht="13.5" customHeight="1" spans="1:26">
      <c r="A322" s="10"/>
      <c r="B322" s="10"/>
      <c r="C322" s="10"/>
      <c r="D322" s="10"/>
      <c r="E322" s="30"/>
      <c r="F322" s="10"/>
      <c r="G322" s="10"/>
      <c r="H322" s="10"/>
      <c r="I322" s="10"/>
      <c r="J322" s="10"/>
      <c r="K322" s="10"/>
      <c r="L322" s="10"/>
      <c r="M322" s="10"/>
      <c r="N322" s="10"/>
      <c r="O322" s="10"/>
      <c r="P322" s="10"/>
      <c r="Q322" s="10"/>
      <c r="R322" s="10"/>
      <c r="S322" s="10"/>
      <c r="T322" s="10"/>
      <c r="U322" s="10"/>
      <c r="V322" s="10"/>
      <c r="W322" s="10"/>
      <c r="X322" s="10"/>
      <c r="Y322" s="10"/>
      <c r="Z322" s="10"/>
    </row>
    <row r="323" ht="13.5" customHeight="1" spans="1:26">
      <c r="A323" s="10"/>
      <c r="B323" s="10"/>
      <c r="C323" s="10"/>
      <c r="D323" s="10"/>
      <c r="E323" s="30"/>
      <c r="F323" s="10"/>
      <c r="G323" s="10"/>
      <c r="H323" s="10"/>
      <c r="I323" s="10"/>
      <c r="J323" s="10"/>
      <c r="K323" s="10"/>
      <c r="L323" s="10"/>
      <c r="M323" s="10"/>
      <c r="N323" s="10"/>
      <c r="O323" s="10"/>
      <c r="P323" s="10"/>
      <c r="Q323" s="10"/>
      <c r="R323" s="10"/>
      <c r="S323" s="10"/>
      <c r="T323" s="10"/>
      <c r="U323" s="10"/>
      <c r="V323" s="10"/>
      <c r="W323" s="10"/>
      <c r="X323" s="10"/>
      <c r="Y323" s="10"/>
      <c r="Z323" s="10"/>
    </row>
    <row r="324" ht="13.5" customHeight="1" spans="1:26">
      <c r="A324" s="10"/>
      <c r="B324" s="10"/>
      <c r="C324" s="10"/>
      <c r="D324" s="10"/>
      <c r="E324" s="30"/>
      <c r="F324" s="10"/>
      <c r="G324" s="10"/>
      <c r="H324" s="10"/>
      <c r="I324" s="10"/>
      <c r="J324" s="10"/>
      <c r="K324" s="10"/>
      <c r="L324" s="10"/>
      <c r="M324" s="10"/>
      <c r="N324" s="10"/>
      <c r="O324" s="10"/>
      <c r="P324" s="10"/>
      <c r="Q324" s="10"/>
      <c r="R324" s="10"/>
      <c r="S324" s="10"/>
      <c r="T324" s="10"/>
      <c r="U324" s="10"/>
      <c r="V324" s="10"/>
      <c r="W324" s="10"/>
      <c r="X324" s="10"/>
      <c r="Y324" s="10"/>
      <c r="Z324" s="10"/>
    </row>
    <row r="325" ht="13.5" customHeight="1" spans="1:26">
      <c r="A325" s="10"/>
      <c r="B325" s="10"/>
      <c r="C325" s="10"/>
      <c r="D325" s="10"/>
      <c r="E325" s="30"/>
      <c r="F325" s="10"/>
      <c r="G325" s="10"/>
      <c r="H325" s="10"/>
      <c r="I325" s="10"/>
      <c r="J325" s="10"/>
      <c r="K325" s="10"/>
      <c r="L325" s="10"/>
      <c r="M325" s="10"/>
      <c r="N325" s="10"/>
      <c r="O325" s="10"/>
      <c r="P325" s="10"/>
      <c r="Q325" s="10"/>
      <c r="R325" s="10"/>
      <c r="S325" s="10"/>
      <c r="T325" s="10"/>
      <c r="U325" s="10"/>
      <c r="V325" s="10"/>
      <c r="W325" s="10"/>
      <c r="X325" s="10"/>
      <c r="Y325" s="10"/>
      <c r="Z325" s="10"/>
    </row>
    <row r="326" ht="13.5" customHeight="1" spans="1:26">
      <c r="A326" s="10"/>
      <c r="B326" s="10"/>
      <c r="C326" s="10"/>
      <c r="D326" s="10"/>
      <c r="E326" s="30"/>
      <c r="F326" s="10"/>
      <c r="G326" s="10"/>
      <c r="H326" s="10"/>
      <c r="I326" s="10"/>
      <c r="J326" s="10"/>
      <c r="K326" s="10"/>
      <c r="L326" s="10"/>
      <c r="M326" s="10"/>
      <c r="N326" s="10"/>
      <c r="O326" s="10"/>
      <c r="P326" s="10"/>
      <c r="Q326" s="10"/>
      <c r="R326" s="10"/>
      <c r="S326" s="10"/>
      <c r="T326" s="10"/>
      <c r="U326" s="10"/>
      <c r="V326" s="10"/>
      <c r="W326" s="10"/>
      <c r="X326" s="10"/>
      <c r="Y326" s="10"/>
      <c r="Z326" s="10"/>
    </row>
    <row r="327" ht="13.5" customHeight="1" spans="1:26">
      <c r="A327" s="10"/>
      <c r="B327" s="10"/>
      <c r="C327" s="10"/>
      <c r="D327" s="10"/>
      <c r="E327" s="30"/>
      <c r="F327" s="10"/>
      <c r="G327" s="10"/>
      <c r="H327" s="10"/>
      <c r="I327" s="10"/>
      <c r="J327" s="10"/>
      <c r="K327" s="10"/>
      <c r="L327" s="10"/>
      <c r="M327" s="10"/>
      <c r="N327" s="10"/>
      <c r="O327" s="10"/>
      <c r="P327" s="10"/>
      <c r="Q327" s="10"/>
      <c r="R327" s="10"/>
      <c r="S327" s="10"/>
      <c r="T327" s="10"/>
      <c r="U327" s="10"/>
      <c r="V327" s="10"/>
      <c r="W327" s="10"/>
      <c r="X327" s="10"/>
      <c r="Y327" s="10"/>
      <c r="Z327" s="10"/>
    </row>
    <row r="328" ht="13.5" customHeight="1" spans="1:26">
      <c r="A328" s="10"/>
      <c r="B328" s="10"/>
      <c r="C328" s="10"/>
      <c r="D328" s="10"/>
      <c r="E328" s="30"/>
      <c r="F328" s="10"/>
      <c r="G328" s="10"/>
      <c r="H328" s="10"/>
      <c r="I328" s="10"/>
      <c r="J328" s="10"/>
      <c r="K328" s="10"/>
      <c r="L328" s="10"/>
      <c r="M328" s="10"/>
      <c r="N328" s="10"/>
      <c r="O328" s="10"/>
      <c r="P328" s="10"/>
      <c r="Q328" s="10"/>
      <c r="R328" s="10"/>
      <c r="S328" s="10"/>
      <c r="T328" s="10"/>
      <c r="U328" s="10"/>
      <c r="V328" s="10"/>
      <c r="W328" s="10"/>
      <c r="X328" s="10"/>
      <c r="Y328" s="10"/>
      <c r="Z328" s="10"/>
    </row>
    <row r="329" ht="13.5" customHeight="1" spans="1:26">
      <c r="A329" s="10"/>
      <c r="B329" s="10"/>
      <c r="C329" s="10"/>
      <c r="D329" s="10"/>
      <c r="E329" s="30"/>
      <c r="F329" s="10"/>
      <c r="G329" s="10"/>
      <c r="H329" s="10"/>
      <c r="I329" s="10"/>
      <c r="J329" s="10"/>
      <c r="K329" s="10"/>
      <c r="L329" s="10"/>
      <c r="M329" s="10"/>
      <c r="N329" s="10"/>
      <c r="O329" s="10"/>
      <c r="P329" s="10"/>
      <c r="Q329" s="10"/>
      <c r="R329" s="10"/>
      <c r="S329" s="10"/>
      <c r="T329" s="10"/>
      <c r="U329" s="10"/>
      <c r="V329" s="10"/>
      <c r="W329" s="10"/>
      <c r="X329" s="10"/>
      <c r="Y329" s="10"/>
      <c r="Z329" s="10"/>
    </row>
    <row r="330" ht="13.5" customHeight="1" spans="1:26">
      <c r="A330" s="10"/>
      <c r="B330" s="10"/>
      <c r="C330" s="10"/>
      <c r="D330" s="10"/>
      <c r="E330" s="30"/>
      <c r="F330" s="10"/>
      <c r="G330" s="10"/>
      <c r="H330" s="10"/>
      <c r="I330" s="10"/>
      <c r="J330" s="10"/>
      <c r="K330" s="10"/>
      <c r="L330" s="10"/>
      <c r="M330" s="10"/>
      <c r="N330" s="10"/>
      <c r="O330" s="10"/>
      <c r="P330" s="10"/>
      <c r="Q330" s="10"/>
      <c r="R330" s="10"/>
      <c r="S330" s="10"/>
      <c r="T330" s="10"/>
      <c r="U330" s="10"/>
      <c r="V330" s="10"/>
      <c r="W330" s="10"/>
      <c r="X330" s="10"/>
      <c r="Y330" s="10"/>
      <c r="Z330" s="10"/>
    </row>
    <row r="331" ht="13.5" customHeight="1" spans="1:26">
      <c r="A331" s="10"/>
      <c r="B331" s="10"/>
      <c r="C331" s="10"/>
      <c r="D331" s="10"/>
      <c r="E331" s="30"/>
      <c r="F331" s="10"/>
      <c r="G331" s="10"/>
      <c r="H331" s="10"/>
      <c r="I331" s="10"/>
      <c r="J331" s="10"/>
      <c r="K331" s="10"/>
      <c r="L331" s="10"/>
      <c r="M331" s="10"/>
      <c r="N331" s="10"/>
      <c r="O331" s="10"/>
      <c r="P331" s="10"/>
      <c r="Q331" s="10"/>
      <c r="R331" s="10"/>
      <c r="S331" s="10"/>
      <c r="T331" s="10"/>
      <c r="U331" s="10"/>
      <c r="V331" s="10"/>
      <c r="W331" s="10"/>
      <c r="X331" s="10"/>
      <c r="Y331" s="10"/>
      <c r="Z331" s="10"/>
    </row>
    <row r="332" ht="13.5" customHeight="1" spans="1:26">
      <c r="A332" s="10"/>
      <c r="B332" s="10"/>
      <c r="C332" s="10"/>
      <c r="D332" s="10"/>
      <c r="E332" s="30"/>
      <c r="F332" s="10"/>
      <c r="G332" s="10"/>
      <c r="H332" s="10"/>
      <c r="I332" s="10"/>
      <c r="J332" s="10"/>
      <c r="K332" s="10"/>
      <c r="L332" s="10"/>
      <c r="M332" s="10"/>
      <c r="N332" s="10"/>
      <c r="O332" s="10"/>
      <c r="P332" s="10"/>
      <c r="Q332" s="10"/>
      <c r="R332" s="10"/>
      <c r="S332" s="10"/>
      <c r="T332" s="10"/>
      <c r="U332" s="10"/>
      <c r="V332" s="10"/>
      <c r="W332" s="10"/>
      <c r="X332" s="10"/>
      <c r="Y332" s="10"/>
      <c r="Z332" s="10"/>
    </row>
    <row r="333" ht="13.5" customHeight="1" spans="1:26">
      <c r="A333" s="10"/>
      <c r="B333" s="10"/>
      <c r="C333" s="10"/>
      <c r="D333" s="10"/>
      <c r="E333" s="30"/>
      <c r="F333" s="10"/>
      <c r="G333" s="10"/>
      <c r="H333" s="10"/>
      <c r="I333" s="10"/>
      <c r="J333" s="10"/>
      <c r="K333" s="10"/>
      <c r="L333" s="10"/>
      <c r="M333" s="10"/>
      <c r="N333" s="10"/>
      <c r="O333" s="10"/>
      <c r="P333" s="10"/>
      <c r="Q333" s="10"/>
      <c r="R333" s="10"/>
      <c r="S333" s="10"/>
      <c r="T333" s="10"/>
      <c r="U333" s="10"/>
      <c r="V333" s="10"/>
      <c r="W333" s="10"/>
      <c r="X333" s="10"/>
      <c r="Y333" s="10"/>
      <c r="Z333" s="10"/>
    </row>
    <row r="334" ht="13.5" customHeight="1" spans="1:26">
      <c r="A334" s="10"/>
      <c r="B334" s="10"/>
      <c r="C334" s="10"/>
      <c r="D334" s="10"/>
      <c r="E334" s="30"/>
      <c r="F334" s="10"/>
      <c r="G334" s="10"/>
      <c r="H334" s="10"/>
      <c r="I334" s="10"/>
      <c r="J334" s="10"/>
      <c r="K334" s="10"/>
      <c r="L334" s="10"/>
      <c r="M334" s="10"/>
      <c r="N334" s="10"/>
      <c r="O334" s="10"/>
      <c r="P334" s="10"/>
      <c r="Q334" s="10"/>
      <c r="R334" s="10"/>
      <c r="S334" s="10"/>
      <c r="T334" s="10"/>
      <c r="U334" s="10"/>
      <c r="V334" s="10"/>
      <c r="W334" s="10"/>
      <c r="X334" s="10"/>
      <c r="Y334" s="10"/>
      <c r="Z334" s="10"/>
    </row>
    <row r="335" ht="13.5" customHeight="1" spans="1:26">
      <c r="A335" s="10"/>
      <c r="B335" s="10"/>
      <c r="C335" s="10"/>
      <c r="D335" s="10"/>
      <c r="E335" s="30"/>
      <c r="F335" s="10"/>
      <c r="G335" s="10"/>
      <c r="H335" s="10"/>
      <c r="I335" s="10"/>
      <c r="J335" s="10"/>
      <c r="K335" s="10"/>
      <c r="L335" s="10"/>
      <c r="M335" s="10"/>
      <c r="N335" s="10"/>
      <c r="O335" s="10"/>
      <c r="P335" s="10"/>
      <c r="Q335" s="10"/>
      <c r="R335" s="10"/>
      <c r="S335" s="10"/>
      <c r="T335" s="10"/>
      <c r="U335" s="10"/>
      <c r="V335" s="10"/>
      <c r="W335" s="10"/>
      <c r="X335" s="10"/>
      <c r="Y335" s="10"/>
      <c r="Z335" s="10"/>
    </row>
    <row r="336" ht="13.5" customHeight="1" spans="1:26">
      <c r="A336" s="10"/>
      <c r="B336" s="10"/>
      <c r="C336" s="10"/>
      <c r="D336" s="10"/>
      <c r="E336" s="30"/>
      <c r="F336" s="10"/>
      <c r="G336" s="10"/>
      <c r="H336" s="10"/>
      <c r="I336" s="10"/>
      <c r="J336" s="10"/>
      <c r="K336" s="10"/>
      <c r="L336" s="10"/>
      <c r="M336" s="10"/>
      <c r="N336" s="10"/>
      <c r="O336" s="10"/>
      <c r="P336" s="10"/>
      <c r="Q336" s="10"/>
      <c r="R336" s="10"/>
      <c r="S336" s="10"/>
      <c r="T336" s="10"/>
      <c r="U336" s="10"/>
      <c r="V336" s="10"/>
      <c r="W336" s="10"/>
      <c r="X336" s="10"/>
      <c r="Y336" s="10"/>
      <c r="Z336" s="10"/>
    </row>
    <row r="337" ht="13.5" customHeight="1" spans="1:26">
      <c r="A337" s="10"/>
      <c r="B337" s="10"/>
      <c r="C337" s="10"/>
      <c r="D337" s="10"/>
      <c r="E337" s="30"/>
      <c r="F337" s="10"/>
      <c r="G337" s="10"/>
      <c r="H337" s="10"/>
      <c r="I337" s="10"/>
      <c r="J337" s="10"/>
      <c r="K337" s="10"/>
      <c r="L337" s="10"/>
      <c r="M337" s="10"/>
      <c r="N337" s="10"/>
      <c r="O337" s="10"/>
      <c r="P337" s="10"/>
      <c r="Q337" s="10"/>
      <c r="R337" s="10"/>
      <c r="S337" s="10"/>
      <c r="T337" s="10"/>
      <c r="U337" s="10"/>
      <c r="V337" s="10"/>
      <c r="W337" s="10"/>
      <c r="X337" s="10"/>
      <c r="Y337" s="10"/>
      <c r="Z337" s="10"/>
    </row>
    <row r="338" ht="13.5" customHeight="1" spans="1:26">
      <c r="A338" s="10"/>
      <c r="B338" s="10"/>
      <c r="C338" s="10"/>
      <c r="D338" s="10"/>
      <c r="E338" s="30"/>
      <c r="F338" s="10"/>
      <c r="G338" s="10"/>
      <c r="H338" s="10"/>
      <c r="I338" s="10"/>
      <c r="J338" s="10"/>
      <c r="K338" s="10"/>
      <c r="L338" s="10"/>
      <c r="M338" s="10"/>
      <c r="N338" s="10"/>
      <c r="O338" s="10"/>
      <c r="P338" s="10"/>
      <c r="Q338" s="10"/>
      <c r="R338" s="10"/>
      <c r="S338" s="10"/>
      <c r="T338" s="10"/>
      <c r="U338" s="10"/>
      <c r="V338" s="10"/>
      <c r="W338" s="10"/>
      <c r="X338" s="10"/>
      <c r="Y338" s="10"/>
      <c r="Z338" s="10"/>
    </row>
    <row r="339" ht="13.5" customHeight="1" spans="1:26">
      <c r="A339" s="10"/>
      <c r="B339" s="10"/>
      <c r="C339" s="10"/>
      <c r="D339" s="10"/>
      <c r="E339" s="30"/>
      <c r="F339" s="10"/>
      <c r="G339" s="10"/>
      <c r="H339" s="10"/>
      <c r="I339" s="10"/>
      <c r="J339" s="10"/>
      <c r="K339" s="10"/>
      <c r="L339" s="10"/>
      <c r="M339" s="10"/>
      <c r="N339" s="10"/>
      <c r="O339" s="10"/>
      <c r="P339" s="10"/>
      <c r="Q339" s="10"/>
      <c r="R339" s="10"/>
      <c r="S339" s="10"/>
      <c r="T339" s="10"/>
      <c r="U339" s="10"/>
      <c r="V339" s="10"/>
      <c r="W339" s="10"/>
      <c r="X339" s="10"/>
      <c r="Y339" s="10"/>
      <c r="Z339" s="10"/>
    </row>
    <row r="340" ht="13.5" customHeight="1" spans="1:26">
      <c r="A340" s="10"/>
      <c r="B340" s="10"/>
      <c r="C340" s="10"/>
      <c r="D340" s="10"/>
      <c r="E340" s="30"/>
      <c r="F340" s="10"/>
      <c r="G340" s="10"/>
      <c r="H340" s="10"/>
      <c r="I340" s="10"/>
      <c r="J340" s="10"/>
      <c r="K340" s="10"/>
      <c r="L340" s="10"/>
      <c r="M340" s="10"/>
      <c r="N340" s="10"/>
      <c r="O340" s="10"/>
      <c r="P340" s="10"/>
      <c r="Q340" s="10"/>
      <c r="R340" s="10"/>
      <c r="S340" s="10"/>
      <c r="T340" s="10"/>
      <c r="U340" s="10"/>
      <c r="V340" s="10"/>
      <c r="W340" s="10"/>
      <c r="X340" s="10"/>
      <c r="Y340" s="10"/>
      <c r="Z340" s="10"/>
    </row>
    <row r="341" ht="13.5" customHeight="1" spans="1:26">
      <c r="A341" s="10"/>
      <c r="B341" s="10"/>
      <c r="C341" s="10"/>
      <c r="D341" s="10"/>
      <c r="E341" s="30"/>
      <c r="F341" s="10"/>
      <c r="G341" s="10"/>
      <c r="H341" s="10"/>
      <c r="I341" s="10"/>
      <c r="J341" s="10"/>
      <c r="K341" s="10"/>
      <c r="L341" s="10"/>
      <c r="M341" s="10"/>
      <c r="N341" s="10"/>
      <c r="O341" s="10"/>
      <c r="P341" s="10"/>
      <c r="Q341" s="10"/>
      <c r="R341" s="10"/>
      <c r="S341" s="10"/>
      <c r="T341" s="10"/>
      <c r="U341" s="10"/>
      <c r="V341" s="10"/>
      <c r="W341" s="10"/>
      <c r="X341" s="10"/>
      <c r="Y341" s="10"/>
      <c r="Z341" s="10"/>
    </row>
    <row r="342" ht="13.5" customHeight="1" spans="1:26">
      <c r="A342" s="10"/>
      <c r="B342" s="10"/>
      <c r="C342" s="10"/>
      <c r="D342" s="10"/>
      <c r="E342" s="30"/>
      <c r="F342" s="10"/>
      <c r="G342" s="10"/>
      <c r="H342" s="10"/>
      <c r="I342" s="10"/>
      <c r="J342" s="10"/>
      <c r="K342" s="10"/>
      <c r="L342" s="10"/>
      <c r="M342" s="10"/>
      <c r="N342" s="10"/>
      <c r="O342" s="10"/>
      <c r="P342" s="10"/>
      <c r="Q342" s="10"/>
      <c r="R342" s="10"/>
      <c r="S342" s="10"/>
      <c r="T342" s="10"/>
      <c r="U342" s="10"/>
      <c r="V342" s="10"/>
      <c r="W342" s="10"/>
      <c r="X342" s="10"/>
      <c r="Y342" s="10"/>
      <c r="Z342" s="10"/>
    </row>
    <row r="343" ht="13.5" customHeight="1" spans="1:26">
      <c r="A343" s="10"/>
      <c r="B343" s="10"/>
      <c r="C343" s="10"/>
      <c r="D343" s="10"/>
      <c r="E343" s="30"/>
      <c r="F343" s="10"/>
      <c r="G343" s="10"/>
      <c r="H343" s="10"/>
      <c r="I343" s="10"/>
      <c r="J343" s="10"/>
      <c r="K343" s="10"/>
      <c r="L343" s="10"/>
      <c r="M343" s="10"/>
      <c r="N343" s="10"/>
      <c r="O343" s="10"/>
      <c r="P343" s="10"/>
      <c r="Q343" s="10"/>
      <c r="R343" s="10"/>
      <c r="S343" s="10"/>
      <c r="T343" s="10"/>
      <c r="U343" s="10"/>
      <c r="V343" s="10"/>
      <c r="W343" s="10"/>
      <c r="X343" s="10"/>
      <c r="Y343" s="10"/>
      <c r="Z343" s="10"/>
    </row>
    <row r="344" ht="13.5" customHeight="1" spans="1:26">
      <c r="A344" s="10"/>
      <c r="B344" s="10"/>
      <c r="C344" s="10"/>
      <c r="D344" s="10"/>
      <c r="E344" s="30"/>
      <c r="F344" s="10"/>
      <c r="G344" s="10"/>
      <c r="H344" s="10"/>
      <c r="I344" s="10"/>
      <c r="J344" s="10"/>
      <c r="K344" s="10"/>
      <c r="L344" s="10"/>
      <c r="M344" s="10"/>
      <c r="N344" s="10"/>
      <c r="O344" s="10"/>
      <c r="P344" s="10"/>
      <c r="Q344" s="10"/>
      <c r="R344" s="10"/>
      <c r="S344" s="10"/>
      <c r="T344" s="10"/>
      <c r="U344" s="10"/>
      <c r="V344" s="10"/>
      <c r="W344" s="10"/>
      <c r="X344" s="10"/>
      <c r="Y344" s="10"/>
      <c r="Z344" s="10"/>
    </row>
    <row r="345" ht="13.5" customHeight="1" spans="1:26">
      <c r="A345" s="10"/>
      <c r="B345" s="10"/>
      <c r="C345" s="10"/>
      <c r="D345" s="10"/>
      <c r="E345" s="30"/>
      <c r="F345" s="10"/>
      <c r="G345" s="10"/>
      <c r="H345" s="10"/>
      <c r="I345" s="10"/>
      <c r="J345" s="10"/>
      <c r="K345" s="10"/>
      <c r="L345" s="10"/>
      <c r="M345" s="10"/>
      <c r="N345" s="10"/>
      <c r="O345" s="10"/>
      <c r="P345" s="10"/>
      <c r="Q345" s="10"/>
      <c r="R345" s="10"/>
      <c r="S345" s="10"/>
      <c r="T345" s="10"/>
      <c r="U345" s="10"/>
      <c r="V345" s="10"/>
      <c r="W345" s="10"/>
      <c r="X345" s="10"/>
      <c r="Y345" s="10"/>
      <c r="Z345" s="10"/>
    </row>
    <row r="346" ht="13.5" customHeight="1" spans="1:26">
      <c r="A346" s="10"/>
      <c r="B346" s="10"/>
      <c r="C346" s="10"/>
      <c r="D346" s="10"/>
      <c r="E346" s="30"/>
      <c r="F346" s="10"/>
      <c r="G346" s="10"/>
      <c r="H346" s="10"/>
      <c r="I346" s="10"/>
      <c r="J346" s="10"/>
      <c r="K346" s="10"/>
      <c r="L346" s="10"/>
      <c r="M346" s="10"/>
      <c r="N346" s="10"/>
      <c r="O346" s="10"/>
      <c r="P346" s="10"/>
      <c r="Q346" s="10"/>
      <c r="R346" s="10"/>
      <c r="S346" s="10"/>
      <c r="T346" s="10"/>
      <c r="U346" s="10"/>
      <c r="V346" s="10"/>
      <c r="W346" s="10"/>
      <c r="X346" s="10"/>
      <c r="Y346" s="10"/>
      <c r="Z346" s="10"/>
    </row>
    <row r="347" ht="13.5" customHeight="1" spans="1:26">
      <c r="A347" s="10"/>
      <c r="B347" s="10"/>
      <c r="C347" s="10"/>
      <c r="D347" s="10"/>
      <c r="E347" s="30"/>
      <c r="F347" s="10"/>
      <c r="G347" s="10"/>
      <c r="H347" s="10"/>
      <c r="I347" s="10"/>
      <c r="J347" s="10"/>
      <c r="K347" s="10"/>
      <c r="L347" s="10"/>
      <c r="M347" s="10"/>
      <c r="N347" s="10"/>
      <c r="O347" s="10"/>
      <c r="P347" s="10"/>
      <c r="Q347" s="10"/>
      <c r="R347" s="10"/>
      <c r="S347" s="10"/>
      <c r="T347" s="10"/>
      <c r="U347" s="10"/>
      <c r="V347" s="10"/>
      <c r="W347" s="10"/>
      <c r="X347" s="10"/>
      <c r="Y347" s="10"/>
      <c r="Z347" s="10"/>
    </row>
    <row r="348" ht="13.5" customHeight="1" spans="1:26">
      <c r="A348" s="10"/>
      <c r="B348" s="10"/>
      <c r="C348" s="10"/>
      <c r="D348" s="10"/>
      <c r="E348" s="30"/>
      <c r="F348" s="10"/>
      <c r="G348" s="10"/>
      <c r="H348" s="10"/>
      <c r="I348" s="10"/>
      <c r="J348" s="10"/>
      <c r="K348" s="10"/>
      <c r="L348" s="10"/>
      <c r="M348" s="10"/>
      <c r="N348" s="10"/>
      <c r="O348" s="10"/>
      <c r="P348" s="10"/>
      <c r="Q348" s="10"/>
      <c r="R348" s="10"/>
      <c r="S348" s="10"/>
      <c r="T348" s="10"/>
      <c r="U348" s="10"/>
      <c r="V348" s="10"/>
      <c r="W348" s="10"/>
      <c r="X348" s="10"/>
      <c r="Y348" s="10"/>
      <c r="Z348" s="10"/>
    </row>
    <row r="349" ht="13.5" customHeight="1" spans="1:26">
      <c r="A349" s="10"/>
      <c r="B349" s="10"/>
      <c r="C349" s="10"/>
      <c r="D349" s="10"/>
      <c r="E349" s="30"/>
      <c r="F349" s="10"/>
      <c r="G349" s="10"/>
      <c r="H349" s="10"/>
      <c r="I349" s="10"/>
      <c r="J349" s="10"/>
      <c r="K349" s="10"/>
      <c r="L349" s="10"/>
      <c r="M349" s="10"/>
      <c r="N349" s="10"/>
      <c r="O349" s="10"/>
      <c r="P349" s="10"/>
      <c r="Q349" s="10"/>
      <c r="R349" s="10"/>
      <c r="S349" s="10"/>
      <c r="T349" s="10"/>
      <c r="U349" s="10"/>
      <c r="V349" s="10"/>
      <c r="W349" s="10"/>
      <c r="X349" s="10"/>
      <c r="Y349" s="10"/>
      <c r="Z349" s="10"/>
    </row>
    <row r="350" ht="13.5" customHeight="1" spans="1:26">
      <c r="A350" s="10"/>
      <c r="B350" s="10"/>
      <c r="C350" s="10"/>
      <c r="D350" s="10"/>
      <c r="E350" s="30"/>
      <c r="F350" s="10"/>
      <c r="G350" s="10"/>
      <c r="H350" s="10"/>
      <c r="I350" s="10"/>
      <c r="J350" s="10"/>
      <c r="K350" s="10"/>
      <c r="L350" s="10"/>
      <c r="M350" s="10"/>
      <c r="N350" s="10"/>
      <c r="O350" s="10"/>
      <c r="P350" s="10"/>
      <c r="Q350" s="10"/>
      <c r="R350" s="10"/>
      <c r="S350" s="10"/>
      <c r="T350" s="10"/>
      <c r="U350" s="10"/>
      <c r="V350" s="10"/>
      <c r="W350" s="10"/>
      <c r="X350" s="10"/>
      <c r="Y350" s="10"/>
      <c r="Z350" s="10"/>
    </row>
    <row r="351" ht="13.5" customHeight="1" spans="1:26">
      <c r="A351" s="10"/>
      <c r="B351" s="10"/>
      <c r="C351" s="10"/>
      <c r="D351" s="10"/>
      <c r="E351" s="30"/>
      <c r="F351" s="10"/>
      <c r="G351" s="10"/>
      <c r="H351" s="10"/>
      <c r="I351" s="10"/>
      <c r="J351" s="10"/>
      <c r="K351" s="10"/>
      <c r="L351" s="10"/>
      <c r="M351" s="10"/>
      <c r="N351" s="10"/>
      <c r="O351" s="10"/>
      <c r="P351" s="10"/>
      <c r="Q351" s="10"/>
      <c r="R351" s="10"/>
      <c r="S351" s="10"/>
      <c r="T351" s="10"/>
      <c r="U351" s="10"/>
      <c r="V351" s="10"/>
      <c r="W351" s="10"/>
      <c r="X351" s="10"/>
      <c r="Y351" s="10"/>
      <c r="Z351" s="10"/>
    </row>
    <row r="352" ht="13.5" customHeight="1" spans="1:26">
      <c r="A352" s="10"/>
      <c r="B352" s="10"/>
      <c r="C352" s="10"/>
      <c r="D352" s="10"/>
      <c r="E352" s="30"/>
      <c r="F352" s="10"/>
      <c r="G352" s="10"/>
      <c r="H352" s="10"/>
      <c r="I352" s="10"/>
      <c r="J352" s="10"/>
      <c r="K352" s="10"/>
      <c r="L352" s="10"/>
      <c r="M352" s="10"/>
      <c r="N352" s="10"/>
      <c r="O352" s="10"/>
      <c r="P352" s="10"/>
      <c r="Q352" s="10"/>
      <c r="R352" s="10"/>
      <c r="S352" s="10"/>
      <c r="T352" s="10"/>
      <c r="U352" s="10"/>
      <c r="V352" s="10"/>
      <c r="W352" s="10"/>
      <c r="X352" s="10"/>
      <c r="Y352" s="10"/>
      <c r="Z352" s="10"/>
    </row>
    <row r="353" ht="13.5" customHeight="1" spans="1:26">
      <c r="A353" s="10"/>
      <c r="B353" s="10"/>
      <c r="C353" s="10"/>
      <c r="D353" s="10"/>
      <c r="E353" s="30"/>
      <c r="F353" s="10"/>
      <c r="G353" s="10"/>
      <c r="H353" s="10"/>
      <c r="I353" s="10"/>
      <c r="J353" s="10"/>
      <c r="K353" s="10"/>
      <c r="L353" s="10"/>
      <c r="M353" s="10"/>
      <c r="N353" s="10"/>
      <c r="O353" s="10"/>
      <c r="P353" s="10"/>
      <c r="Q353" s="10"/>
      <c r="R353" s="10"/>
      <c r="S353" s="10"/>
      <c r="T353" s="10"/>
      <c r="U353" s="10"/>
      <c r="V353" s="10"/>
      <c r="W353" s="10"/>
      <c r="X353" s="10"/>
      <c r="Y353" s="10"/>
      <c r="Z353" s="10"/>
    </row>
    <row r="354" ht="13.5" customHeight="1" spans="1:26">
      <c r="A354" s="10"/>
      <c r="B354" s="10"/>
      <c r="C354" s="10"/>
      <c r="D354" s="10"/>
      <c r="E354" s="30"/>
      <c r="F354" s="10"/>
      <c r="G354" s="10"/>
      <c r="H354" s="10"/>
      <c r="I354" s="10"/>
      <c r="J354" s="10"/>
      <c r="K354" s="10"/>
      <c r="L354" s="10"/>
      <c r="M354" s="10"/>
      <c r="N354" s="10"/>
      <c r="O354" s="10"/>
      <c r="P354" s="10"/>
      <c r="Q354" s="10"/>
      <c r="R354" s="10"/>
      <c r="S354" s="10"/>
      <c r="T354" s="10"/>
      <c r="U354" s="10"/>
      <c r="V354" s="10"/>
      <c r="W354" s="10"/>
      <c r="X354" s="10"/>
      <c r="Y354" s="10"/>
      <c r="Z354" s="10"/>
    </row>
    <row r="355" ht="13.5" customHeight="1" spans="1:26">
      <c r="A355" s="10"/>
      <c r="B355" s="10"/>
      <c r="C355" s="10"/>
      <c r="D355" s="10"/>
      <c r="E355" s="30"/>
      <c r="F355" s="10"/>
      <c r="G355" s="10"/>
      <c r="H355" s="10"/>
      <c r="I355" s="10"/>
      <c r="J355" s="10"/>
      <c r="K355" s="10"/>
      <c r="L355" s="10"/>
      <c r="M355" s="10"/>
      <c r="N355" s="10"/>
      <c r="O355" s="10"/>
      <c r="P355" s="10"/>
      <c r="Q355" s="10"/>
      <c r="R355" s="10"/>
      <c r="S355" s="10"/>
      <c r="T355" s="10"/>
      <c r="U355" s="10"/>
      <c r="V355" s="10"/>
      <c r="W355" s="10"/>
      <c r="X355" s="10"/>
      <c r="Y355" s="10"/>
      <c r="Z355" s="10"/>
    </row>
    <row r="356" ht="13.5" customHeight="1" spans="1:26">
      <c r="A356" s="10"/>
      <c r="B356" s="10"/>
      <c r="C356" s="10"/>
      <c r="D356" s="10"/>
      <c r="E356" s="30"/>
      <c r="F356" s="10"/>
      <c r="G356" s="10"/>
      <c r="H356" s="10"/>
      <c r="I356" s="10"/>
      <c r="J356" s="10"/>
      <c r="K356" s="10"/>
      <c r="L356" s="10"/>
      <c r="M356" s="10"/>
      <c r="N356" s="10"/>
      <c r="O356" s="10"/>
      <c r="P356" s="10"/>
      <c r="Q356" s="10"/>
      <c r="R356" s="10"/>
      <c r="S356" s="10"/>
      <c r="T356" s="10"/>
      <c r="U356" s="10"/>
      <c r="V356" s="10"/>
      <c r="W356" s="10"/>
      <c r="X356" s="10"/>
      <c r="Y356" s="10"/>
      <c r="Z356" s="10"/>
    </row>
    <row r="357" ht="13.5" customHeight="1" spans="1:26">
      <c r="A357" s="10"/>
      <c r="B357" s="10"/>
      <c r="C357" s="10"/>
      <c r="D357" s="10"/>
      <c r="E357" s="30"/>
      <c r="F357" s="10"/>
      <c r="G357" s="10"/>
      <c r="H357" s="10"/>
      <c r="I357" s="10"/>
      <c r="J357" s="10"/>
      <c r="K357" s="10"/>
      <c r="L357" s="10"/>
      <c r="M357" s="10"/>
      <c r="N357" s="10"/>
      <c r="O357" s="10"/>
      <c r="P357" s="10"/>
      <c r="Q357" s="10"/>
      <c r="R357" s="10"/>
      <c r="S357" s="10"/>
      <c r="T357" s="10"/>
      <c r="U357" s="10"/>
      <c r="V357" s="10"/>
      <c r="W357" s="10"/>
      <c r="X357" s="10"/>
      <c r="Y357" s="10"/>
      <c r="Z357" s="10"/>
    </row>
    <row r="358" ht="13.5" customHeight="1" spans="1:26">
      <c r="A358" s="10"/>
      <c r="B358" s="10"/>
      <c r="C358" s="10"/>
      <c r="D358" s="10"/>
      <c r="E358" s="30"/>
      <c r="F358" s="10"/>
      <c r="G358" s="10"/>
      <c r="H358" s="10"/>
      <c r="I358" s="10"/>
      <c r="J358" s="10"/>
      <c r="K358" s="10"/>
      <c r="L358" s="10"/>
      <c r="M358" s="10"/>
      <c r="N358" s="10"/>
      <c r="O358" s="10"/>
      <c r="P358" s="10"/>
      <c r="Q358" s="10"/>
      <c r="R358" s="10"/>
      <c r="S358" s="10"/>
      <c r="T358" s="10"/>
      <c r="U358" s="10"/>
      <c r="V358" s="10"/>
      <c r="W358" s="10"/>
      <c r="X358" s="10"/>
      <c r="Y358" s="10"/>
      <c r="Z358" s="10"/>
    </row>
    <row r="359" ht="13.5" customHeight="1" spans="1:26">
      <c r="A359" s="10"/>
      <c r="B359" s="10"/>
      <c r="C359" s="10"/>
      <c r="D359" s="10"/>
      <c r="E359" s="30"/>
      <c r="F359" s="10"/>
      <c r="G359" s="10"/>
      <c r="H359" s="10"/>
      <c r="I359" s="10"/>
      <c r="J359" s="10"/>
      <c r="K359" s="10"/>
      <c r="L359" s="10"/>
      <c r="M359" s="10"/>
      <c r="N359" s="10"/>
      <c r="O359" s="10"/>
      <c r="P359" s="10"/>
      <c r="Q359" s="10"/>
      <c r="R359" s="10"/>
      <c r="S359" s="10"/>
      <c r="T359" s="10"/>
      <c r="U359" s="10"/>
      <c r="V359" s="10"/>
      <c r="W359" s="10"/>
      <c r="X359" s="10"/>
      <c r="Y359" s="10"/>
      <c r="Z359" s="10"/>
    </row>
    <row r="360" ht="13.5" customHeight="1" spans="1:26">
      <c r="A360" s="10"/>
      <c r="B360" s="10"/>
      <c r="C360" s="10"/>
      <c r="D360" s="10"/>
      <c r="E360" s="30"/>
      <c r="F360" s="10"/>
      <c r="G360" s="10"/>
      <c r="H360" s="10"/>
      <c r="I360" s="10"/>
      <c r="J360" s="10"/>
      <c r="K360" s="10"/>
      <c r="L360" s="10"/>
      <c r="M360" s="10"/>
      <c r="N360" s="10"/>
      <c r="O360" s="10"/>
      <c r="P360" s="10"/>
      <c r="Q360" s="10"/>
      <c r="R360" s="10"/>
      <c r="S360" s="10"/>
      <c r="T360" s="10"/>
      <c r="U360" s="10"/>
      <c r="V360" s="10"/>
      <c r="W360" s="10"/>
      <c r="X360" s="10"/>
      <c r="Y360" s="10"/>
      <c r="Z360" s="10"/>
    </row>
    <row r="361" ht="13.5" customHeight="1" spans="1:26">
      <c r="A361" s="10"/>
      <c r="B361" s="10"/>
      <c r="C361" s="10"/>
      <c r="D361" s="10"/>
      <c r="E361" s="30"/>
      <c r="F361" s="10"/>
      <c r="G361" s="10"/>
      <c r="H361" s="10"/>
      <c r="I361" s="10"/>
      <c r="J361" s="10"/>
      <c r="K361" s="10"/>
      <c r="L361" s="10"/>
      <c r="M361" s="10"/>
      <c r="N361" s="10"/>
      <c r="O361" s="10"/>
      <c r="P361" s="10"/>
      <c r="Q361" s="10"/>
      <c r="R361" s="10"/>
      <c r="S361" s="10"/>
      <c r="T361" s="10"/>
      <c r="U361" s="10"/>
      <c r="V361" s="10"/>
      <c r="W361" s="10"/>
      <c r="X361" s="10"/>
      <c r="Y361" s="10"/>
      <c r="Z361" s="10"/>
    </row>
    <row r="362" ht="13.5" customHeight="1" spans="1:26">
      <c r="A362" s="10"/>
      <c r="B362" s="10"/>
      <c r="C362" s="10"/>
      <c r="D362" s="10"/>
      <c r="E362" s="30"/>
      <c r="F362" s="10"/>
      <c r="G362" s="10"/>
      <c r="H362" s="10"/>
      <c r="I362" s="10"/>
      <c r="J362" s="10"/>
      <c r="K362" s="10"/>
      <c r="L362" s="10"/>
      <c r="M362" s="10"/>
      <c r="N362" s="10"/>
      <c r="O362" s="10"/>
      <c r="P362" s="10"/>
      <c r="Q362" s="10"/>
      <c r="R362" s="10"/>
      <c r="S362" s="10"/>
      <c r="T362" s="10"/>
      <c r="U362" s="10"/>
      <c r="V362" s="10"/>
      <c r="W362" s="10"/>
      <c r="X362" s="10"/>
      <c r="Y362" s="10"/>
      <c r="Z362" s="10"/>
    </row>
    <row r="363" ht="13.5" customHeight="1" spans="1:26">
      <c r="A363" s="10"/>
      <c r="B363" s="10"/>
      <c r="C363" s="10"/>
      <c r="D363" s="10"/>
      <c r="E363" s="30"/>
      <c r="F363" s="10"/>
      <c r="G363" s="10"/>
      <c r="H363" s="10"/>
      <c r="I363" s="10"/>
      <c r="J363" s="10"/>
      <c r="K363" s="10"/>
      <c r="L363" s="10"/>
      <c r="M363" s="10"/>
      <c r="N363" s="10"/>
      <c r="O363" s="10"/>
      <c r="P363" s="10"/>
      <c r="Q363" s="10"/>
      <c r="R363" s="10"/>
      <c r="S363" s="10"/>
      <c r="T363" s="10"/>
      <c r="U363" s="10"/>
      <c r="V363" s="10"/>
      <c r="W363" s="10"/>
      <c r="X363" s="10"/>
      <c r="Y363" s="10"/>
      <c r="Z363" s="10"/>
    </row>
    <row r="364" ht="13.5" customHeight="1" spans="1:26">
      <c r="A364" s="10"/>
      <c r="B364" s="10"/>
      <c r="C364" s="10"/>
      <c r="D364" s="10"/>
      <c r="E364" s="30"/>
      <c r="F364" s="10"/>
      <c r="G364" s="10"/>
      <c r="H364" s="10"/>
      <c r="I364" s="10"/>
      <c r="J364" s="10"/>
      <c r="K364" s="10"/>
      <c r="L364" s="10"/>
      <c r="M364" s="10"/>
      <c r="N364" s="10"/>
      <c r="O364" s="10"/>
      <c r="P364" s="10"/>
      <c r="Q364" s="10"/>
      <c r="R364" s="10"/>
      <c r="S364" s="10"/>
      <c r="T364" s="10"/>
      <c r="U364" s="10"/>
      <c r="V364" s="10"/>
      <c r="W364" s="10"/>
      <c r="X364" s="10"/>
      <c r="Y364" s="10"/>
      <c r="Z364" s="10"/>
    </row>
    <row r="365" ht="13.5" customHeight="1" spans="1:26">
      <c r="A365" s="10"/>
      <c r="B365" s="10"/>
      <c r="C365" s="10"/>
      <c r="D365" s="10"/>
      <c r="E365" s="30"/>
      <c r="F365" s="10"/>
      <c r="G365" s="10"/>
      <c r="H365" s="10"/>
      <c r="I365" s="10"/>
      <c r="J365" s="10"/>
      <c r="K365" s="10"/>
      <c r="L365" s="10"/>
      <c r="M365" s="10"/>
      <c r="N365" s="10"/>
      <c r="O365" s="10"/>
      <c r="P365" s="10"/>
      <c r="Q365" s="10"/>
      <c r="R365" s="10"/>
      <c r="S365" s="10"/>
      <c r="T365" s="10"/>
      <c r="U365" s="10"/>
      <c r="V365" s="10"/>
      <c r="W365" s="10"/>
      <c r="X365" s="10"/>
      <c r="Y365" s="10"/>
      <c r="Z365" s="10"/>
    </row>
    <row r="366" ht="13.5" customHeight="1" spans="1:26">
      <c r="A366" s="10"/>
      <c r="B366" s="10"/>
      <c r="C366" s="10"/>
      <c r="D366" s="10"/>
      <c r="E366" s="30"/>
      <c r="F366" s="10"/>
      <c r="G366" s="10"/>
      <c r="H366" s="10"/>
      <c r="I366" s="10"/>
      <c r="J366" s="10"/>
      <c r="K366" s="10"/>
      <c r="L366" s="10"/>
      <c r="M366" s="10"/>
      <c r="N366" s="10"/>
      <c r="O366" s="10"/>
      <c r="P366" s="10"/>
      <c r="Q366" s="10"/>
      <c r="R366" s="10"/>
      <c r="S366" s="10"/>
      <c r="T366" s="10"/>
      <c r="U366" s="10"/>
      <c r="V366" s="10"/>
      <c r="W366" s="10"/>
      <c r="X366" s="10"/>
      <c r="Y366" s="10"/>
      <c r="Z366" s="10"/>
    </row>
    <row r="367" ht="13.5" customHeight="1" spans="1:26">
      <c r="A367" s="10"/>
      <c r="B367" s="10"/>
      <c r="C367" s="10"/>
      <c r="D367" s="10"/>
      <c r="E367" s="30"/>
      <c r="F367" s="10"/>
      <c r="G367" s="10"/>
      <c r="H367" s="10"/>
      <c r="I367" s="10"/>
      <c r="J367" s="10"/>
      <c r="K367" s="10"/>
      <c r="L367" s="10"/>
      <c r="M367" s="10"/>
      <c r="N367" s="10"/>
      <c r="O367" s="10"/>
      <c r="P367" s="10"/>
      <c r="Q367" s="10"/>
      <c r="R367" s="10"/>
      <c r="S367" s="10"/>
      <c r="T367" s="10"/>
      <c r="U367" s="10"/>
      <c r="V367" s="10"/>
      <c r="W367" s="10"/>
      <c r="X367" s="10"/>
      <c r="Y367" s="10"/>
      <c r="Z367" s="10"/>
    </row>
    <row r="368" ht="13.5" customHeight="1" spans="1:26">
      <c r="A368" s="10"/>
      <c r="B368" s="10"/>
      <c r="C368" s="10"/>
      <c r="D368" s="10"/>
      <c r="E368" s="30"/>
      <c r="F368" s="10"/>
      <c r="G368" s="10"/>
      <c r="H368" s="10"/>
      <c r="I368" s="10"/>
      <c r="J368" s="10"/>
      <c r="K368" s="10"/>
      <c r="L368" s="10"/>
      <c r="M368" s="10"/>
      <c r="N368" s="10"/>
      <c r="O368" s="10"/>
      <c r="P368" s="10"/>
      <c r="Q368" s="10"/>
      <c r="R368" s="10"/>
      <c r="S368" s="10"/>
      <c r="T368" s="10"/>
      <c r="U368" s="10"/>
      <c r="V368" s="10"/>
      <c r="W368" s="10"/>
      <c r="X368" s="10"/>
      <c r="Y368" s="10"/>
      <c r="Z368" s="10"/>
    </row>
    <row r="369" ht="13.5" customHeight="1" spans="1:26">
      <c r="A369" s="10"/>
      <c r="B369" s="10"/>
      <c r="C369" s="10"/>
      <c r="D369" s="10"/>
      <c r="E369" s="30"/>
      <c r="F369" s="10"/>
      <c r="G369" s="10"/>
      <c r="H369" s="10"/>
      <c r="I369" s="10"/>
      <c r="J369" s="10"/>
      <c r="K369" s="10"/>
      <c r="L369" s="10"/>
      <c r="M369" s="10"/>
      <c r="N369" s="10"/>
      <c r="O369" s="10"/>
      <c r="P369" s="10"/>
      <c r="Q369" s="10"/>
      <c r="R369" s="10"/>
      <c r="S369" s="10"/>
      <c r="T369" s="10"/>
      <c r="U369" s="10"/>
      <c r="V369" s="10"/>
      <c r="W369" s="10"/>
      <c r="X369" s="10"/>
      <c r="Y369" s="10"/>
      <c r="Z369" s="10"/>
    </row>
    <row r="370" ht="13.5" customHeight="1" spans="1:26">
      <c r="A370" s="10"/>
      <c r="B370" s="10"/>
      <c r="C370" s="10"/>
      <c r="D370" s="10"/>
      <c r="E370" s="30"/>
      <c r="F370" s="10"/>
      <c r="G370" s="10"/>
      <c r="H370" s="10"/>
      <c r="I370" s="10"/>
      <c r="J370" s="10"/>
      <c r="K370" s="10"/>
      <c r="L370" s="10"/>
      <c r="M370" s="10"/>
      <c r="N370" s="10"/>
      <c r="O370" s="10"/>
      <c r="P370" s="10"/>
      <c r="Q370" s="10"/>
      <c r="R370" s="10"/>
      <c r="S370" s="10"/>
      <c r="T370" s="10"/>
      <c r="U370" s="10"/>
      <c r="V370" s="10"/>
      <c r="W370" s="10"/>
      <c r="X370" s="10"/>
      <c r="Y370" s="10"/>
      <c r="Z370" s="10"/>
    </row>
    <row r="371" ht="13.5" customHeight="1" spans="1:26">
      <c r="A371" s="10"/>
      <c r="B371" s="10"/>
      <c r="C371" s="10"/>
      <c r="D371" s="10"/>
      <c r="E371" s="30"/>
      <c r="F371" s="10"/>
      <c r="G371" s="10"/>
      <c r="H371" s="10"/>
      <c r="I371" s="10"/>
      <c r="J371" s="10"/>
      <c r="K371" s="10"/>
      <c r="L371" s="10"/>
      <c r="M371" s="10"/>
      <c r="N371" s="10"/>
      <c r="O371" s="10"/>
      <c r="P371" s="10"/>
      <c r="Q371" s="10"/>
      <c r="R371" s="10"/>
      <c r="S371" s="10"/>
      <c r="T371" s="10"/>
      <c r="U371" s="10"/>
      <c r="V371" s="10"/>
      <c r="W371" s="10"/>
      <c r="X371" s="10"/>
      <c r="Y371" s="10"/>
      <c r="Z371" s="10"/>
    </row>
    <row r="372" ht="13.5" customHeight="1" spans="1:26">
      <c r="A372" s="10"/>
      <c r="B372" s="10"/>
      <c r="C372" s="10"/>
      <c r="D372" s="10"/>
      <c r="E372" s="30"/>
      <c r="F372" s="10"/>
      <c r="G372" s="10"/>
      <c r="H372" s="10"/>
      <c r="I372" s="10"/>
      <c r="J372" s="10"/>
      <c r="K372" s="10"/>
      <c r="L372" s="10"/>
      <c r="M372" s="10"/>
      <c r="N372" s="10"/>
      <c r="O372" s="10"/>
      <c r="P372" s="10"/>
      <c r="Q372" s="10"/>
      <c r="R372" s="10"/>
      <c r="S372" s="10"/>
      <c r="T372" s="10"/>
      <c r="U372" s="10"/>
      <c r="V372" s="10"/>
      <c r="W372" s="10"/>
      <c r="X372" s="10"/>
      <c r="Y372" s="10"/>
      <c r="Z372" s="10"/>
    </row>
    <row r="373" ht="13.5" customHeight="1" spans="1:26">
      <c r="A373" s="10"/>
      <c r="B373" s="10"/>
      <c r="C373" s="10"/>
      <c r="D373" s="10"/>
      <c r="E373" s="30"/>
      <c r="F373" s="10"/>
      <c r="G373" s="10"/>
      <c r="H373" s="10"/>
      <c r="I373" s="10"/>
      <c r="J373" s="10"/>
      <c r="K373" s="10"/>
      <c r="L373" s="10"/>
      <c r="M373" s="10"/>
      <c r="N373" s="10"/>
      <c r="O373" s="10"/>
      <c r="P373" s="10"/>
      <c r="Q373" s="10"/>
      <c r="R373" s="10"/>
      <c r="S373" s="10"/>
      <c r="T373" s="10"/>
      <c r="U373" s="10"/>
      <c r="V373" s="10"/>
      <c r="W373" s="10"/>
      <c r="X373" s="10"/>
      <c r="Y373" s="10"/>
      <c r="Z373" s="10"/>
    </row>
    <row r="374" ht="13.5" customHeight="1" spans="1:26">
      <c r="A374" s="10"/>
      <c r="B374" s="10"/>
      <c r="C374" s="10"/>
      <c r="D374" s="10"/>
      <c r="E374" s="30"/>
      <c r="F374" s="10"/>
      <c r="G374" s="10"/>
      <c r="H374" s="10"/>
      <c r="I374" s="10"/>
      <c r="J374" s="10"/>
      <c r="K374" s="10"/>
      <c r="L374" s="10"/>
      <c r="M374" s="10"/>
      <c r="N374" s="10"/>
      <c r="O374" s="10"/>
      <c r="P374" s="10"/>
      <c r="Q374" s="10"/>
      <c r="R374" s="10"/>
      <c r="S374" s="10"/>
      <c r="T374" s="10"/>
      <c r="U374" s="10"/>
      <c r="V374" s="10"/>
      <c r="W374" s="10"/>
      <c r="X374" s="10"/>
      <c r="Y374" s="10"/>
      <c r="Z374" s="10"/>
    </row>
    <row r="375" ht="13.5" customHeight="1" spans="1:26">
      <c r="A375" s="10"/>
      <c r="B375" s="10"/>
      <c r="C375" s="10"/>
      <c r="D375" s="10"/>
      <c r="E375" s="30"/>
      <c r="F375" s="10"/>
      <c r="G375" s="10"/>
      <c r="H375" s="10"/>
      <c r="I375" s="10"/>
      <c r="J375" s="10"/>
      <c r="K375" s="10"/>
      <c r="L375" s="10"/>
      <c r="M375" s="10"/>
      <c r="N375" s="10"/>
      <c r="O375" s="10"/>
      <c r="P375" s="10"/>
      <c r="Q375" s="10"/>
      <c r="R375" s="10"/>
      <c r="S375" s="10"/>
      <c r="T375" s="10"/>
      <c r="U375" s="10"/>
      <c r="V375" s="10"/>
      <c r="W375" s="10"/>
      <c r="X375" s="10"/>
      <c r="Y375" s="10"/>
      <c r="Z375" s="10"/>
    </row>
    <row r="376" ht="13.5" customHeight="1" spans="1:26">
      <c r="A376" s="10"/>
      <c r="B376" s="10"/>
      <c r="C376" s="10"/>
      <c r="D376" s="10"/>
      <c r="E376" s="30"/>
      <c r="F376" s="10"/>
      <c r="G376" s="10"/>
      <c r="H376" s="10"/>
      <c r="I376" s="10"/>
      <c r="J376" s="10"/>
      <c r="K376" s="10"/>
      <c r="L376" s="10"/>
      <c r="M376" s="10"/>
      <c r="N376" s="10"/>
      <c r="O376" s="10"/>
      <c r="P376" s="10"/>
      <c r="Q376" s="10"/>
      <c r="R376" s="10"/>
      <c r="S376" s="10"/>
      <c r="T376" s="10"/>
      <c r="U376" s="10"/>
      <c r="V376" s="10"/>
      <c r="W376" s="10"/>
      <c r="X376" s="10"/>
      <c r="Y376" s="10"/>
      <c r="Z376" s="10"/>
    </row>
    <row r="377" ht="13.5" customHeight="1" spans="1:26">
      <c r="A377" s="10"/>
      <c r="B377" s="10"/>
      <c r="C377" s="10"/>
      <c r="D377" s="10"/>
      <c r="E377" s="30"/>
      <c r="F377" s="10"/>
      <c r="G377" s="10"/>
      <c r="H377" s="10"/>
      <c r="I377" s="10"/>
      <c r="J377" s="10"/>
      <c r="K377" s="10"/>
      <c r="L377" s="10"/>
      <c r="M377" s="10"/>
      <c r="N377" s="10"/>
      <c r="O377" s="10"/>
      <c r="P377" s="10"/>
      <c r="Q377" s="10"/>
      <c r="R377" s="10"/>
      <c r="S377" s="10"/>
      <c r="T377" s="10"/>
      <c r="U377" s="10"/>
      <c r="V377" s="10"/>
      <c r="W377" s="10"/>
      <c r="X377" s="10"/>
      <c r="Y377" s="10"/>
      <c r="Z377" s="10"/>
    </row>
    <row r="378" ht="13.5" customHeight="1" spans="1:26">
      <c r="A378" s="10"/>
      <c r="B378" s="10"/>
      <c r="C378" s="10"/>
      <c r="D378" s="10"/>
      <c r="E378" s="30"/>
      <c r="F378" s="10"/>
      <c r="G378" s="10"/>
      <c r="H378" s="10"/>
      <c r="I378" s="10"/>
      <c r="J378" s="10"/>
      <c r="K378" s="10"/>
      <c r="L378" s="10"/>
      <c r="M378" s="10"/>
      <c r="N378" s="10"/>
      <c r="O378" s="10"/>
      <c r="P378" s="10"/>
      <c r="Q378" s="10"/>
      <c r="R378" s="10"/>
      <c r="S378" s="10"/>
      <c r="T378" s="10"/>
      <c r="U378" s="10"/>
      <c r="V378" s="10"/>
      <c r="W378" s="10"/>
      <c r="X378" s="10"/>
      <c r="Y378" s="10"/>
      <c r="Z378" s="10"/>
    </row>
    <row r="379" ht="13.5" customHeight="1" spans="1:26">
      <c r="A379" s="10"/>
      <c r="B379" s="10"/>
      <c r="C379" s="10"/>
      <c r="D379" s="10"/>
      <c r="E379" s="30"/>
      <c r="F379" s="10"/>
      <c r="G379" s="10"/>
      <c r="H379" s="10"/>
      <c r="I379" s="10"/>
      <c r="J379" s="10"/>
      <c r="K379" s="10"/>
      <c r="L379" s="10"/>
      <c r="M379" s="10"/>
      <c r="N379" s="10"/>
      <c r="O379" s="10"/>
      <c r="P379" s="10"/>
      <c r="Q379" s="10"/>
      <c r="R379" s="10"/>
      <c r="S379" s="10"/>
      <c r="T379" s="10"/>
      <c r="U379" s="10"/>
      <c r="V379" s="10"/>
      <c r="W379" s="10"/>
      <c r="X379" s="10"/>
      <c r="Y379" s="10"/>
      <c r="Z379" s="10"/>
    </row>
    <row r="380" ht="13.5" customHeight="1" spans="1:26">
      <c r="A380" s="10"/>
      <c r="B380" s="10"/>
      <c r="C380" s="10"/>
      <c r="D380" s="10"/>
      <c r="E380" s="30"/>
      <c r="F380" s="10"/>
      <c r="G380" s="10"/>
      <c r="H380" s="10"/>
      <c r="I380" s="10"/>
      <c r="J380" s="10"/>
      <c r="K380" s="10"/>
      <c r="L380" s="10"/>
      <c r="M380" s="10"/>
      <c r="N380" s="10"/>
      <c r="O380" s="10"/>
      <c r="P380" s="10"/>
      <c r="Q380" s="10"/>
      <c r="R380" s="10"/>
      <c r="S380" s="10"/>
      <c r="T380" s="10"/>
      <c r="U380" s="10"/>
      <c r="V380" s="10"/>
      <c r="W380" s="10"/>
      <c r="X380" s="10"/>
      <c r="Y380" s="10"/>
      <c r="Z380" s="10"/>
    </row>
    <row r="381" ht="13.5" customHeight="1" spans="1:26">
      <c r="A381" s="10"/>
      <c r="B381" s="10"/>
      <c r="C381" s="10"/>
      <c r="D381" s="10"/>
      <c r="E381" s="30"/>
      <c r="F381" s="10"/>
      <c r="G381" s="10"/>
      <c r="H381" s="10"/>
      <c r="I381" s="10"/>
      <c r="J381" s="10"/>
      <c r="K381" s="10"/>
      <c r="L381" s="10"/>
      <c r="M381" s="10"/>
      <c r="N381" s="10"/>
      <c r="O381" s="10"/>
      <c r="P381" s="10"/>
      <c r="Q381" s="10"/>
      <c r="R381" s="10"/>
      <c r="S381" s="10"/>
      <c r="T381" s="10"/>
      <c r="U381" s="10"/>
      <c r="V381" s="10"/>
      <c r="W381" s="10"/>
      <c r="X381" s="10"/>
      <c r="Y381" s="10"/>
      <c r="Z381" s="10"/>
    </row>
    <row r="382" ht="13.5" customHeight="1" spans="1:26">
      <c r="A382" s="10"/>
      <c r="B382" s="10"/>
      <c r="C382" s="10"/>
      <c r="D382" s="10"/>
      <c r="E382" s="30"/>
      <c r="F382" s="10"/>
      <c r="G382" s="10"/>
      <c r="H382" s="10"/>
      <c r="I382" s="10"/>
      <c r="J382" s="10"/>
      <c r="K382" s="10"/>
      <c r="L382" s="10"/>
      <c r="M382" s="10"/>
      <c r="N382" s="10"/>
      <c r="O382" s="10"/>
      <c r="P382" s="10"/>
      <c r="Q382" s="10"/>
      <c r="R382" s="10"/>
      <c r="S382" s="10"/>
      <c r="T382" s="10"/>
      <c r="U382" s="10"/>
      <c r="V382" s="10"/>
      <c r="W382" s="10"/>
      <c r="X382" s="10"/>
      <c r="Y382" s="10"/>
      <c r="Z382" s="10"/>
    </row>
    <row r="383" ht="13.5" customHeight="1" spans="1:26">
      <c r="A383" s="10"/>
      <c r="B383" s="10"/>
      <c r="C383" s="10"/>
      <c r="D383" s="10"/>
      <c r="E383" s="30"/>
      <c r="F383" s="10"/>
      <c r="G383" s="10"/>
      <c r="H383" s="10"/>
      <c r="I383" s="10"/>
      <c r="J383" s="10"/>
      <c r="K383" s="10"/>
      <c r="L383" s="10"/>
      <c r="M383" s="10"/>
      <c r="N383" s="10"/>
      <c r="O383" s="10"/>
      <c r="P383" s="10"/>
      <c r="Q383" s="10"/>
      <c r="R383" s="10"/>
      <c r="S383" s="10"/>
      <c r="T383" s="10"/>
      <c r="U383" s="10"/>
      <c r="V383" s="10"/>
      <c r="W383" s="10"/>
      <c r="X383" s="10"/>
      <c r="Y383" s="10"/>
      <c r="Z383" s="10"/>
    </row>
    <row r="384" ht="13.5" customHeight="1" spans="1:26">
      <c r="A384" s="10"/>
      <c r="B384" s="10"/>
      <c r="C384" s="10"/>
      <c r="D384" s="10"/>
      <c r="E384" s="30"/>
      <c r="F384" s="10"/>
      <c r="G384" s="10"/>
      <c r="H384" s="10"/>
      <c r="I384" s="10"/>
      <c r="J384" s="10"/>
      <c r="K384" s="10"/>
      <c r="L384" s="10"/>
      <c r="M384" s="10"/>
      <c r="N384" s="10"/>
      <c r="O384" s="10"/>
      <c r="P384" s="10"/>
      <c r="Q384" s="10"/>
      <c r="R384" s="10"/>
      <c r="S384" s="10"/>
      <c r="T384" s="10"/>
      <c r="U384" s="10"/>
      <c r="V384" s="10"/>
      <c r="W384" s="10"/>
      <c r="X384" s="10"/>
      <c r="Y384" s="10"/>
      <c r="Z384" s="10"/>
    </row>
    <row r="385" ht="13.5" customHeight="1" spans="1:26">
      <c r="A385" s="10"/>
      <c r="B385" s="10"/>
      <c r="C385" s="10"/>
      <c r="D385" s="10"/>
      <c r="E385" s="30"/>
      <c r="F385" s="10"/>
      <c r="G385" s="10"/>
      <c r="H385" s="10"/>
      <c r="I385" s="10"/>
      <c r="J385" s="10"/>
      <c r="K385" s="10"/>
      <c r="L385" s="10"/>
      <c r="M385" s="10"/>
      <c r="N385" s="10"/>
      <c r="O385" s="10"/>
      <c r="P385" s="10"/>
      <c r="Q385" s="10"/>
      <c r="R385" s="10"/>
      <c r="S385" s="10"/>
      <c r="T385" s="10"/>
      <c r="U385" s="10"/>
      <c r="V385" s="10"/>
      <c r="W385" s="10"/>
      <c r="X385" s="10"/>
      <c r="Y385" s="10"/>
      <c r="Z385" s="10"/>
    </row>
    <row r="386" ht="13.5" customHeight="1" spans="1:26">
      <c r="A386" s="10"/>
      <c r="B386" s="10"/>
      <c r="C386" s="10"/>
      <c r="D386" s="10"/>
      <c r="E386" s="30"/>
      <c r="F386" s="10"/>
      <c r="G386" s="10"/>
      <c r="H386" s="10"/>
      <c r="I386" s="10"/>
      <c r="J386" s="10"/>
      <c r="K386" s="10"/>
      <c r="L386" s="10"/>
      <c r="M386" s="10"/>
      <c r="N386" s="10"/>
      <c r="O386" s="10"/>
      <c r="P386" s="10"/>
      <c r="Q386" s="10"/>
      <c r="R386" s="10"/>
      <c r="S386" s="10"/>
      <c r="T386" s="10"/>
      <c r="U386" s="10"/>
      <c r="V386" s="10"/>
      <c r="W386" s="10"/>
      <c r="X386" s="10"/>
      <c r="Y386" s="10"/>
      <c r="Z386" s="10"/>
    </row>
    <row r="387" ht="13.5" customHeight="1" spans="1:26">
      <c r="A387" s="10"/>
      <c r="B387" s="10"/>
      <c r="C387" s="10"/>
      <c r="D387" s="10"/>
      <c r="E387" s="30"/>
      <c r="F387" s="10"/>
      <c r="G387" s="10"/>
      <c r="H387" s="10"/>
      <c r="I387" s="10"/>
      <c r="J387" s="10"/>
      <c r="K387" s="10"/>
      <c r="L387" s="10"/>
      <c r="M387" s="10"/>
      <c r="N387" s="10"/>
      <c r="O387" s="10"/>
      <c r="P387" s="10"/>
      <c r="Q387" s="10"/>
      <c r="R387" s="10"/>
      <c r="S387" s="10"/>
      <c r="T387" s="10"/>
      <c r="U387" s="10"/>
      <c r="V387" s="10"/>
      <c r="W387" s="10"/>
      <c r="X387" s="10"/>
      <c r="Y387" s="10"/>
      <c r="Z387" s="10"/>
    </row>
    <row r="388" ht="13.5" customHeight="1" spans="1:26">
      <c r="A388" s="10"/>
      <c r="B388" s="10"/>
      <c r="C388" s="10"/>
      <c r="D388" s="10"/>
      <c r="E388" s="30"/>
      <c r="F388" s="10"/>
      <c r="G388" s="10"/>
      <c r="H388" s="10"/>
      <c r="I388" s="10"/>
      <c r="J388" s="10"/>
      <c r="K388" s="10"/>
      <c r="L388" s="10"/>
      <c r="M388" s="10"/>
      <c r="N388" s="10"/>
      <c r="O388" s="10"/>
      <c r="P388" s="10"/>
      <c r="Q388" s="10"/>
      <c r="R388" s="10"/>
      <c r="S388" s="10"/>
      <c r="T388" s="10"/>
      <c r="U388" s="10"/>
      <c r="V388" s="10"/>
      <c r="W388" s="10"/>
      <c r="X388" s="10"/>
      <c r="Y388" s="10"/>
      <c r="Z388" s="10"/>
    </row>
    <row r="389" ht="13.5" customHeight="1" spans="1:26">
      <c r="A389" s="10"/>
      <c r="B389" s="10"/>
      <c r="C389" s="10"/>
      <c r="D389" s="10"/>
      <c r="E389" s="30"/>
      <c r="F389" s="10"/>
      <c r="G389" s="10"/>
      <c r="H389" s="10"/>
      <c r="I389" s="10"/>
      <c r="J389" s="10"/>
      <c r="K389" s="10"/>
      <c r="L389" s="10"/>
      <c r="M389" s="10"/>
      <c r="N389" s="10"/>
      <c r="O389" s="10"/>
      <c r="P389" s="10"/>
      <c r="Q389" s="10"/>
      <c r="R389" s="10"/>
      <c r="S389" s="10"/>
      <c r="T389" s="10"/>
      <c r="U389" s="10"/>
      <c r="V389" s="10"/>
      <c r="W389" s="10"/>
      <c r="X389" s="10"/>
      <c r="Y389" s="10"/>
      <c r="Z389" s="10"/>
    </row>
    <row r="390" ht="13.5" customHeight="1" spans="1:26">
      <c r="A390" s="10"/>
      <c r="B390" s="10"/>
      <c r="C390" s="10"/>
      <c r="D390" s="10"/>
      <c r="E390" s="30"/>
      <c r="F390" s="10"/>
      <c r="G390" s="10"/>
      <c r="H390" s="10"/>
      <c r="I390" s="10"/>
      <c r="J390" s="10"/>
      <c r="K390" s="10"/>
      <c r="L390" s="10"/>
      <c r="M390" s="10"/>
      <c r="N390" s="10"/>
      <c r="O390" s="10"/>
      <c r="P390" s="10"/>
      <c r="Q390" s="10"/>
      <c r="R390" s="10"/>
      <c r="S390" s="10"/>
      <c r="T390" s="10"/>
      <c r="U390" s="10"/>
      <c r="V390" s="10"/>
      <c r="W390" s="10"/>
      <c r="X390" s="10"/>
      <c r="Y390" s="10"/>
      <c r="Z390" s="10"/>
    </row>
    <row r="391" ht="13.5" customHeight="1" spans="1:26">
      <c r="A391" s="10"/>
      <c r="B391" s="10"/>
      <c r="C391" s="10"/>
      <c r="D391" s="10"/>
      <c r="E391" s="30"/>
      <c r="F391" s="10"/>
      <c r="G391" s="10"/>
      <c r="H391" s="10"/>
      <c r="I391" s="10"/>
      <c r="J391" s="10"/>
      <c r="K391" s="10"/>
      <c r="L391" s="10"/>
      <c r="M391" s="10"/>
      <c r="N391" s="10"/>
      <c r="O391" s="10"/>
      <c r="P391" s="10"/>
      <c r="Q391" s="10"/>
      <c r="R391" s="10"/>
      <c r="S391" s="10"/>
      <c r="T391" s="10"/>
      <c r="U391" s="10"/>
      <c r="V391" s="10"/>
      <c r="W391" s="10"/>
      <c r="X391" s="10"/>
      <c r="Y391" s="10"/>
      <c r="Z391" s="10"/>
    </row>
    <row r="392" ht="13.5" customHeight="1" spans="1:26">
      <c r="A392" s="10"/>
      <c r="B392" s="10"/>
      <c r="C392" s="10"/>
      <c r="D392" s="10"/>
      <c r="E392" s="30"/>
      <c r="F392" s="10"/>
      <c r="G392" s="10"/>
      <c r="H392" s="10"/>
      <c r="I392" s="10"/>
      <c r="J392" s="10"/>
      <c r="K392" s="10"/>
      <c r="L392" s="10"/>
      <c r="M392" s="10"/>
      <c r="N392" s="10"/>
      <c r="O392" s="10"/>
      <c r="P392" s="10"/>
      <c r="Q392" s="10"/>
      <c r="R392" s="10"/>
      <c r="S392" s="10"/>
      <c r="T392" s="10"/>
      <c r="U392" s="10"/>
      <c r="V392" s="10"/>
      <c r="W392" s="10"/>
      <c r="X392" s="10"/>
      <c r="Y392" s="10"/>
      <c r="Z392" s="10"/>
    </row>
    <row r="393" ht="13.5" customHeight="1" spans="1:26">
      <c r="A393" s="10"/>
      <c r="B393" s="10"/>
      <c r="C393" s="10"/>
      <c r="D393" s="10"/>
      <c r="E393" s="30"/>
      <c r="F393" s="10"/>
      <c r="G393" s="10"/>
      <c r="H393" s="10"/>
      <c r="I393" s="10"/>
      <c r="J393" s="10"/>
      <c r="K393" s="10"/>
      <c r="L393" s="10"/>
      <c r="M393" s="10"/>
      <c r="N393" s="10"/>
      <c r="O393" s="10"/>
      <c r="P393" s="10"/>
      <c r="Q393" s="10"/>
      <c r="R393" s="10"/>
      <c r="S393" s="10"/>
      <c r="T393" s="10"/>
      <c r="U393" s="10"/>
      <c r="V393" s="10"/>
      <c r="W393" s="10"/>
      <c r="X393" s="10"/>
      <c r="Y393" s="10"/>
      <c r="Z393" s="10"/>
    </row>
    <row r="394" ht="13.5" customHeight="1" spans="1:26">
      <c r="A394" s="10"/>
      <c r="B394" s="10"/>
      <c r="C394" s="10"/>
      <c r="D394" s="10"/>
      <c r="E394" s="30"/>
      <c r="F394" s="10"/>
      <c r="G394" s="10"/>
      <c r="H394" s="10"/>
      <c r="I394" s="10"/>
      <c r="J394" s="10"/>
      <c r="K394" s="10"/>
      <c r="L394" s="10"/>
      <c r="M394" s="10"/>
      <c r="N394" s="10"/>
      <c r="O394" s="10"/>
      <c r="P394" s="10"/>
      <c r="Q394" s="10"/>
      <c r="R394" s="10"/>
      <c r="S394" s="10"/>
      <c r="T394" s="10"/>
      <c r="U394" s="10"/>
      <c r="V394" s="10"/>
      <c r="W394" s="10"/>
      <c r="X394" s="10"/>
      <c r="Y394" s="10"/>
      <c r="Z394" s="10"/>
    </row>
    <row r="395" ht="13.5" customHeight="1" spans="1:26">
      <c r="A395" s="10"/>
      <c r="B395" s="10"/>
      <c r="C395" s="10"/>
      <c r="D395" s="10"/>
      <c r="E395" s="30"/>
      <c r="F395" s="10"/>
      <c r="G395" s="10"/>
      <c r="H395" s="10"/>
      <c r="I395" s="10"/>
      <c r="J395" s="10"/>
      <c r="K395" s="10"/>
      <c r="L395" s="10"/>
      <c r="M395" s="10"/>
      <c r="N395" s="10"/>
      <c r="O395" s="10"/>
      <c r="P395" s="10"/>
      <c r="Q395" s="10"/>
      <c r="R395" s="10"/>
      <c r="S395" s="10"/>
      <c r="T395" s="10"/>
      <c r="U395" s="10"/>
      <c r="V395" s="10"/>
      <c r="W395" s="10"/>
      <c r="X395" s="10"/>
      <c r="Y395" s="10"/>
      <c r="Z395" s="10"/>
    </row>
    <row r="396" ht="13.5" customHeight="1" spans="1:26">
      <c r="A396" s="10"/>
      <c r="B396" s="10"/>
      <c r="C396" s="10"/>
      <c r="D396" s="10"/>
      <c r="E396" s="30"/>
      <c r="F396" s="10"/>
      <c r="G396" s="10"/>
      <c r="H396" s="10"/>
      <c r="I396" s="10"/>
      <c r="J396" s="10"/>
      <c r="K396" s="10"/>
      <c r="L396" s="10"/>
      <c r="M396" s="10"/>
      <c r="N396" s="10"/>
      <c r="O396" s="10"/>
      <c r="P396" s="10"/>
      <c r="Q396" s="10"/>
      <c r="R396" s="10"/>
      <c r="S396" s="10"/>
      <c r="T396" s="10"/>
      <c r="U396" s="10"/>
      <c r="V396" s="10"/>
      <c r="W396" s="10"/>
      <c r="X396" s="10"/>
      <c r="Y396" s="10"/>
      <c r="Z396" s="10"/>
    </row>
    <row r="397" ht="13.5" customHeight="1" spans="1:26">
      <c r="A397" s="10"/>
      <c r="B397" s="10"/>
      <c r="C397" s="10"/>
      <c r="D397" s="10"/>
      <c r="E397" s="30"/>
      <c r="F397" s="10"/>
      <c r="G397" s="10"/>
      <c r="H397" s="10"/>
      <c r="I397" s="10"/>
      <c r="J397" s="10"/>
      <c r="K397" s="10"/>
      <c r="L397" s="10"/>
      <c r="M397" s="10"/>
      <c r="N397" s="10"/>
      <c r="O397" s="10"/>
      <c r="P397" s="10"/>
      <c r="Q397" s="10"/>
      <c r="R397" s="10"/>
      <c r="S397" s="10"/>
      <c r="T397" s="10"/>
      <c r="U397" s="10"/>
      <c r="V397" s="10"/>
      <c r="W397" s="10"/>
      <c r="X397" s="10"/>
      <c r="Y397" s="10"/>
      <c r="Z397" s="10"/>
    </row>
    <row r="398" ht="13.5" customHeight="1" spans="1:26">
      <c r="A398" s="10"/>
      <c r="B398" s="10"/>
      <c r="C398" s="10"/>
      <c r="D398" s="10"/>
      <c r="E398" s="30"/>
      <c r="F398" s="10"/>
      <c r="G398" s="10"/>
      <c r="H398" s="10"/>
      <c r="I398" s="10"/>
      <c r="J398" s="10"/>
      <c r="K398" s="10"/>
      <c r="L398" s="10"/>
      <c r="M398" s="10"/>
      <c r="N398" s="10"/>
      <c r="O398" s="10"/>
      <c r="P398" s="10"/>
      <c r="Q398" s="10"/>
      <c r="R398" s="10"/>
      <c r="S398" s="10"/>
      <c r="T398" s="10"/>
      <c r="U398" s="10"/>
      <c r="V398" s="10"/>
      <c r="W398" s="10"/>
      <c r="X398" s="10"/>
      <c r="Y398" s="10"/>
      <c r="Z398" s="10"/>
    </row>
    <row r="399" ht="13.5" customHeight="1" spans="1:26">
      <c r="A399" s="10"/>
      <c r="B399" s="10"/>
      <c r="C399" s="10"/>
      <c r="D399" s="10"/>
      <c r="E399" s="30"/>
      <c r="F399" s="10"/>
      <c r="G399" s="10"/>
      <c r="H399" s="10"/>
      <c r="I399" s="10"/>
      <c r="J399" s="10"/>
      <c r="K399" s="10"/>
      <c r="L399" s="10"/>
      <c r="M399" s="10"/>
      <c r="N399" s="10"/>
      <c r="O399" s="10"/>
      <c r="P399" s="10"/>
      <c r="Q399" s="10"/>
      <c r="R399" s="10"/>
      <c r="S399" s="10"/>
      <c r="T399" s="10"/>
      <c r="U399" s="10"/>
      <c r="V399" s="10"/>
      <c r="W399" s="10"/>
      <c r="X399" s="10"/>
      <c r="Y399" s="10"/>
      <c r="Z399" s="10"/>
    </row>
    <row r="400" ht="13.5" customHeight="1" spans="1:26">
      <c r="A400" s="10"/>
      <c r="B400" s="10"/>
      <c r="C400" s="10"/>
      <c r="D400" s="10"/>
      <c r="E400" s="30"/>
      <c r="F400" s="10"/>
      <c r="G400" s="10"/>
      <c r="H400" s="10"/>
      <c r="I400" s="10"/>
      <c r="J400" s="10"/>
      <c r="K400" s="10"/>
      <c r="L400" s="10"/>
      <c r="M400" s="10"/>
      <c r="N400" s="10"/>
      <c r="O400" s="10"/>
      <c r="P400" s="10"/>
      <c r="Q400" s="10"/>
      <c r="R400" s="10"/>
      <c r="S400" s="10"/>
      <c r="T400" s="10"/>
      <c r="U400" s="10"/>
      <c r="V400" s="10"/>
      <c r="W400" s="10"/>
      <c r="X400" s="10"/>
      <c r="Y400" s="10"/>
      <c r="Z400" s="10"/>
    </row>
    <row r="401" ht="13.5" customHeight="1" spans="1:26">
      <c r="A401" s="10"/>
      <c r="B401" s="10"/>
      <c r="C401" s="10"/>
      <c r="D401" s="10"/>
      <c r="E401" s="30"/>
      <c r="F401" s="10"/>
      <c r="G401" s="10"/>
      <c r="H401" s="10"/>
      <c r="I401" s="10"/>
      <c r="J401" s="10"/>
      <c r="K401" s="10"/>
      <c r="L401" s="10"/>
      <c r="M401" s="10"/>
      <c r="N401" s="10"/>
      <c r="O401" s="10"/>
      <c r="P401" s="10"/>
      <c r="Q401" s="10"/>
      <c r="R401" s="10"/>
      <c r="S401" s="10"/>
      <c r="T401" s="10"/>
      <c r="U401" s="10"/>
      <c r="V401" s="10"/>
      <c r="W401" s="10"/>
      <c r="X401" s="10"/>
      <c r="Y401" s="10"/>
      <c r="Z401" s="10"/>
    </row>
    <row r="402" ht="13.5" customHeight="1" spans="1:26">
      <c r="A402" s="10"/>
      <c r="B402" s="10"/>
      <c r="C402" s="10"/>
      <c r="D402" s="10"/>
      <c r="E402" s="30"/>
      <c r="F402" s="10"/>
      <c r="G402" s="10"/>
      <c r="H402" s="10"/>
      <c r="I402" s="10"/>
      <c r="J402" s="10"/>
      <c r="K402" s="10"/>
      <c r="L402" s="10"/>
      <c r="M402" s="10"/>
      <c r="N402" s="10"/>
      <c r="O402" s="10"/>
      <c r="P402" s="10"/>
      <c r="Q402" s="10"/>
      <c r="R402" s="10"/>
      <c r="S402" s="10"/>
      <c r="T402" s="10"/>
      <c r="U402" s="10"/>
      <c r="V402" s="10"/>
      <c r="W402" s="10"/>
      <c r="X402" s="10"/>
      <c r="Y402" s="10"/>
      <c r="Z402" s="10"/>
    </row>
    <row r="403" ht="13.5" customHeight="1" spans="1:26">
      <c r="A403" s="10"/>
      <c r="B403" s="10"/>
      <c r="C403" s="10"/>
      <c r="D403" s="10"/>
      <c r="E403" s="30"/>
      <c r="F403" s="10"/>
      <c r="G403" s="10"/>
      <c r="H403" s="10"/>
      <c r="I403" s="10"/>
      <c r="J403" s="10"/>
      <c r="K403" s="10"/>
      <c r="L403" s="10"/>
      <c r="M403" s="10"/>
      <c r="N403" s="10"/>
      <c r="O403" s="10"/>
      <c r="P403" s="10"/>
      <c r="Q403" s="10"/>
      <c r="R403" s="10"/>
      <c r="S403" s="10"/>
      <c r="T403" s="10"/>
      <c r="U403" s="10"/>
      <c r="V403" s="10"/>
      <c r="W403" s="10"/>
      <c r="X403" s="10"/>
      <c r="Y403" s="10"/>
      <c r="Z403" s="10"/>
    </row>
    <row r="404" ht="13.5" customHeight="1" spans="1:26">
      <c r="A404" s="10"/>
      <c r="B404" s="10"/>
      <c r="C404" s="10"/>
      <c r="D404" s="10"/>
      <c r="E404" s="30"/>
      <c r="F404" s="10"/>
      <c r="G404" s="10"/>
      <c r="H404" s="10"/>
      <c r="I404" s="10"/>
      <c r="J404" s="10"/>
      <c r="K404" s="10"/>
      <c r="L404" s="10"/>
      <c r="M404" s="10"/>
      <c r="N404" s="10"/>
      <c r="O404" s="10"/>
      <c r="P404" s="10"/>
      <c r="Q404" s="10"/>
      <c r="R404" s="10"/>
      <c r="S404" s="10"/>
      <c r="T404" s="10"/>
      <c r="U404" s="10"/>
      <c r="V404" s="10"/>
      <c r="W404" s="10"/>
      <c r="X404" s="10"/>
      <c r="Y404" s="10"/>
      <c r="Z404" s="10"/>
    </row>
    <row r="405" ht="13.5" customHeight="1" spans="1:26">
      <c r="A405" s="10"/>
      <c r="B405" s="10"/>
      <c r="C405" s="10"/>
      <c r="D405" s="10"/>
      <c r="E405" s="30"/>
      <c r="F405" s="10"/>
      <c r="G405" s="10"/>
      <c r="H405" s="10"/>
      <c r="I405" s="10"/>
      <c r="J405" s="10"/>
      <c r="K405" s="10"/>
      <c r="L405" s="10"/>
      <c r="M405" s="10"/>
      <c r="N405" s="10"/>
      <c r="O405" s="10"/>
      <c r="P405" s="10"/>
      <c r="Q405" s="10"/>
      <c r="R405" s="10"/>
      <c r="S405" s="10"/>
      <c r="T405" s="10"/>
      <c r="U405" s="10"/>
      <c r="V405" s="10"/>
      <c r="W405" s="10"/>
      <c r="X405" s="10"/>
      <c r="Y405" s="10"/>
      <c r="Z405" s="10"/>
    </row>
    <row r="406" ht="13.5" customHeight="1" spans="1:26">
      <c r="A406" s="10"/>
      <c r="B406" s="10"/>
      <c r="C406" s="10"/>
      <c r="D406" s="10"/>
      <c r="E406" s="30"/>
      <c r="F406" s="10"/>
      <c r="G406" s="10"/>
      <c r="H406" s="10"/>
      <c r="I406" s="10"/>
      <c r="J406" s="10"/>
      <c r="K406" s="10"/>
      <c r="L406" s="10"/>
      <c r="M406" s="10"/>
      <c r="N406" s="10"/>
      <c r="O406" s="10"/>
      <c r="P406" s="10"/>
      <c r="Q406" s="10"/>
      <c r="R406" s="10"/>
      <c r="S406" s="10"/>
      <c r="T406" s="10"/>
      <c r="U406" s="10"/>
      <c r="V406" s="10"/>
      <c r="W406" s="10"/>
      <c r="X406" s="10"/>
      <c r="Y406" s="10"/>
      <c r="Z406" s="10"/>
    </row>
    <row r="407" ht="13.5" customHeight="1" spans="1:26">
      <c r="A407" s="10"/>
      <c r="B407" s="10"/>
      <c r="C407" s="10"/>
      <c r="D407" s="10"/>
      <c r="E407" s="30"/>
      <c r="F407" s="10"/>
      <c r="G407" s="10"/>
      <c r="H407" s="10"/>
      <c r="I407" s="10"/>
      <c r="J407" s="10"/>
      <c r="K407" s="10"/>
      <c r="L407" s="10"/>
      <c r="M407" s="10"/>
      <c r="N407" s="10"/>
      <c r="O407" s="10"/>
      <c r="P407" s="10"/>
      <c r="Q407" s="10"/>
      <c r="R407" s="10"/>
      <c r="S407" s="10"/>
      <c r="T407" s="10"/>
      <c r="U407" s="10"/>
      <c r="V407" s="10"/>
      <c r="W407" s="10"/>
      <c r="X407" s="10"/>
      <c r="Y407" s="10"/>
      <c r="Z407" s="10"/>
    </row>
    <row r="408" ht="13.5" customHeight="1" spans="1:26">
      <c r="A408" s="10"/>
      <c r="B408" s="10"/>
      <c r="C408" s="10"/>
      <c r="D408" s="10"/>
      <c r="E408" s="30"/>
      <c r="F408" s="10"/>
      <c r="G408" s="10"/>
      <c r="H408" s="10"/>
      <c r="I408" s="10"/>
      <c r="J408" s="10"/>
      <c r="K408" s="10"/>
      <c r="L408" s="10"/>
      <c r="M408" s="10"/>
      <c r="N408" s="10"/>
      <c r="O408" s="10"/>
      <c r="P408" s="10"/>
      <c r="Q408" s="10"/>
      <c r="R408" s="10"/>
      <c r="S408" s="10"/>
      <c r="T408" s="10"/>
      <c r="U408" s="10"/>
      <c r="V408" s="10"/>
      <c r="W408" s="10"/>
      <c r="X408" s="10"/>
      <c r="Y408" s="10"/>
      <c r="Z408" s="10"/>
    </row>
    <row r="409" ht="13.5" customHeight="1" spans="1:26">
      <c r="A409" s="10"/>
      <c r="B409" s="10"/>
      <c r="C409" s="10"/>
      <c r="D409" s="10"/>
      <c r="E409" s="30"/>
      <c r="F409" s="10"/>
      <c r="G409" s="10"/>
      <c r="H409" s="10"/>
      <c r="I409" s="10"/>
      <c r="J409" s="10"/>
      <c r="K409" s="10"/>
      <c r="L409" s="10"/>
      <c r="M409" s="10"/>
      <c r="N409" s="10"/>
      <c r="O409" s="10"/>
      <c r="P409" s="10"/>
      <c r="Q409" s="10"/>
      <c r="R409" s="10"/>
      <c r="S409" s="10"/>
      <c r="T409" s="10"/>
      <c r="U409" s="10"/>
      <c r="V409" s="10"/>
      <c r="W409" s="10"/>
      <c r="X409" s="10"/>
      <c r="Y409" s="10"/>
      <c r="Z409" s="10"/>
    </row>
    <row r="410" ht="13.5" customHeight="1" spans="1:26">
      <c r="A410" s="10"/>
      <c r="B410" s="10"/>
      <c r="C410" s="10"/>
      <c r="D410" s="10"/>
      <c r="E410" s="30"/>
      <c r="F410" s="10"/>
      <c r="G410" s="10"/>
      <c r="H410" s="10"/>
      <c r="I410" s="10"/>
      <c r="J410" s="10"/>
      <c r="K410" s="10"/>
      <c r="L410" s="10"/>
      <c r="M410" s="10"/>
      <c r="N410" s="10"/>
      <c r="O410" s="10"/>
      <c r="P410" s="10"/>
      <c r="Q410" s="10"/>
      <c r="R410" s="10"/>
      <c r="S410" s="10"/>
      <c r="T410" s="10"/>
      <c r="U410" s="10"/>
      <c r="V410" s="10"/>
      <c r="W410" s="10"/>
      <c r="X410" s="10"/>
      <c r="Y410" s="10"/>
      <c r="Z410" s="10"/>
    </row>
    <row r="411" ht="13.5" customHeight="1" spans="1:26">
      <c r="A411" s="10"/>
      <c r="B411" s="10"/>
      <c r="C411" s="10"/>
      <c r="D411" s="10"/>
      <c r="E411" s="30"/>
      <c r="F411" s="10"/>
      <c r="G411" s="10"/>
      <c r="H411" s="10"/>
      <c r="I411" s="10"/>
      <c r="J411" s="10"/>
      <c r="K411" s="10"/>
      <c r="L411" s="10"/>
      <c r="M411" s="10"/>
      <c r="N411" s="10"/>
      <c r="O411" s="10"/>
      <c r="P411" s="10"/>
      <c r="Q411" s="10"/>
      <c r="R411" s="10"/>
      <c r="S411" s="10"/>
      <c r="T411" s="10"/>
      <c r="U411" s="10"/>
      <c r="V411" s="10"/>
      <c r="W411" s="10"/>
      <c r="X411" s="10"/>
      <c r="Y411" s="10"/>
      <c r="Z411" s="10"/>
    </row>
    <row r="412" ht="13.5" customHeight="1" spans="1:26">
      <c r="A412" s="10"/>
      <c r="B412" s="10"/>
      <c r="C412" s="10"/>
      <c r="D412" s="10"/>
      <c r="E412" s="30"/>
      <c r="F412" s="10"/>
      <c r="G412" s="10"/>
      <c r="H412" s="10"/>
      <c r="I412" s="10"/>
      <c r="J412" s="10"/>
      <c r="K412" s="10"/>
      <c r="L412" s="10"/>
      <c r="M412" s="10"/>
      <c r="N412" s="10"/>
      <c r="O412" s="10"/>
      <c r="P412" s="10"/>
      <c r="Q412" s="10"/>
      <c r="R412" s="10"/>
      <c r="S412" s="10"/>
      <c r="T412" s="10"/>
      <c r="U412" s="10"/>
      <c r="V412" s="10"/>
      <c r="W412" s="10"/>
      <c r="X412" s="10"/>
      <c r="Y412" s="10"/>
      <c r="Z412" s="10"/>
    </row>
    <row r="413" ht="13.5" customHeight="1" spans="1:26">
      <c r="A413" s="10"/>
      <c r="B413" s="10"/>
      <c r="C413" s="10"/>
      <c r="D413" s="10"/>
      <c r="E413" s="30"/>
      <c r="F413" s="10"/>
      <c r="G413" s="10"/>
      <c r="H413" s="10"/>
      <c r="I413" s="10"/>
      <c r="J413" s="10"/>
      <c r="K413" s="10"/>
      <c r="L413" s="10"/>
      <c r="M413" s="10"/>
      <c r="N413" s="10"/>
      <c r="O413" s="10"/>
      <c r="P413" s="10"/>
      <c r="Q413" s="10"/>
      <c r="R413" s="10"/>
      <c r="S413" s="10"/>
      <c r="T413" s="10"/>
      <c r="U413" s="10"/>
      <c r="V413" s="10"/>
      <c r="W413" s="10"/>
      <c r="X413" s="10"/>
      <c r="Y413" s="10"/>
      <c r="Z413" s="10"/>
    </row>
    <row r="414" ht="13.5" customHeight="1" spans="1:26">
      <c r="A414" s="10"/>
      <c r="B414" s="10"/>
      <c r="C414" s="10"/>
      <c r="D414" s="10"/>
      <c r="E414" s="30"/>
      <c r="F414" s="10"/>
      <c r="G414" s="10"/>
      <c r="H414" s="10"/>
      <c r="I414" s="10"/>
      <c r="J414" s="10"/>
      <c r="K414" s="10"/>
      <c r="L414" s="10"/>
      <c r="M414" s="10"/>
      <c r="N414" s="10"/>
      <c r="O414" s="10"/>
      <c r="P414" s="10"/>
      <c r="Q414" s="10"/>
      <c r="R414" s="10"/>
      <c r="S414" s="10"/>
      <c r="T414" s="10"/>
      <c r="U414" s="10"/>
      <c r="V414" s="10"/>
      <c r="W414" s="10"/>
      <c r="X414" s="10"/>
      <c r="Y414" s="10"/>
      <c r="Z414" s="10"/>
    </row>
    <row r="415" ht="13.5" customHeight="1" spans="1:26">
      <c r="A415" s="10"/>
      <c r="B415" s="10"/>
      <c r="C415" s="10"/>
      <c r="D415" s="10"/>
      <c r="E415" s="30"/>
      <c r="F415" s="10"/>
      <c r="G415" s="10"/>
      <c r="H415" s="10"/>
      <c r="I415" s="10"/>
      <c r="J415" s="10"/>
      <c r="K415" s="10"/>
      <c r="L415" s="10"/>
      <c r="M415" s="10"/>
      <c r="N415" s="10"/>
      <c r="O415" s="10"/>
      <c r="P415" s="10"/>
      <c r="Q415" s="10"/>
      <c r="R415" s="10"/>
      <c r="S415" s="10"/>
      <c r="T415" s="10"/>
      <c r="U415" s="10"/>
      <c r="V415" s="10"/>
      <c r="W415" s="10"/>
      <c r="X415" s="10"/>
      <c r="Y415" s="10"/>
      <c r="Z415" s="10"/>
    </row>
    <row r="416" ht="13.5" customHeight="1" spans="1:26">
      <c r="A416" s="10"/>
      <c r="B416" s="10"/>
      <c r="C416" s="10"/>
      <c r="D416" s="10"/>
      <c r="E416" s="30"/>
      <c r="F416" s="10"/>
      <c r="G416" s="10"/>
      <c r="H416" s="10"/>
      <c r="I416" s="10"/>
      <c r="J416" s="10"/>
      <c r="K416" s="10"/>
      <c r="L416" s="10"/>
      <c r="M416" s="10"/>
      <c r="N416" s="10"/>
      <c r="O416" s="10"/>
      <c r="P416" s="10"/>
      <c r="Q416" s="10"/>
      <c r="R416" s="10"/>
      <c r="S416" s="10"/>
      <c r="T416" s="10"/>
      <c r="U416" s="10"/>
      <c r="V416" s="10"/>
      <c r="W416" s="10"/>
      <c r="X416" s="10"/>
      <c r="Y416" s="10"/>
      <c r="Z416" s="10"/>
    </row>
    <row r="417" ht="13.5" customHeight="1" spans="1:26">
      <c r="A417" s="10"/>
      <c r="B417" s="10"/>
      <c r="C417" s="10"/>
      <c r="D417" s="10"/>
      <c r="E417" s="30"/>
      <c r="F417" s="10"/>
      <c r="G417" s="10"/>
      <c r="H417" s="10"/>
      <c r="I417" s="10"/>
      <c r="J417" s="10"/>
      <c r="K417" s="10"/>
      <c r="L417" s="10"/>
      <c r="M417" s="10"/>
      <c r="N417" s="10"/>
      <c r="O417" s="10"/>
      <c r="P417" s="10"/>
      <c r="Q417" s="10"/>
      <c r="R417" s="10"/>
      <c r="S417" s="10"/>
      <c r="T417" s="10"/>
      <c r="U417" s="10"/>
      <c r="V417" s="10"/>
      <c r="W417" s="10"/>
      <c r="X417" s="10"/>
      <c r="Y417" s="10"/>
      <c r="Z417" s="10"/>
    </row>
    <row r="418" ht="13.5" customHeight="1" spans="1:26">
      <c r="A418" s="10"/>
      <c r="B418" s="10"/>
      <c r="C418" s="10"/>
      <c r="D418" s="10"/>
      <c r="E418" s="30"/>
      <c r="F418" s="10"/>
      <c r="G418" s="10"/>
      <c r="H418" s="10"/>
      <c r="I418" s="10"/>
      <c r="J418" s="10"/>
      <c r="K418" s="10"/>
      <c r="L418" s="10"/>
      <c r="M418" s="10"/>
      <c r="N418" s="10"/>
      <c r="O418" s="10"/>
      <c r="P418" s="10"/>
      <c r="Q418" s="10"/>
      <c r="R418" s="10"/>
      <c r="S418" s="10"/>
      <c r="T418" s="10"/>
      <c r="U418" s="10"/>
      <c r="V418" s="10"/>
      <c r="W418" s="10"/>
      <c r="X418" s="10"/>
      <c r="Y418" s="10"/>
      <c r="Z418" s="10"/>
    </row>
    <row r="419" ht="13.5" customHeight="1" spans="1:26">
      <c r="A419" s="10"/>
      <c r="B419" s="10"/>
      <c r="C419" s="10"/>
      <c r="D419" s="10"/>
      <c r="E419" s="30"/>
      <c r="F419" s="10"/>
      <c r="G419" s="10"/>
      <c r="H419" s="10"/>
      <c r="I419" s="10"/>
      <c r="J419" s="10"/>
      <c r="K419" s="10"/>
      <c r="L419" s="10"/>
      <c r="M419" s="10"/>
      <c r="N419" s="10"/>
      <c r="O419" s="10"/>
      <c r="P419" s="10"/>
      <c r="Q419" s="10"/>
      <c r="R419" s="10"/>
      <c r="S419" s="10"/>
      <c r="T419" s="10"/>
      <c r="U419" s="10"/>
      <c r="V419" s="10"/>
      <c r="W419" s="10"/>
      <c r="X419" s="10"/>
      <c r="Y419" s="10"/>
      <c r="Z419" s="10"/>
    </row>
    <row r="420" ht="13.5" customHeight="1" spans="1:26">
      <c r="A420" s="10"/>
      <c r="B420" s="10"/>
      <c r="C420" s="10"/>
      <c r="D420" s="10"/>
      <c r="E420" s="30"/>
      <c r="F420" s="10"/>
      <c r="G420" s="10"/>
      <c r="H420" s="10"/>
      <c r="I420" s="10"/>
      <c r="J420" s="10"/>
      <c r="K420" s="10"/>
      <c r="L420" s="10"/>
      <c r="M420" s="10"/>
      <c r="N420" s="10"/>
      <c r="O420" s="10"/>
      <c r="P420" s="10"/>
      <c r="Q420" s="10"/>
      <c r="R420" s="10"/>
      <c r="S420" s="10"/>
      <c r="T420" s="10"/>
      <c r="U420" s="10"/>
      <c r="V420" s="10"/>
      <c r="W420" s="10"/>
      <c r="X420" s="10"/>
      <c r="Y420" s="10"/>
      <c r="Z420" s="10"/>
    </row>
    <row r="421" ht="13.5" customHeight="1" spans="1:26">
      <c r="A421" s="10"/>
      <c r="B421" s="10"/>
      <c r="C421" s="10"/>
      <c r="D421" s="10"/>
      <c r="E421" s="30"/>
      <c r="F421" s="10"/>
      <c r="G421" s="10"/>
      <c r="H421" s="10"/>
      <c r="I421" s="10"/>
      <c r="J421" s="10"/>
      <c r="K421" s="10"/>
      <c r="L421" s="10"/>
      <c r="M421" s="10"/>
      <c r="N421" s="10"/>
      <c r="O421" s="10"/>
      <c r="P421" s="10"/>
      <c r="Q421" s="10"/>
      <c r="R421" s="10"/>
      <c r="S421" s="10"/>
      <c r="T421" s="10"/>
      <c r="U421" s="10"/>
      <c r="V421" s="10"/>
      <c r="W421" s="10"/>
      <c r="X421" s="10"/>
      <c r="Y421" s="10"/>
      <c r="Z421" s="10"/>
    </row>
    <row r="422" ht="13.5" customHeight="1" spans="1:26">
      <c r="A422" s="10"/>
      <c r="B422" s="10"/>
      <c r="C422" s="10"/>
      <c r="D422" s="10"/>
      <c r="E422" s="30"/>
      <c r="F422" s="10"/>
      <c r="G422" s="10"/>
      <c r="H422" s="10"/>
      <c r="I422" s="10"/>
      <c r="J422" s="10"/>
      <c r="K422" s="10"/>
      <c r="L422" s="10"/>
      <c r="M422" s="10"/>
      <c r="N422" s="10"/>
      <c r="O422" s="10"/>
      <c r="P422" s="10"/>
      <c r="Q422" s="10"/>
      <c r="R422" s="10"/>
      <c r="S422" s="10"/>
      <c r="T422" s="10"/>
      <c r="U422" s="10"/>
      <c r="V422" s="10"/>
      <c r="W422" s="10"/>
      <c r="X422" s="10"/>
      <c r="Y422" s="10"/>
      <c r="Z422" s="10"/>
    </row>
    <row r="423" ht="13.5" customHeight="1" spans="1:26">
      <c r="A423" s="10"/>
      <c r="B423" s="10"/>
      <c r="C423" s="10"/>
      <c r="D423" s="10"/>
      <c r="E423" s="30"/>
      <c r="F423" s="10"/>
      <c r="G423" s="10"/>
      <c r="H423" s="10"/>
      <c r="I423" s="10"/>
      <c r="J423" s="10"/>
      <c r="K423" s="10"/>
      <c r="L423" s="10"/>
      <c r="M423" s="10"/>
      <c r="N423" s="10"/>
      <c r="O423" s="10"/>
      <c r="P423" s="10"/>
      <c r="Q423" s="10"/>
      <c r="R423" s="10"/>
      <c r="S423" s="10"/>
      <c r="T423" s="10"/>
      <c r="U423" s="10"/>
      <c r="V423" s="10"/>
      <c r="W423" s="10"/>
      <c r="X423" s="10"/>
      <c r="Y423" s="10"/>
      <c r="Z423" s="10"/>
    </row>
    <row r="424" ht="13.5" customHeight="1" spans="1:26">
      <c r="A424" s="10"/>
      <c r="B424" s="10"/>
      <c r="C424" s="10"/>
      <c r="D424" s="10"/>
      <c r="E424" s="30"/>
      <c r="F424" s="10"/>
      <c r="G424" s="10"/>
      <c r="H424" s="10"/>
      <c r="I424" s="10"/>
      <c r="J424" s="10"/>
      <c r="K424" s="10"/>
      <c r="L424" s="10"/>
      <c r="M424" s="10"/>
      <c r="N424" s="10"/>
      <c r="O424" s="10"/>
      <c r="P424" s="10"/>
      <c r="Q424" s="10"/>
      <c r="R424" s="10"/>
      <c r="S424" s="10"/>
      <c r="T424" s="10"/>
      <c r="U424" s="10"/>
      <c r="V424" s="10"/>
      <c r="W424" s="10"/>
      <c r="X424" s="10"/>
      <c r="Y424" s="10"/>
      <c r="Z424" s="10"/>
    </row>
    <row r="425" ht="13.5" customHeight="1" spans="1:26">
      <c r="A425" s="10"/>
      <c r="B425" s="10"/>
      <c r="C425" s="10"/>
      <c r="D425" s="10"/>
      <c r="E425" s="30"/>
      <c r="F425" s="10"/>
      <c r="G425" s="10"/>
      <c r="H425" s="10"/>
      <c r="I425" s="10"/>
      <c r="J425" s="10"/>
      <c r="K425" s="10"/>
      <c r="L425" s="10"/>
      <c r="M425" s="10"/>
      <c r="N425" s="10"/>
      <c r="O425" s="10"/>
      <c r="P425" s="10"/>
      <c r="Q425" s="10"/>
      <c r="R425" s="10"/>
      <c r="S425" s="10"/>
      <c r="T425" s="10"/>
      <c r="U425" s="10"/>
      <c r="V425" s="10"/>
      <c r="W425" s="10"/>
      <c r="X425" s="10"/>
      <c r="Y425" s="10"/>
      <c r="Z425" s="10"/>
    </row>
    <row r="426" ht="13.5" customHeight="1" spans="1:26">
      <c r="A426" s="10"/>
      <c r="B426" s="10"/>
      <c r="C426" s="10"/>
      <c r="D426" s="10"/>
      <c r="E426" s="30"/>
      <c r="F426" s="10"/>
      <c r="G426" s="10"/>
      <c r="H426" s="10"/>
      <c r="I426" s="10"/>
      <c r="J426" s="10"/>
      <c r="K426" s="10"/>
      <c r="L426" s="10"/>
      <c r="M426" s="10"/>
      <c r="N426" s="10"/>
      <c r="O426" s="10"/>
      <c r="P426" s="10"/>
      <c r="Q426" s="10"/>
      <c r="R426" s="10"/>
      <c r="S426" s="10"/>
      <c r="T426" s="10"/>
      <c r="U426" s="10"/>
      <c r="V426" s="10"/>
      <c r="W426" s="10"/>
      <c r="X426" s="10"/>
      <c r="Y426" s="10"/>
      <c r="Z426" s="10"/>
    </row>
    <row r="427" ht="13.5" customHeight="1" spans="1:26">
      <c r="A427" s="10"/>
      <c r="B427" s="10"/>
      <c r="C427" s="10"/>
      <c r="D427" s="10"/>
      <c r="E427" s="30"/>
      <c r="F427" s="10"/>
      <c r="G427" s="10"/>
      <c r="H427" s="10"/>
      <c r="I427" s="10"/>
      <c r="J427" s="10"/>
      <c r="K427" s="10"/>
      <c r="L427" s="10"/>
      <c r="M427" s="10"/>
      <c r="N427" s="10"/>
      <c r="O427" s="10"/>
      <c r="P427" s="10"/>
      <c r="Q427" s="10"/>
      <c r="R427" s="10"/>
      <c r="S427" s="10"/>
      <c r="T427" s="10"/>
      <c r="U427" s="10"/>
      <c r="V427" s="10"/>
      <c r="W427" s="10"/>
      <c r="X427" s="10"/>
      <c r="Y427" s="10"/>
      <c r="Z427" s="10"/>
    </row>
    <row r="428" ht="13.5" customHeight="1" spans="1:26">
      <c r="A428" s="10"/>
      <c r="B428" s="10"/>
      <c r="C428" s="10"/>
      <c r="D428" s="10"/>
      <c r="E428" s="30"/>
      <c r="F428" s="10"/>
      <c r="G428" s="10"/>
      <c r="H428" s="10"/>
      <c r="I428" s="10"/>
      <c r="J428" s="10"/>
      <c r="K428" s="10"/>
      <c r="L428" s="10"/>
      <c r="M428" s="10"/>
      <c r="N428" s="10"/>
      <c r="O428" s="10"/>
      <c r="P428" s="10"/>
      <c r="Q428" s="10"/>
      <c r="R428" s="10"/>
      <c r="S428" s="10"/>
      <c r="T428" s="10"/>
      <c r="U428" s="10"/>
      <c r="V428" s="10"/>
      <c r="W428" s="10"/>
      <c r="X428" s="10"/>
      <c r="Y428" s="10"/>
      <c r="Z428" s="10"/>
    </row>
    <row r="429" ht="13.5" customHeight="1" spans="1:26">
      <c r="A429" s="10"/>
      <c r="B429" s="10"/>
      <c r="C429" s="10"/>
      <c r="D429" s="10"/>
      <c r="E429" s="30"/>
      <c r="F429" s="10"/>
      <c r="G429" s="10"/>
      <c r="H429" s="10"/>
      <c r="I429" s="10"/>
      <c r="J429" s="10"/>
      <c r="K429" s="10"/>
      <c r="L429" s="10"/>
      <c r="M429" s="10"/>
      <c r="N429" s="10"/>
      <c r="O429" s="10"/>
      <c r="P429" s="10"/>
      <c r="Q429" s="10"/>
      <c r="R429" s="10"/>
      <c r="S429" s="10"/>
      <c r="T429" s="10"/>
      <c r="U429" s="10"/>
      <c r="V429" s="10"/>
      <c r="W429" s="10"/>
      <c r="X429" s="10"/>
      <c r="Y429" s="10"/>
      <c r="Z429" s="10"/>
    </row>
    <row r="430" ht="13.5" customHeight="1" spans="1:26">
      <c r="A430" s="10"/>
      <c r="B430" s="10"/>
      <c r="C430" s="10"/>
      <c r="D430" s="10"/>
      <c r="E430" s="30"/>
      <c r="F430" s="10"/>
      <c r="G430" s="10"/>
      <c r="H430" s="10"/>
      <c r="I430" s="10"/>
      <c r="J430" s="10"/>
      <c r="K430" s="10"/>
      <c r="L430" s="10"/>
      <c r="M430" s="10"/>
      <c r="N430" s="10"/>
      <c r="O430" s="10"/>
      <c r="P430" s="10"/>
      <c r="Q430" s="10"/>
      <c r="R430" s="10"/>
      <c r="S430" s="10"/>
      <c r="T430" s="10"/>
      <c r="U430" s="10"/>
      <c r="V430" s="10"/>
      <c r="W430" s="10"/>
      <c r="X430" s="10"/>
      <c r="Y430" s="10"/>
      <c r="Z430" s="10"/>
    </row>
    <row r="431" ht="13.5" customHeight="1" spans="1:26">
      <c r="A431" s="10"/>
      <c r="B431" s="10"/>
      <c r="C431" s="10"/>
      <c r="D431" s="10"/>
      <c r="E431" s="30"/>
      <c r="F431" s="10"/>
      <c r="G431" s="10"/>
      <c r="H431" s="10"/>
      <c r="I431" s="10"/>
      <c r="J431" s="10"/>
      <c r="K431" s="10"/>
      <c r="L431" s="10"/>
      <c r="M431" s="10"/>
      <c r="N431" s="10"/>
      <c r="O431" s="10"/>
      <c r="P431" s="10"/>
      <c r="Q431" s="10"/>
      <c r="R431" s="10"/>
      <c r="S431" s="10"/>
      <c r="T431" s="10"/>
      <c r="U431" s="10"/>
      <c r="V431" s="10"/>
      <c r="W431" s="10"/>
      <c r="X431" s="10"/>
      <c r="Y431" s="10"/>
      <c r="Z431" s="10"/>
    </row>
    <row r="432" ht="13.5" customHeight="1" spans="1:26">
      <c r="A432" s="10"/>
      <c r="B432" s="10"/>
      <c r="C432" s="10"/>
      <c r="D432" s="10"/>
      <c r="E432" s="30"/>
      <c r="F432" s="10"/>
      <c r="G432" s="10"/>
      <c r="H432" s="10"/>
      <c r="I432" s="10"/>
      <c r="J432" s="10"/>
      <c r="K432" s="10"/>
      <c r="L432" s="10"/>
      <c r="M432" s="10"/>
      <c r="N432" s="10"/>
      <c r="O432" s="10"/>
      <c r="P432" s="10"/>
      <c r="Q432" s="10"/>
      <c r="R432" s="10"/>
      <c r="S432" s="10"/>
      <c r="T432" s="10"/>
      <c r="U432" s="10"/>
      <c r="V432" s="10"/>
      <c r="W432" s="10"/>
      <c r="X432" s="10"/>
      <c r="Y432" s="10"/>
      <c r="Z432" s="10"/>
    </row>
    <row r="433" ht="13.5" customHeight="1" spans="1:26">
      <c r="A433" s="10"/>
      <c r="B433" s="10"/>
      <c r="C433" s="10"/>
      <c r="D433" s="10"/>
      <c r="E433" s="30"/>
      <c r="F433" s="10"/>
      <c r="G433" s="10"/>
      <c r="H433" s="10"/>
      <c r="I433" s="10"/>
      <c r="J433" s="10"/>
      <c r="K433" s="10"/>
      <c r="L433" s="10"/>
      <c r="M433" s="10"/>
      <c r="N433" s="10"/>
      <c r="O433" s="10"/>
      <c r="P433" s="10"/>
      <c r="Q433" s="10"/>
      <c r="R433" s="10"/>
      <c r="S433" s="10"/>
      <c r="T433" s="10"/>
      <c r="U433" s="10"/>
      <c r="V433" s="10"/>
      <c r="W433" s="10"/>
      <c r="X433" s="10"/>
      <c r="Y433" s="10"/>
      <c r="Z433" s="10"/>
    </row>
    <row r="434" ht="13.5" customHeight="1" spans="1:26">
      <c r="A434" s="10"/>
      <c r="B434" s="10"/>
      <c r="C434" s="10"/>
      <c r="D434" s="10"/>
      <c r="E434" s="30"/>
      <c r="F434" s="10"/>
      <c r="G434" s="10"/>
      <c r="H434" s="10"/>
      <c r="I434" s="10"/>
      <c r="J434" s="10"/>
      <c r="K434" s="10"/>
      <c r="L434" s="10"/>
      <c r="M434" s="10"/>
      <c r="N434" s="10"/>
      <c r="O434" s="10"/>
      <c r="P434" s="10"/>
      <c r="Q434" s="10"/>
      <c r="R434" s="10"/>
      <c r="S434" s="10"/>
      <c r="T434" s="10"/>
      <c r="U434" s="10"/>
      <c r="V434" s="10"/>
      <c r="W434" s="10"/>
      <c r="X434" s="10"/>
      <c r="Y434" s="10"/>
      <c r="Z434" s="10"/>
    </row>
    <row r="435" ht="13.5" customHeight="1" spans="1:26">
      <c r="A435" s="10"/>
      <c r="B435" s="10"/>
      <c r="C435" s="10"/>
      <c r="D435" s="10"/>
      <c r="E435" s="30"/>
      <c r="F435" s="10"/>
      <c r="G435" s="10"/>
      <c r="H435" s="10"/>
      <c r="I435" s="10"/>
      <c r="J435" s="10"/>
      <c r="K435" s="10"/>
      <c r="L435" s="10"/>
      <c r="M435" s="10"/>
      <c r="N435" s="10"/>
      <c r="O435" s="10"/>
      <c r="P435" s="10"/>
      <c r="Q435" s="10"/>
      <c r="R435" s="10"/>
      <c r="S435" s="10"/>
      <c r="T435" s="10"/>
      <c r="U435" s="10"/>
      <c r="V435" s="10"/>
      <c r="W435" s="10"/>
      <c r="X435" s="10"/>
      <c r="Y435" s="10"/>
      <c r="Z435" s="10"/>
    </row>
    <row r="436" ht="13.5" customHeight="1" spans="1:26">
      <c r="A436" s="10"/>
      <c r="B436" s="10"/>
      <c r="C436" s="10"/>
      <c r="D436" s="10"/>
      <c r="E436" s="30"/>
      <c r="F436" s="10"/>
      <c r="G436" s="10"/>
      <c r="H436" s="10"/>
      <c r="I436" s="10"/>
      <c r="J436" s="10"/>
      <c r="K436" s="10"/>
      <c r="L436" s="10"/>
      <c r="M436" s="10"/>
      <c r="N436" s="10"/>
      <c r="O436" s="10"/>
      <c r="P436" s="10"/>
      <c r="Q436" s="10"/>
      <c r="R436" s="10"/>
      <c r="S436" s="10"/>
      <c r="T436" s="10"/>
      <c r="U436" s="10"/>
      <c r="V436" s="10"/>
      <c r="W436" s="10"/>
      <c r="X436" s="10"/>
      <c r="Y436" s="10"/>
      <c r="Z436" s="10"/>
    </row>
    <row r="437" ht="13.5" customHeight="1" spans="1:26">
      <c r="A437" s="10"/>
      <c r="B437" s="10"/>
      <c r="C437" s="10"/>
      <c r="D437" s="10"/>
      <c r="E437" s="30"/>
      <c r="F437" s="10"/>
      <c r="G437" s="10"/>
      <c r="H437" s="10"/>
      <c r="I437" s="10"/>
      <c r="J437" s="10"/>
      <c r="K437" s="10"/>
      <c r="L437" s="10"/>
      <c r="M437" s="10"/>
      <c r="N437" s="10"/>
      <c r="O437" s="10"/>
      <c r="P437" s="10"/>
      <c r="Q437" s="10"/>
      <c r="R437" s="10"/>
      <c r="S437" s="10"/>
      <c r="T437" s="10"/>
      <c r="U437" s="10"/>
      <c r="V437" s="10"/>
      <c r="W437" s="10"/>
      <c r="X437" s="10"/>
      <c r="Y437" s="10"/>
      <c r="Z437" s="10"/>
    </row>
    <row r="438" ht="13.5" customHeight="1" spans="1:26">
      <c r="A438" s="10"/>
      <c r="B438" s="10"/>
      <c r="C438" s="10"/>
      <c r="D438" s="10"/>
      <c r="E438" s="30"/>
      <c r="F438" s="10"/>
      <c r="G438" s="10"/>
      <c r="H438" s="10"/>
      <c r="I438" s="10"/>
      <c r="J438" s="10"/>
      <c r="K438" s="10"/>
      <c r="L438" s="10"/>
      <c r="M438" s="10"/>
      <c r="N438" s="10"/>
      <c r="O438" s="10"/>
      <c r="P438" s="10"/>
      <c r="Q438" s="10"/>
      <c r="R438" s="10"/>
      <c r="S438" s="10"/>
      <c r="T438" s="10"/>
      <c r="U438" s="10"/>
      <c r="V438" s="10"/>
      <c r="W438" s="10"/>
      <c r="X438" s="10"/>
      <c r="Y438" s="10"/>
      <c r="Z438" s="10"/>
    </row>
    <row r="439" ht="13.5" customHeight="1" spans="1:26">
      <c r="A439" s="10"/>
      <c r="B439" s="10"/>
      <c r="C439" s="10"/>
      <c r="D439" s="10"/>
      <c r="E439" s="30"/>
      <c r="F439" s="10"/>
      <c r="G439" s="10"/>
      <c r="H439" s="10"/>
      <c r="I439" s="10"/>
      <c r="J439" s="10"/>
      <c r="K439" s="10"/>
      <c r="L439" s="10"/>
      <c r="M439" s="10"/>
      <c r="N439" s="10"/>
      <c r="O439" s="10"/>
      <c r="P439" s="10"/>
      <c r="Q439" s="10"/>
      <c r="R439" s="10"/>
      <c r="S439" s="10"/>
      <c r="T439" s="10"/>
      <c r="U439" s="10"/>
      <c r="V439" s="10"/>
      <c r="W439" s="10"/>
      <c r="X439" s="10"/>
      <c r="Y439" s="10"/>
      <c r="Z439" s="10"/>
    </row>
    <row r="440" ht="13.5" customHeight="1" spans="1:26">
      <c r="A440" s="10"/>
      <c r="B440" s="10"/>
      <c r="C440" s="10"/>
      <c r="D440" s="10"/>
      <c r="E440" s="30"/>
      <c r="F440" s="10"/>
      <c r="G440" s="10"/>
      <c r="H440" s="10"/>
      <c r="I440" s="10"/>
      <c r="J440" s="10"/>
      <c r="K440" s="10"/>
      <c r="L440" s="10"/>
      <c r="M440" s="10"/>
      <c r="N440" s="10"/>
      <c r="O440" s="10"/>
      <c r="P440" s="10"/>
      <c r="Q440" s="10"/>
      <c r="R440" s="10"/>
      <c r="S440" s="10"/>
      <c r="T440" s="10"/>
      <c r="U440" s="10"/>
      <c r="V440" s="10"/>
      <c r="W440" s="10"/>
      <c r="X440" s="10"/>
      <c r="Y440" s="10"/>
      <c r="Z440" s="10"/>
    </row>
    <row r="441" ht="13.5" customHeight="1" spans="1:26">
      <c r="A441" s="10"/>
      <c r="B441" s="10"/>
      <c r="C441" s="10"/>
      <c r="D441" s="10"/>
      <c r="E441" s="30"/>
      <c r="F441" s="10"/>
      <c r="G441" s="10"/>
      <c r="H441" s="10"/>
      <c r="I441" s="10"/>
      <c r="J441" s="10"/>
      <c r="K441" s="10"/>
      <c r="L441" s="10"/>
      <c r="M441" s="10"/>
      <c r="N441" s="10"/>
      <c r="O441" s="10"/>
      <c r="P441" s="10"/>
      <c r="Q441" s="10"/>
      <c r="R441" s="10"/>
      <c r="S441" s="10"/>
      <c r="T441" s="10"/>
      <c r="U441" s="10"/>
      <c r="V441" s="10"/>
      <c r="W441" s="10"/>
      <c r="X441" s="10"/>
      <c r="Y441" s="10"/>
      <c r="Z441" s="10"/>
    </row>
    <row r="442" ht="13.5" customHeight="1" spans="1:26">
      <c r="A442" s="10"/>
      <c r="B442" s="10"/>
      <c r="C442" s="10"/>
      <c r="D442" s="10"/>
      <c r="E442" s="30"/>
      <c r="F442" s="10"/>
      <c r="G442" s="10"/>
      <c r="H442" s="10"/>
      <c r="I442" s="10"/>
      <c r="J442" s="10"/>
      <c r="K442" s="10"/>
      <c r="L442" s="10"/>
      <c r="M442" s="10"/>
      <c r="N442" s="10"/>
      <c r="O442" s="10"/>
      <c r="P442" s="10"/>
      <c r="Q442" s="10"/>
      <c r="R442" s="10"/>
      <c r="S442" s="10"/>
      <c r="T442" s="10"/>
      <c r="U442" s="10"/>
      <c r="V442" s="10"/>
      <c r="W442" s="10"/>
      <c r="X442" s="10"/>
      <c r="Y442" s="10"/>
      <c r="Z442" s="10"/>
    </row>
    <row r="443" ht="13.5" customHeight="1" spans="1:26">
      <c r="A443" s="10"/>
      <c r="B443" s="10"/>
      <c r="C443" s="10"/>
      <c r="D443" s="10"/>
      <c r="E443" s="30"/>
      <c r="F443" s="10"/>
      <c r="G443" s="10"/>
      <c r="H443" s="10"/>
      <c r="I443" s="10"/>
      <c r="J443" s="10"/>
      <c r="K443" s="10"/>
      <c r="L443" s="10"/>
      <c r="M443" s="10"/>
      <c r="N443" s="10"/>
      <c r="O443" s="10"/>
      <c r="P443" s="10"/>
      <c r="Q443" s="10"/>
      <c r="R443" s="10"/>
      <c r="S443" s="10"/>
      <c r="T443" s="10"/>
      <c r="U443" s="10"/>
      <c r="V443" s="10"/>
      <c r="W443" s="10"/>
      <c r="X443" s="10"/>
      <c r="Y443" s="10"/>
      <c r="Z443" s="10"/>
    </row>
    <row r="444" ht="13.5" customHeight="1" spans="1:26">
      <c r="A444" s="10"/>
      <c r="B444" s="10"/>
      <c r="C444" s="10"/>
      <c r="D444" s="10"/>
      <c r="E444" s="30"/>
      <c r="F444" s="10"/>
      <c r="G444" s="10"/>
      <c r="H444" s="10"/>
      <c r="I444" s="10"/>
      <c r="J444" s="10"/>
      <c r="K444" s="10"/>
      <c r="L444" s="10"/>
      <c r="M444" s="10"/>
      <c r="N444" s="10"/>
      <c r="O444" s="10"/>
      <c r="P444" s="10"/>
      <c r="Q444" s="10"/>
      <c r="R444" s="10"/>
      <c r="S444" s="10"/>
      <c r="T444" s="10"/>
      <c r="U444" s="10"/>
      <c r="V444" s="10"/>
      <c r="W444" s="10"/>
      <c r="X444" s="10"/>
      <c r="Y444" s="10"/>
      <c r="Z444" s="10"/>
    </row>
    <row r="445" ht="13.5" customHeight="1" spans="1:26">
      <c r="A445" s="10"/>
      <c r="B445" s="10"/>
      <c r="C445" s="10"/>
      <c r="D445" s="10"/>
      <c r="E445" s="30"/>
      <c r="F445" s="10"/>
      <c r="G445" s="10"/>
      <c r="H445" s="10"/>
      <c r="I445" s="10"/>
      <c r="J445" s="10"/>
      <c r="K445" s="10"/>
      <c r="L445" s="10"/>
      <c r="M445" s="10"/>
      <c r="N445" s="10"/>
      <c r="O445" s="10"/>
      <c r="P445" s="10"/>
      <c r="Q445" s="10"/>
      <c r="R445" s="10"/>
      <c r="S445" s="10"/>
      <c r="T445" s="10"/>
      <c r="U445" s="10"/>
      <c r="V445" s="10"/>
      <c r="W445" s="10"/>
      <c r="X445" s="10"/>
      <c r="Y445" s="10"/>
      <c r="Z445" s="10"/>
    </row>
    <row r="446" ht="13.5" customHeight="1" spans="1:26">
      <c r="A446" s="10"/>
      <c r="B446" s="10"/>
      <c r="C446" s="10"/>
      <c r="D446" s="10"/>
      <c r="E446" s="30"/>
      <c r="F446" s="10"/>
      <c r="G446" s="10"/>
      <c r="H446" s="10"/>
      <c r="I446" s="10"/>
      <c r="J446" s="10"/>
      <c r="K446" s="10"/>
      <c r="L446" s="10"/>
      <c r="M446" s="10"/>
      <c r="N446" s="10"/>
      <c r="O446" s="10"/>
      <c r="P446" s="10"/>
      <c r="Q446" s="10"/>
      <c r="R446" s="10"/>
      <c r="S446" s="10"/>
      <c r="T446" s="10"/>
      <c r="U446" s="10"/>
      <c r="V446" s="10"/>
      <c r="W446" s="10"/>
      <c r="X446" s="10"/>
      <c r="Y446" s="10"/>
      <c r="Z446" s="10"/>
    </row>
    <row r="447" ht="13.5" customHeight="1" spans="1:26">
      <c r="A447" s="10"/>
      <c r="B447" s="10"/>
      <c r="C447" s="10"/>
      <c r="D447" s="10"/>
      <c r="E447" s="30"/>
      <c r="F447" s="10"/>
      <c r="G447" s="10"/>
      <c r="H447" s="10"/>
      <c r="I447" s="10"/>
      <c r="J447" s="10"/>
      <c r="K447" s="10"/>
      <c r="L447" s="10"/>
      <c r="M447" s="10"/>
      <c r="N447" s="10"/>
      <c r="O447" s="10"/>
      <c r="P447" s="10"/>
      <c r="Q447" s="10"/>
      <c r="R447" s="10"/>
      <c r="S447" s="10"/>
      <c r="T447" s="10"/>
      <c r="U447" s="10"/>
      <c r="V447" s="10"/>
      <c r="W447" s="10"/>
      <c r="X447" s="10"/>
      <c r="Y447" s="10"/>
      <c r="Z447" s="10"/>
    </row>
    <row r="448" ht="13.5" customHeight="1" spans="1:26">
      <c r="A448" s="10"/>
      <c r="B448" s="10"/>
      <c r="C448" s="10"/>
      <c r="D448" s="10"/>
      <c r="E448" s="30"/>
      <c r="F448" s="10"/>
      <c r="G448" s="10"/>
      <c r="H448" s="10"/>
      <c r="I448" s="10"/>
      <c r="J448" s="10"/>
      <c r="K448" s="10"/>
      <c r="L448" s="10"/>
      <c r="M448" s="10"/>
      <c r="N448" s="10"/>
      <c r="O448" s="10"/>
      <c r="P448" s="10"/>
      <c r="Q448" s="10"/>
      <c r="R448" s="10"/>
      <c r="S448" s="10"/>
      <c r="T448" s="10"/>
      <c r="U448" s="10"/>
      <c r="V448" s="10"/>
      <c r="W448" s="10"/>
      <c r="X448" s="10"/>
      <c r="Y448" s="10"/>
      <c r="Z448" s="10"/>
    </row>
    <row r="449" ht="13.5" customHeight="1" spans="1:26">
      <c r="A449" s="10"/>
      <c r="B449" s="10"/>
      <c r="C449" s="10"/>
      <c r="D449" s="10"/>
      <c r="E449" s="30"/>
      <c r="F449" s="10"/>
      <c r="G449" s="10"/>
      <c r="H449" s="10"/>
      <c r="I449" s="10"/>
      <c r="J449" s="10"/>
      <c r="K449" s="10"/>
      <c r="L449" s="10"/>
      <c r="M449" s="10"/>
      <c r="N449" s="10"/>
      <c r="O449" s="10"/>
      <c r="P449" s="10"/>
      <c r="Q449" s="10"/>
      <c r="R449" s="10"/>
      <c r="S449" s="10"/>
      <c r="T449" s="10"/>
      <c r="U449" s="10"/>
      <c r="V449" s="10"/>
      <c r="W449" s="10"/>
      <c r="X449" s="10"/>
      <c r="Y449" s="10"/>
      <c r="Z449" s="10"/>
    </row>
    <row r="450" ht="13.5" customHeight="1" spans="1:26">
      <c r="A450" s="10"/>
      <c r="B450" s="10"/>
      <c r="C450" s="10"/>
      <c r="D450" s="10"/>
      <c r="E450" s="30"/>
      <c r="F450" s="10"/>
      <c r="G450" s="10"/>
      <c r="H450" s="10"/>
      <c r="I450" s="10"/>
      <c r="J450" s="10"/>
      <c r="K450" s="10"/>
      <c r="L450" s="10"/>
      <c r="M450" s="10"/>
      <c r="N450" s="10"/>
      <c r="O450" s="10"/>
      <c r="P450" s="10"/>
      <c r="Q450" s="10"/>
      <c r="R450" s="10"/>
      <c r="S450" s="10"/>
      <c r="T450" s="10"/>
      <c r="U450" s="10"/>
      <c r="V450" s="10"/>
      <c r="W450" s="10"/>
      <c r="X450" s="10"/>
      <c r="Y450" s="10"/>
      <c r="Z450" s="10"/>
    </row>
    <row r="451" ht="13.5" customHeight="1" spans="1:26">
      <c r="A451" s="10"/>
      <c r="B451" s="10"/>
      <c r="C451" s="10"/>
      <c r="D451" s="10"/>
      <c r="E451" s="30"/>
      <c r="F451" s="10"/>
      <c r="G451" s="10"/>
      <c r="H451" s="10"/>
      <c r="I451" s="10"/>
      <c r="J451" s="10"/>
      <c r="K451" s="10"/>
      <c r="L451" s="10"/>
      <c r="M451" s="10"/>
      <c r="N451" s="10"/>
      <c r="O451" s="10"/>
      <c r="P451" s="10"/>
      <c r="Q451" s="10"/>
      <c r="R451" s="10"/>
      <c r="S451" s="10"/>
      <c r="T451" s="10"/>
      <c r="U451" s="10"/>
      <c r="V451" s="10"/>
      <c r="W451" s="10"/>
      <c r="X451" s="10"/>
      <c r="Y451" s="10"/>
      <c r="Z451" s="10"/>
    </row>
    <row r="452" ht="13.5" customHeight="1" spans="1:26">
      <c r="A452" s="10"/>
      <c r="B452" s="10"/>
      <c r="C452" s="10"/>
      <c r="D452" s="10"/>
      <c r="E452" s="30"/>
      <c r="F452" s="10"/>
      <c r="G452" s="10"/>
      <c r="H452" s="10"/>
      <c r="I452" s="10"/>
      <c r="J452" s="10"/>
      <c r="K452" s="10"/>
      <c r="L452" s="10"/>
      <c r="M452" s="10"/>
      <c r="N452" s="10"/>
      <c r="O452" s="10"/>
      <c r="P452" s="10"/>
      <c r="Q452" s="10"/>
      <c r="R452" s="10"/>
      <c r="S452" s="10"/>
      <c r="T452" s="10"/>
      <c r="U452" s="10"/>
      <c r="V452" s="10"/>
      <c r="W452" s="10"/>
      <c r="X452" s="10"/>
      <c r="Y452" s="10"/>
      <c r="Z452" s="10"/>
    </row>
    <row r="453" ht="13.5" customHeight="1" spans="1:26">
      <c r="A453" s="10"/>
      <c r="B453" s="10"/>
      <c r="C453" s="10"/>
      <c r="D453" s="10"/>
      <c r="E453" s="30"/>
      <c r="F453" s="10"/>
      <c r="G453" s="10"/>
      <c r="H453" s="10"/>
      <c r="I453" s="10"/>
      <c r="J453" s="10"/>
      <c r="K453" s="10"/>
      <c r="L453" s="10"/>
      <c r="M453" s="10"/>
      <c r="N453" s="10"/>
      <c r="O453" s="10"/>
      <c r="P453" s="10"/>
      <c r="Q453" s="10"/>
      <c r="R453" s="10"/>
      <c r="S453" s="10"/>
      <c r="T453" s="10"/>
      <c r="U453" s="10"/>
      <c r="V453" s="10"/>
      <c r="W453" s="10"/>
      <c r="X453" s="10"/>
      <c r="Y453" s="10"/>
      <c r="Z453" s="10"/>
    </row>
    <row r="454" ht="13.5" customHeight="1" spans="1:26">
      <c r="A454" s="10"/>
      <c r="B454" s="10"/>
      <c r="C454" s="10"/>
      <c r="D454" s="10"/>
      <c r="E454" s="30"/>
      <c r="F454" s="10"/>
      <c r="G454" s="10"/>
      <c r="H454" s="10"/>
      <c r="I454" s="10"/>
      <c r="J454" s="10"/>
      <c r="K454" s="10"/>
      <c r="L454" s="10"/>
      <c r="M454" s="10"/>
      <c r="N454" s="10"/>
      <c r="O454" s="10"/>
      <c r="P454" s="10"/>
      <c r="Q454" s="10"/>
      <c r="R454" s="10"/>
      <c r="S454" s="10"/>
      <c r="T454" s="10"/>
      <c r="U454" s="10"/>
      <c r="V454" s="10"/>
      <c r="W454" s="10"/>
      <c r="X454" s="10"/>
      <c r="Y454" s="10"/>
      <c r="Z454" s="10"/>
    </row>
    <row r="455" ht="13.5" customHeight="1" spans="1:26">
      <c r="A455" s="10"/>
      <c r="B455" s="10"/>
      <c r="C455" s="10"/>
      <c r="D455" s="10"/>
      <c r="E455" s="30"/>
      <c r="F455" s="10"/>
      <c r="G455" s="10"/>
      <c r="H455" s="10"/>
      <c r="I455" s="10"/>
      <c r="J455" s="10"/>
      <c r="K455" s="10"/>
      <c r="L455" s="10"/>
      <c r="M455" s="10"/>
      <c r="N455" s="10"/>
      <c r="O455" s="10"/>
      <c r="P455" s="10"/>
      <c r="Q455" s="10"/>
      <c r="R455" s="10"/>
      <c r="S455" s="10"/>
      <c r="T455" s="10"/>
      <c r="U455" s="10"/>
      <c r="V455" s="10"/>
      <c r="W455" s="10"/>
      <c r="X455" s="10"/>
      <c r="Y455" s="10"/>
      <c r="Z455" s="10"/>
    </row>
    <row r="456" ht="13.5" customHeight="1" spans="1:26">
      <c r="A456" s="10"/>
      <c r="B456" s="10"/>
      <c r="C456" s="10"/>
      <c r="D456" s="10"/>
      <c r="E456" s="30"/>
      <c r="F456" s="10"/>
      <c r="G456" s="10"/>
      <c r="H456" s="10"/>
      <c r="I456" s="10"/>
      <c r="J456" s="10"/>
      <c r="K456" s="10"/>
      <c r="L456" s="10"/>
      <c r="M456" s="10"/>
      <c r="N456" s="10"/>
      <c r="O456" s="10"/>
      <c r="P456" s="10"/>
      <c r="Q456" s="10"/>
      <c r="R456" s="10"/>
      <c r="S456" s="10"/>
      <c r="T456" s="10"/>
      <c r="U456" s="10"/>
      <c r="V456" s="10"/>
      <c r="W456" s="10"/>
      <c r="X456" s="10"/>
      <c r="Y456" s="10"/>
      <c r="Z456" s="10"/>
    </row>
    <row r="457" ht="13.5" customHeight="1" spans="1:26">
      <c r="A457" s="10"/>
      <c r="B457" s="10"/>
      <c r="C457" s="10"/>
      <c r="D457" s="10"/>
      <c r="E457" s="30"/>
      <c r="F457" s="10"/>
      <c r="G457" s="10"/>
      <c r="H457" s="10"/>
      <c r="I457" s="10"/>
      <c r="J457" s="10"/>
      <c r="K457" s="10"/>
      <c r="L457" s="10"/>
      <c r="M457" s="10"/>
      <c r="N457" s="10"/>
      <c r="O457" s="10"/>
      <c r="P457" s="10"/>
      <c r="Q457" s="10"/>
      <c r="R457" s="10"/>
      <c r="S457" s="10"/>
      <c r="T457" s="10"/>
      <c r="U457" s="10"/>
      <c r="V457" s="10"/>
      <c r="W457" s="10"/>
      <c r="X457" s="10"/>
      <c r="Y457" s="10"/>
      <c r="Z457" s="10"/>
    </row>
    <row r="458" ht="13.5" customHeight="1" spans="1:26">
      <c r="A458" s="10"/>
      <c r="B458" s="10"/>
      <c r="C458" s="10"/>
      <c r="D458" s="10"/>
      <c r="E458" s="30"/>
      <c r="F458" s="10"/>
      <c r="G458" s="10"/>
      <c r="H458" s="10"/>
      <c r="I458" s="10"/>
      <c r="J458" s="10"/>
      <c r="K458" s="10"/>
      <c r="L458" s="10"/>
      <c r="M458" s="10"/>
      <c r="N458" s="10"/>
      <c r="O458" s="10"/>
      <c r="P458" s="10"/>
      <c r="Q458" s="10"/>
      <c r="R458" s="10"/>
      <c r="S458" s="10"/>
      <c r="T458" s="10"/>
      <c r="U458" s="10"/>
      <c r="V458" s="10"/>
      <c r="W458" s="10"/>
      <c r="X458" s="10"/>
      <c r="Y458" s="10"/>
      <c r="Z458" s="10"/>
    </row>
    <row r="459" ht="13.5" customHeight="1" spans="1:26">
      <c r="A459" s="10"/>
      <c r="B459" s="10"/>
      <c r="C459" s="10"/>
      <c r="D459" s="10"/>
      <c r="E459" s="30"/>
      <c r="F459" s="10"/>
      <c r="G459" s="10"/>
      <c r="H459" s="10"/>
      <c r="I459" s="10"/>
      <c r="J459" s="10"/>
      <c r="K459" s="10"/>
      <c r="L459" s="10"/>
      <c r="M459" s="10"/>
      <c r="N459" s="10"/>
      <c r="O459" s="10"/>
      <c r="P459" s="10"/>
      <c r="Q459" s="10"/>
      <c r="R459" s="10"/>
      <c r="S459" s="10"/>
      <c r="T459" s="10"/>
      <c r="U459" s="10"/>
      <c r="V459" s="10"/>
      <c r="W459" s="10"/>
      <c r="X459" s="10"/>
      <c r="Y459" s="10"/>
      <c r="Z459" s="10"/>
    </row>
    <row r="460" ht="13.5" customHeight="1" spans="1:26">
      <c r="A460" s="10"/>
      <c r="B460" s="10"/>
      <c r="C460" s="10"/>
      <c r="D460" s="10"/>
      <c r="E460" s="30"/>
      <c r="F460" s="10"/>
      <c r="G460" s="10"/>
      <c r="H460" s="10"/>
      <c r="I460" s="10"/>
      <c r="J460" s="10"/>
      <c r="K460" s="10"/>
      <c r="L460" s="10"/>
      <c r="M460" s="10"/>
      <c r="N460" s="10"/>
      <c r="O460" s="10"/>
      <c r="P460" s="10"/>
      <c r="Q460" s="10"/>
      <c r="R460" s="10"/>
      <c r="S460" s="10"/>
      <c r="T460" s="10"/>
      <c r="U460" s="10"/>
      <c r="V460" s="10"/>
      <c r="W460" s="10"/>
      <c r="X460" s="10"/>
      <c r="Y460" s="10"/>
      <c r="Z460" s="10"/>
    </row>
    <row r="461" ht="13.5" customHeight="1" spans="1:26">
      <c r="A461" s="10"/>
      <c r="B461" s="10"/>
      <c r="C461" s="10"/>
      <c r="D461" s="10"/>
      <c r="E461" s="30"/>
      <c r="F461" s="10"/>
      <c r="G461" s="10"/>
      <c r="H461" s="10"/>
      <c r="I461" s="10"/>
      <c r="J461" s="10"/>
      <c r="K461" s="10"/>
      <c r="L461" s="10"/>
      <c r="M461" s="10"/>
      <c r="N461" s="10"/>
      <c r="O461" s="10"/>
      <c r="P461" s="10"/>
      <c r="Q461" s="10"/>
      <c r="R461" s="10"/>
      <c r="S461" s="10"/>
      <c r="T461" s="10"/>
      <c r="U461" s="10"/>
      <c r="V461" s="10"/>
      <c r="W461" s="10"/>
      <c r="X461" s="10"/>
      <c r="Y461" s="10"/>
      <c r="Z461" s="10"/>
    </row>
    <row r="462" ht="13.5" customHeight="1" spans="1:26">
      <c r="A462" s="10"/>
      <c r="B462" s="10"/>
      <c r="C462" s="10"/>
      <c r="D462" s="10"/>
      <c r="E462" s="30"/>
      <c r="F462" s="10"/>
      <c r="G462" s="10"/>
      <c r="H462" s="10"/>
      <c r="I462" s="10"/>
      <c r="J462" s="10"/>
      <c r="K462" s="10"/>
      <c r="L462" s="10"/>
      <c r="M462" s="10"/>
      <c r="N462" s="10"/>
      <c r="O462" s="10"/>
      <c r="P462" s="10"/>
      <c r="Q462" s="10"/>
      <c r="R462" s="10"/>
      <c r="S462" s="10"/>
      <c r="T462" s="10"/>
      <c r="U462" s="10"/>
      <c r="V462" s="10"/>
      <c r="W462" s="10"/>
      <c r="X462" s="10"/>
      <c r="Y462" s="10"/>
      <c r="Z462" s="10"/>
    </row>
    <row r="463" ht="13.5" customHeight="1" spans="1:26">
      <c r="A463" s="10"/>
      <c r="B463" s="10"/>
      <c r="C463" s="10"/>
      <c r="D463" s="10"/>
      <c r="E463" s="30"/>
      <c r="F463" s="10"/>
      <c r="G463" s="10"/>
      <c r="H463" s="10"/>
      <c r="I463" s="10"/>
      <c r="J463" s="10"/>
      <c r="K463" s="10"/>
      <c r="L463" s="10"/>
      <c r="M463" s="10"/>
      <c r="N463" s="10"/>
      <c r="O463" s="10"/>
      <c r="P463" s="10"/>
      <c r="Q463" s="10"/>
      <c r="R463" s="10"/>
      <c r="S463" s="10"/>
      <c r="T463" s="10"/>
      <c r="U463" s="10"/>
      <c r="V463" s="10"/>
      <c r="W463" s="10"/>
      <c r="X463" s="10"/>
      <c r="Y463" s="10"/>
      <c r="Z463" s="10"/>
    </row>
    <row r="464" ht="13.5" customHeight="1" spans="1:26">
      <c r="A464" s="10"/>
      <c r="B464" s="10"/>
      <c r="C464" s="10"/>
      <c r="D464" s="10"/>
      <c r="E464" s="30"/>
      <c r="F464" s="10"/>
      <c r="G464" s="10"/>
      <c r="H464" s="10"/>
      <c r="I464" s="10"/>
      <c r="J464" s="10"/>
      <c r="K464" s="10"/>
      <c r="L464" s="10"/>
      <c r="M464" s="10"/>
      <c r="N464" s="10"/>
      <c r="O464" s="10"/>
      <c r="P464" s="10"/>
      <c r="Q464" s="10"/>
      <c r="R464" s="10"/>
      <c r="S464" s="10"/>
      <c r="T464" s="10"/>
      <c r="U464" s="10"/>
      <c r="V464" s="10"/>
      <c r="W464" s="10"/>
      <c r="X464" s="10"/>
      <c r="Y464" s="10"/>
      <c r="Z464" s="10"/>
    </row>
    <row r="465" ht="13.5" customHeight="1" spans="1:26">
      <c r="A465" s="10"/>
      <c r="B465" s="10"/>
      <c r="C465" s="10"/>
      <c r="D465" s="10"/>
      <c r="E465" s="30"/>
      <c r="F465" s="10"/>
      <c r="G465" s="10"/>
      <c r="H465" s="10"/>
      <c r="I465" s="10"/>
      <c r="J465" s="10"/>
      <c r="K465" s="10"/>
      <c r="L465" s="10"/>
      <c r="M465" s="10"/>
      <c r="N465" s="10"/>
      <c r="O465" s="10"/>
      <c r="P465" s="10"/>
      <c r="Q465" s="10"/>
      <c r="R465" s="10"/>
      <c r="S465" s="10"/>
      <c r="T465" s="10"/>
      <c r="U465" s="10"/>
      <c r="V465" s="10"/>
      <c r="W465" s="10"/>
      <c r="X465" s="10"/>
      <c r="Y465" s="10"/>
      <c r="Z465" s="10"/>
    </row>
    <row r="466" ht="13.5" customHeight="1" spans="1:26">
      <c r="A466" s="10"/>
      <c r="B466" s="10"/>
      <c r="C466" s="10"/>
      <c r="D466" s="10"/>
      <c r="E466" s="30"/>
      <c r="F466" s="10"/>
      <c r="G466" s="10"/>
      <c r="H466" s="10"/>
      <c r="I466" s="10"/>
      <c r="J466" s="10"/>
      <c r="K466" s="10"/>
      <c r="L466" s="10"/>
      <c r="M466" s="10"/>
      <c r="N466" s="10"/>
      <c r="O466" s="10"/>
      <c r="P466" s="10"/>
      <c r="Q466" s="10"/>
      <c r="R466" s="10"/>
      <c r="S466" s="10"/>
      <c r="T466" s="10"/>
      <c r="U466" s="10"/>
      <c r="V466" s="10"/>
      <c r="W466" s="10"/>
      <c r="X466" s="10"/>
      <c r="Y466" s="10"/>
      <c r="Z466" s="10"/>
    </row>
    <row r="467" ht="13.5" customHeight="1" spans="1:26">
      <c r="A467" s="10"/>
      <c r="B467" s="10"/>
      <c r="C467" s="10"/>
      <c r="D467" s="10"/>
      <c r="E467" s="30"/>
      <c r="F467" s="10"/>
      <c r="G467" s="10"/>
      <c r="H467" s="10"/>
      <c r="I467" s="10"/>
      <c r="J467" s="10"/>
      <c r="K467" s="10"/>
      <c r="L467" s="10"/>
      <c r="M467" s="10"/>
      <c r="N467" s="10"/>
      <c r="O467" s="10"/>
      <c r="P467" s="10"/>
      <c r="Q467" s="10"/>
      <c r="R467" s="10"/>
      <c r="S467" s="10"/>
      <c r="T467" s="10"/>
      <c r="U467" s="10"/>
      <c r="V467" s="10"/>
      <c r="W467" s="10"/>
      <c r="X467" s="10"/>
      <c r="Y467" s="10"/>
      <c r="Z467" s="10"/>
    </row>
    <row r="468" ht="13.5" customHeight="1" spans="1:26">
      <c r="A468" s="10"/>
      <c r="B468" s="10"/>
      <c r="C468" s="10"/>
      <c r="D468" s="10"/>
      <c r="E468" s="30"/>
      <c r="F468" s="10"/>
      <c r="G468" s="10"/>
      <c r="H468" s="10"/>
      <c r="I468" s="10"/>
      <c r="J468" s="10"/>
      <c r="K468" s="10"/>
      <c r="L468" s="10"/>
      <c r="M468" s="10"/>
      <c r="N468" s="10"/>
      <c r="O468" s="10"/>
      <c r="P468" s="10"/>
      <c r="Q468" s="10"/>
      <c r="R468" s="10"/>
      <c r="S468" s="10"/>
      <c r="T468" s="10"/>
      <c r="U468" s="10"/>
      <c r="V468" s="10"/>
      <c r="W468" s="10"/>
      <c r="X468" s="10"/>
      <c r="Y468" s="10"/>
      <c r="Z468" s="10"/>
    </row>
    <row r="469" ht="13.5" customHeight="1" spans="1:26">
      <c r="A469" s="10"/>
      <c r="B469" s="10"/>
      <c r="C469" s="10"/>
      <c r="D469" s="10"/>
      <c r="E469" s="30"/>
      <c r="F469" s="10"/>
      <c r="G469" s="10"/>
      <c r="H469" s="10"/>
      <c r="I469" s="10"/>
      <c r="J469" s="10"/>
      <c r="K469" s="10"/>
      <c r="L469" s="10"/>
      <c r="M469" s="10"/>
      <c r="N469" s="10"/>
      <c r="O469" s="10"/>
      <c r="P469" s="10"/>
      <c r="Q469" s="10"/>
      <c r="R469" s="10"/>
      <c r="S469" s="10"/>
      <c r="T469" s="10"/>
      <c r="U469" s="10"/>
      <c r="V469" s="10"/>
      <c r="W469" s="10"/>
      <c r="X469" s="10"/>
      <c r="Y469" s="10"/>
      <c r="Z469" s="10"/>
    </row>
    <row r="470" ht="13.5" customHeight="1" spans="1:26">
      <c r="A470" s="10"/>
      <c r="B470" s="10"/>
      <c r="C470" s="10"/>
      <c r="D470" s="10"/>
      <c r="E470" s="30"/>
      <c r="F470" s="10"/>
      <c r="G470" s="10"/>
      <c r="H470" s="10"/>
      <c r="I470" s="10"/>
      <c r="J470" s="10"/>
      <c r="K470" s="10"/>
      <c r="L470" s="10"/>
      <c r="M470" s="10"/>
      <c r="N470" s="10"/>
      <c r="O470" s="10"/>
      <c r="P470" s="10"/>
      <c r="Q470" s="10"/>
      <c r="R470" s="10"/>
      <c r="S470" s="10"/>
      <c r="T470" s="10"/>
      <c r="U470" s="10"/>
      <c r="V470" s="10"/>
      <c r="W470" s="10"/>
      <c r="X470" s="10"/>
      <c r="Y470" s="10"/>
      <c r="Z470" s="10"/>
    </row>
    <row r="471" ht="13.5" customHeight="1" spans="1:26">
      <c r="A471" s="10"/>
      <c r="B471" s="10"/>
      <c r="C471" s="10"/>
      <c r="D471" s="10"/>
      <c r="E471" s="30"/>
      <c r="F471" s="10"/>
      <c r="G471" s="10"/>
      <c r="H471" s="10"/>
      <c r="I471" s="10"/>
      <c r="J471" s="10"/>
      <c r="K471" s="10"/>
      <c r="L471" s="10"/>
      <c r="M471" s="10"/>
      <c r="N471" s="10"/>
      <c r="O471" s="10"/>
      <c r="P471" s="10"/>
      <c r="Q471" s="10"/>
      <c r="R471" s="10"/>
      <c r="S471" s="10"/>
      <c r="T471" s="10"/>
      <c r="U471" s="10"/>
      <c r="V471" s="10"/>
      <c r="W471" s="10"/>
      <c r="X471" s="10"/>
      <c r="Y471" s="10"/>
      <c r="Z471" s="10"/>
    </row>
    <row r="472" ht="13.5" customHeight="1" spans="1:26">
      <c r="A472" s="10"/>
      <c r="B472" s="10"/>
      <c r="C472" s="10"/>
      <c r="D472" s="10"/>
      <c r="E472" s="30"/>
      <c r="F472" s="10"/>
      <c r="G472" s="10"/>
      <c r="H472" s="10"/>
      <c r="I472" s="10"/>
      <c r="J472" s="10"/>
      <c r="K472" s="10"/>
      <c r="L472" s="10"/>
      <c r="M472" s="10"/>
      <c r="N472" s="10"/>
      <c r="O472" s="10"/>
      <c r="P472" s="10"/>
      <c r="Q472" s="10"/>
      <c r="R472" s="10"/>
      <c r="S472" s="10"/>
      <c r="T472" s="10"/>
      <c r="U472" s="10"/>
      <c r="V472" s="10"/>
      <c r="W472" s="10"/>
      <c r="X472" s="10"/>
      <c r="Y472" s="10"/>
      <c r="Z472" s="10"/>
    </row>
    <row r="473" ht="13.5" customHeight="1" spans="1:26">
      <c r="A473" s="10"/>
      <c r="B473" s="10"/>
      <c r="C473" s="10"/>
      <c r="D473" s="10"/>
      <c r="E473" s="30"/>
      <c r="F473" s="10"/>
      <c r="G473" s="10"/>
      <c r="H473" s="10"/>
      <c r="I473" s="10"/>
      <c r="J473" s="10"/>
      <c r="K473" s="10"/>
      <c r="L473" s="10"/>
      <c r="M473" s="10"/>
      <c r="N473" s="10"/>
      <c r="O473" s="10"/>
      <c r="P473" s="10"/>
      <c r="Q473" s="10"/>
      <c r="R473" s="10"/>
      <c r="S473" s="10"/>
      <c r="T473" s="10"/>
      <c r="U473" s="10"/>
      <c r="V473" s="10"/>
      <c r="W473" s="10"/>
      <c r="X473" s="10"/>
      <c r="Y473" s="10"/>
      <c r="Z473" s="10"/>
    </row>
    <row r="474" ht="13.5" customHeight="1" spans="1:26">
      <c r="A474" s="10"/>
      <c r="B474" s="10"/>
      <c r="C474" s="10"/>
      <c r="D474" s="10"/>
      <c r="E474" s="30"/>
      <c r="F474" s="10"/>
      <c r="G474" s="10"/>
      <c r="H474" s="10"/>
      <c r="I474" s="10"/>
      <c r="J474" s="10"/>
      <c r="K474" s="10"/>
      <c r="L474" s="10"/>
      <c r="M474" s="10"/>
      <c r="N474" s="10"/>
      <c r="O474" s="10"/>
      <c r="P474" s="10"/>
      <c r="Q474" s="10"/>
      <c r="R474" s="10"/>
      <c r="S474" s="10"/>
      <c r="T474" s="10"/>
      <c r="U474" s="10"/>
      <c r="V474" s="10"/>
      <c r="W474" s="10"/>
      <c r="X474" s="10"/>
      <c r="Y474" s="10"/>
      <c r="Z474" s="10"/>
    </row>
    <row r="475" ht="13.5" customHeight="1" spans="1:26">
      <c r="A475" s="10"/>
      <c r="B475" s="10"/>
      <c r="C475" s="10"/>
      <c r="D475" s="10"/>
      <c r="E475" s="30"/>
      <c r="F475" s="10"/>
      <c r="G475" s="10"/>
      <c r="H475" s="10"/>
      <c r="I475" s="10"/>
      <c r="J475" s="10"/>
      <c r="K475" s="10"/>
      <c r="L475" s="10"/>
      <c r="M475" s="10"/>
      <c r="N475" s="10"/>
      <c r="O475" s="10"/>
      <c r="P475" s="10"/>
      <c r="Q475" s="10"/>
      <c r="R475" s="10"/>
      <c r="S475" s="10"/>
      <c r="T475" s="10"/>
      <c r="U475" s="10"/>
      <c r="V475" s="10"/>
      <c r="W475" s="10"/>
      <c r="X475" s="10"/>
      <c r="Y475" s="10"/>
      <c r="Z475" s="10"/>
    </row>
    <row r="476" ht="13.5" customHeight="1" spans="1:26">
      <c r="A476" s="10"/>
      <c r="B476" s="10"/>
      <c r="C476" s="10"/>
      <c r="D476" s="10"/>
      <c r="E476" s="30"/>
      <c r="F476" s="10"/>
      <c r="G476" s="10"/>
      <c r="H476" s="10"/>
      <c r="I476" s="10"/>
      <c r="J476" s="10"/>
      <c r="K476" s="10"/>
      <c r="L476" s="10"/>
      <c r="M476" s="10"/>
      <c r="N476" s="10"/>
      <c r="O476" s="10"/>
      <c r="P476" s="10"/>
      <c r="Q476" s="10"/>
      <c r="R476" s="10"/>
      <c r="S476" s="10"/>
      <c r="T476" s="10"/>
      <c r="U476" s="10"/>
      <c r="V476" s="10"/>
      <c r="W476" s="10"/>
      <c r="X476" s="10"/>
      <c r="Y476" s="10"/>
      <c r="Z476" s="10"/>
    </row>
    <row r="477" ht="13.5" customHeight="1" spans="1:26">
      <c r="A477" s="10"/>
      <c r="B477" s="10"/>
      <c r="C477" s="10"/>
      <c r="D477" s="10"/>
      <c r="E477" s="30"/>
      <c r="F477" s="10"/>
      <c r="G477" s="10"/>
      <c r="H477" s="10"/>
      <c r="I477" s="10"/>
      <c r="J477" s="10"/>
      <c r="K477" s="10"/>
      <c r="L477" s="10"/>
      <c r="M477" s="10"/>
      <c r="N477" s="10"/>
      <c r="O477" s="10"/>
      <c r="P477" s="10"/>
      <c r="Q477" s="10"/>
      <c r="R477" s="10"/>
      <c r="S477" s="10"/>
      <c r="T477" s="10"/>
      <c r="U477" s="10"/>
      <c r="V477" s="10"/>
      <c r="W477" s="10"/>
      <c r="X477" s="10"/>
      <c r="Y477" s="10"/>
      <c r="Z477" s="10"/>
    </row>
    <row r="478" ht="13.5" customHeight="1" spans="1:26">
      <c r="A478" s="10"/>
      <c r="B478" s="10"/>
      <c r="C478" s="10"/>
      <c r="D478" s="10"/>
      <c r="E478" s="30"/>
      <c r="F478" s="10"/>
      <c r="G478" s="10"/>
      <c r="H478" s="10"/>
      <c r="I478" s="10"/>
      <c r="J478" s="10"/>
      <c r="K478" s="10"/>
      <c r="L478" s="10"/>
      <c r="M478" s="10"/>
      <c r="N478" s="10"/>
      <c r="O478" s="10"/>
      <c r="P478" s="10"/>
      <c r="Q478" s="10"/>
      <c r="R478" s="10"/>
      <c r="S478" s="10"/>
      <c r="T478" s="10"/>
      <c r="U478" s="10"/>
      <c r="V478" s="10"/>
      <c r="W478" s="10"/>
      <c r="X478" s="10"/>
      <c r="Y478" s="10"/>
      <c r="Z478" s="10"/>
    </row>
    <row r="479" ht="13.5" customHeight="1" spans="1:26">
      <c r="A479" s="10"/>
      <c r="B479" s="10"/>
      <c r="C479" s="10"/>
      <c r="D479" s="10"/>
      <c r="E479" s="30"/>
      <c r="F479" s="10"/>
      <c r="G479" s="10"/>
      <c r="H479" s="10"/>
      <c r="I479" s="10"/>
      <c r="J479" s="10"/>
      <c r="K479" s="10"/>
      <c r="L479" s="10"/>
      <c r="M479" s="10"/>
      <c r="N479" s="10"/>
      <c r="O479" s="10"/>
      <c r="P479" s="10"/>
      <c r="Q479" s="10"/>
      <c r="R479" s="10"/>
      <c r="S479" s="10"/>
      <c r="T479" s="10"/>
      <c r="U479" s="10"/>
      <c r="V479" s="10"/>
      <c r="W479" s="10"/>
      <c r="X479" s="10"/>
      <c r="Y479" s="10"/>
      <c r="Z479" s="10"/>
    </row>
    <row r="480" ht="13.5" customHeight="1" spans="1:26">
      <c r="A480" s="10"/>
      <c r="B480" s="10"/>
      <c r="C480" s="10"/>
      <c r="D480" s="10"/>
      <c r="E480" s="30"/>
      <c r="F480" s="10"/>
      <c r="G480" s="10"/>
      <c r="H480" s="10"/>
      <c r="I480" s="10"/>
      <c r="J480" s="10"/>
      <c r="K480" s="10"/>
      <c r="L480" s="10"/>
      <c r="M480" s="10"/>
      <c r="N480" s="10"/>
      <c r="O480" s="10"/>
      <c r="P480" s="10"/>
      <c r="Q480" s="10"/>
      <c r="R480" s="10"/>
      <c r="S480" s="10"/>
      <c r="T480" s="10"/>
      <c r="U480" s="10"/>
      <c r="V480" s="10"/>
      <c r="W480" s="10"/>
      <c r="X480" s="10"/>
      <c r="Y480" s="10"/>
      <c r="Z480" s="10"/>
    </row>
    <row r="481" ht="13.5" customHeight="1" spans="1:26">
      <c r="A481" s="10"/>
      <c r="B481" s="10"/>
      <c r="C481" s="10"/>
      <c r="D481" s="10"/>
      <c r="E481" s="30"/>
      <c r="F481" s="10"/>
      <c r="G481" s="10"/>
      <c r="H481" s="10"/>
      <c r="I481" s="10"/>
      <c r="J481" s="10"/>
      <c r="K481" s="10"/>
      <c r="L481" s="10"/>
      <c r="M481" s="10"/>
      <c r="N481" s="10"/>
      <c r="O481" s="10"/>
      <c r="P481" s="10"/>
      <c r="Q481" s="10"/>
      <c r="R481" s="10"/>
      <c r="S481" s="10"/>
      <c r="T481" s="10"/>
      <c r="U481" s="10"/>
      <c r="V481" s="10"/>
      <c r="W481" s="10"/>
      <c r="X481" s="10"/>
      <c r="Y481" s="10"/>
      <c r="Z481" s="10"/>
    </row>
    <row r="482" ht="13.5" customHeight="1" spans="1:26">
      <c r="A482" s="10"/>
      <c r="B482" s="10"/>
      <c r="C482" s="10"/>
      <c r="D482" s="10"/>
      <c r="E482" s="30"/>
      <c r="F482" s="10"/>
      <c r="G482" s="10"/>
      <c r="H482" s="10"/>
      <c r="I482" s="10"/>
      <c r="J482" s="10"/>
      <c r="K482" s="10"/>
      <c r="L482" s="10"/>
      <c r="M482" s="10"/>
      <c r="N482" s="10"/>
      <c r="O482" s="10"/>
      <c r="P482" s="10"/>
      <c r="Q482" s="10"/>
      <c r="R482" s="10"/>
      <c r="S482" s="10"/>
      <c r="T482" s="10"/>
      <c r="U482" s="10"/>
      <c r="V482" s="10"/>
      <c r="W482" s="10"/>
      <c r="X482" s="10"/>
      <c r="Y482" s="10"/>
      <c r="Z482" s="10"/>
    </row>
    <row r="483" ht="13.5" customHeight="1" spans="1:26">
      <c r="A483" s="10"/>
      <c r="B483" s="10"/>
      <c r="C483" s="10"/>
      <c r="D483" s="10"/>
      <c r="E483" s="30"/>
      <c r="F483" s="10"/>
      <c r="G483" s="10"/>
      <c r="H483" s="10"/>
      <c r="I483" s="10"/>
      <c r="J483" s="10"/>
      <c r="K483" s="10"/>
      <c r="L483" s="10"/>
      <c r="M483" s="10"/>
      <c r="N483" s="10"/>
      <c r="O483" s="10"/>
      <c r="P483" s="10"/>
      <c r="Q483" s="10"/>
      <c r="R483" s="10"/>
      <c r="S483" s="10"/>
      <c r="T483" s="10"/>
      <c r="U483" s="10"/>
      <c r="V483" s="10"/>
      <c r="W483" s="10"/>
      <c r="X483" s="10"/>
      <c r="Y483" s="10"/>
      <c r="Z483" s="10"/>
    </row>
    <row r="484" ht="13.5" customHeight="1" spans="1:26">
      <c r="A484" s="10"/>
      <c r="B484" s="10"/>
      <c r="C484" s="10"/>
      <c r="D484" s="10"/>
      <c r="E484" s="30"/>
      <c r="F484" s="10"/>
      <c r="G484" s="10"/>
      <c r="H484" s="10"/>
      <c r="I484" s="10"/>
      <c r="J484" s="10"/>
      <c r="K484" s="10"/>
      <c r="L484" s="10"/>
      <c r="M484" s="10"/>
      <c r="N484" s="10"/>
      <c r="O484" s="10"/>
      <c r="P484" s="10"/>
      <c r="Q484" s="10"/>
      <c r="R484" s="10"/>
      <c r="S484" s="10"/>
      <c r="T484" s="10"/>
      <c r="U484" s="10"/>
      <c r="V484" s="10"/>
      <c r="W484" s="10"/>
      <c r="X484" s="10"/>
      <c r="Y484" s="10"/>
      <c r="Z484" s="10"/>
    </row>
    <row r="485" ht="13.5" customHeight="1" spans="1:26">
      <c r="A485" s="10"/>
      <c r="B485" s="10"/>
      <c r="C485" s="10"/>
      <c r="D485" s="10"/>
      <c r="E485" s="30"/>
      <c r="F485" s="10"/>
      <c r="G485" s="10"/>
      <c r="H485" s="10"/>
      <c r="I485" s="10"/>
      <c r="J485" s="10"/>
      <c r="K485" s="10"/>
      <c r="L485" s="10"/>
      <c r="M485" s="10"/>
      <c r="N485" s="10"/>
      <c r="O485" s="10"/>
      <c r="P485" s="10"/>
      <c r="Q485" s="10"/>
      <c r="R485" s="10"/>
      <c r="S485" s="10"/>
      <c r="T485" s="10"/>
      <c r="U485" s="10"/>
      <c r="V485" s="10"/>
      <c r="W485" s="10"/>
      <c r="X485" s="10"/>
      <c r="Y485" s="10"/>
      <c r="Z485" s="10"/>
    </row>
    <row r="486" ht="13.5" customHeight="1" spans="1:26">
      <c r="A486" s="10"/>
      <c r="B486" s="10"/>
      <c r="C486" s="10"/>
      <c r="D486" s="10"/>
      <c r="E486" s="30"/>
      <c r="F486" s="10"/>
      <c r="G486" s="10"/>
      <c r="H486" s="10"/>
      <c r="I486" s="10"/>
      <c r="J486" s="10"/>
      <c r="K486" s="10"/>
      <c r="L486" s="10"/>
      <c r="M486" s="10"/>
      <c r="N486" s="10"/>
      <c r="O486" s="10"/>
      <c r="P486" s="10"/>
      <c r="Q486" s="10"/>
      <c r="R486" s="10"/>
      <c r="S486" s="10"/>
      <c r="T486" s="10"/>
      <c r="U486" s="10"/>
      <c r="V486" s="10"/>
      <c r="W486" s="10"/>
      <c r="X486" s="10"/>
      <c r="Y486" s="10"/>
      <c r="Z486" s="10"/>
    </row>
    <row r="487" ht="13.5" customHeight="1" spans="1:26">
      <c r="A487" s="10"/>
      <c r="B487" s="10"/>
      <c r="C487" s="10"/>
      <c r="D487" s="10"/>
      <c r="E487" s="30"/>
      <c r="F487" s="10"/>
      <c r="G487" s="10"/>
      <c r="H487" s="10"/>
      <c r="I487" s="10"/>
      <c r="J487" s="10"/>
      <c r="K487" s="10"/>
      <c r="L487" s="10"/>
      <c r="M487" s="10"/>
      <c r="N487" s="10"/>
      <c r="O487" s="10"/>
      <c r="P487" s="10"/>
      <c r="Q487" s="10"/>
      <c r="R487" s="10"/>
      <c r="S487" s="10"/>
      <c r="T487" s="10"/>
      <c r="U487" s="10"/>
      <c r="V487" s="10"/>
      <c r="W487" s="10"/>
      <c r="X487" s="10"/>
      <c r="Y487" s="10"/>
      <c r="Z487" s="10"/>
    </row>
    <row r="488" ht="13.5" customHeight="1" spans="1:26">
      <c r="A488" s="10"/>
      <c r="B488" s="10"/>
      <c r="C488" s="10"/>
      <c r="D488" s="10"/>
      <c r="E488" s="30"/>
      <c r="F488" s="10"/>
      <c r="G488" s="10"/>
      <c r="H488" s="10"/>
      <c r="I488" s="10"/>
      <c r="J488" s="10"/>
      <c r="K488" s="10"/>
      <c r="L488" s="10"/>
      <c r="M488" s="10"/>
      <c r="N488" s="10"/>
      <c r="O488" s="10"/>
      <c r="P488" s="10"/>
      <c r="Q488" s="10"/>
      <c r="R488" s="10"/>
      <c r="S488" s="10"/>
      <c r="T488" s="10"/>
      <c r="U488" s="10"/>
      <c r="V488" s="10"/>
      <c r="W488" s="10"/>
      <c r="X488" s="10"/>
      <c r="Y488" s="10"/>
      <c r="Z488" s="10"/>
    </row>
    <row r="489" ht="13.5" customHeight="1" spans="1:26">
      <c r="A489" s="10"/>
      <c r="B489" s="10"/>
      <c r="C489" s="10"/>
      <c r="D489" s="10"/>
      <c r="E489" s="30"/>
      <c r="F489" s="10"/>
      <c r="G489" s="10"/>
      <c r="H489" s="10"/>
      <c r="I489" s="10"/>
      <c r="J489" s="10"/>
      <c r="K489" s="10"/>
      <c r="L489" s="10"/>
      <c r="M489" s="10"/>
      <c r="N489" s="10"/>
      <c r="O489" s="10"/>
      <c r="P489" s="10"/>
      <c r="Q489" s="10"/>
      <c r="R489" s="10"/>
      <c r="S489" s="10"/>
      <c r="T489" s="10"/>
      <c r="U489" s="10"/>
      <c r="V489" s="10"/>
      <c r="W489" s="10"/>
      <c r="X489" s="10"/>
      <c r="Y489" s="10"/>
      <c r="Z489" s="10"/>
    </row>
    <row r="490" ht="13.5" customHeight="1" spans="1:26">
      <c r="A490" s="10"/>
      <c r="B490" s="10"/>
      <c r="C490" s="10"/>
      <c r="D490" s="10"/>
      <c r="E490" s="30"/>
      <c r="F490" s="10"/>
      <c r="G490" s="10"/>
      <c r="H490" s="10"/>
      <c r="I490" s="10"/>
      <c r="J490" s="10"/>
      <c r="K490" s="10"/>
      <c r="L490" s="10"/>
      <c r="M490" s="10"/>
      <c r="N490" s="10"/>
      <c r="O490" s="10"/>
      <c r="P490" s="10"/>
      <c r="Q490" s="10"/>
      <c r="R490" s="10"/>
      <c r="S490" s="10"/>
      <c r="T490" s="10"/>
      <c r="U490" s="10"/>
      <c r="V490" s="10"/>
      <c r="W490" s="10"/>
      <c r="X490" s="10"/>
      <c r="Y490" s="10"/>
      <c r="Z490" s="10"/>
    </row>
    <row r="491" ht="13.5" customHeight="1" spans="1:26">
      <c r="A491" s="10"/>
      <c r="B491" s="10"/>
      <c r="C491" s="10"/>
      <c r="D491" s="10"/>
      <c r="E491" s="30"/>
      <c r="F491" s="10"/>
      <c r="G491" s="10"/>
      <c r="H491" s="10"/>
      <c r="I491" s="10"/>
      <c r="J491" s="10"/>
      <c r="K491" s="10"/>
      <c r="L491" s="10"/>
      <c r="M491" s="10"/>
      <c r="N491" s="10"/>
      <c r="O491" s="10"/>
      <c r="P491" s="10"/>
      <c r="Q491" s="10"/>
      <c r="R491" s="10"/>
      <c r="S491" s="10"/>
      <c r="T491" s="10"/>
      <c r="U491" s="10"/>
      <c r="V491" s="10"/>
      <c r="W491" s="10"/>
      <c r="X491" s="10"/>
      <c r="Y491" s="10"/>
      <c r="Z491" s="10"/>
    </row>
    <row r="492" ht="13.5" customHeight="1" spans="1:26">
      <c r="A492" s="10"/>
      <c r="B492" s="10"/>
      <c r="C492" s="10"/>
      <c r="D492" s="10"/>
      <c r="E492" s="30"/>
      <c r="F492" s="10"/>
      <c r="G492" s="10"/>
      <c r="H492" s="10"/>
      <c r="I492" s="10"/>
      <c r="J492" s="10"/>
      <c r="K492" s="10"/>
      <c r="L492" s="10"/>
      <c r="M492" s="10"/>
      <c r="N492" s="10"/>
      <c r="O492" s="10"/>
      <c r="P492" s="10"/>
      <c r="Q492" s="10"/>
      <c r="R492" s="10"/>
      <c r="S492" s="10"/>
      <c r="T492" s="10"/>
      <c r="U492" s="10"/>
      <c r="V492" s="10"/>
      <c r="W492" s="10"/>
      <c r="X492" s="10"/>
      <c r="Y492" s="10"/>
      <c r="Z492" s="10"/>
    </row>
    <row r="493" ht="13.5" customHeight="1" spans="1:26">
      <c r="A493" s="10"/>
      <c r="B493" s="10"/>
      <c r="C493" s="10"/>
      <c r="D493" s="10"/>
      <c r="E493" s="30"/>
      <c r="F493" s="10"/>
      <c r="G493" s="10"/>
      <c r="H493" s="10"/>
      <c r="I493" s="10"/>
      <c r="J493" s="10"/>
      <c r="K493" s="10"/>
      <c r="L493" s="10"/>
      <c r="M493" s="10"/>
      <c r="N493" s="10"/>
      <c r="O493" s="10"/>
      <c r="P493" s="10"/>
      <c r="Q493" s="10"/>
      <c r="R493" s="10"/>
      <c r="S493" s="10"/>
      <c r="T493" s="10"/>
      <c r="U493" s="10"/>
      <c r="V493" s="10"/>
      <c r="W493" s="10"/>
      <c r="X493" s="10"/>
      <c r="Y493" s="10"/>
      <c r="Z493" s="10"/>
    </row>
    <row r="494" ht="13.5" customHeight="1" spans="1:26">
      <c r="A494" s="10"/>
      <c r="B494" s="10"/>
      <c r="C494" s="10"/>
      <c r="D494" s="10"/>
      <c r="E494" s="30"/>
      <c r="F494" s="10"/>
      <c r="G494" s="10"/>
      <c r="H494" s="10"/>
      <c r="I494" s="10"/>
      <c r="J494" s="10"/>
      <c r="K494" s="10"/>
      <c r="L494" s="10"/>
      <c r="M494" s="10"/>
      <c r="N494" s="10"/>
      <c r="O494" s="10"/>
      <c r="P494" s="10"/>
      <c r="Q494" s="10"/>
      <c r="R494" s="10"/>
      <c r="S494" s="10"/>
      <c r="T494" s="10"/>
      <c r="U494" s="10"/>
      <c r="V494" s="10"/>
      <c r="W494" s="10"/>
      <c r="X494" s="10"/>
      <c r="Y494" s="10"/>
      <c r="Z494" s="10"/>
    </row>
    <row r="495" ht="13.5" customHeight="1" spans="1:26">
      <c r="A495" s="10"/>
      <c r="B495" s="10"/>
      <c r="C495" s="10"/>
      <c r="D495" s="10"/>
      <c r="E495" s="30"/>
      <c r="F495" s="10"/>
      <c r="G495" s="10"/>
      <c r="H495" s="10"/>
      <c r="I495" s="10"/>
      <c r="J495" s="10"/>
      <c r="K495" s="10"/>
      <c r="L495" s="10"/>
      <c r="M495" s="10"/>
      <c r="N495" s="10"/>
      <c r="O495" s="10"/>
      <c r="P495" s="10"/>
      <c r="Q495" s="10"/>
      <c r="R495" s="10"/>
      <c r="S495" s="10"/>
      <c r="T495" s="10"/>
      <c r="U495" s="10"/>
      <c r="V495" s="10"/>
      <c r="W495" s="10"/>
      <c r="X495" s="10"/>
      <c r="Y495" s="10"/>
      <c r="Z495" s="10"/>
    </row>
    <row r="496" ht="13.5" customHeight="1" spans="1:26">
      <c r="A496" s="10"/>
      <c r="B496" s="10"/>
      <c r="C496" s="10"/>
      <c r="D496" s="10"/>
      <c r="E496" s="30"/>
      <c r="F496" s="10"/>
      <c r="G496" s="10"/>
      <c r="H496" s="10"/>
      <c r="I496" s="10"/>
      <c r="J496" s="10"/>
      <c r="K496" s="10"/>
      <c r="L496" s="10"/>
      <c r="M496" s="10"/>
      <c r="N496" s="10"/>
      <c r="O496" s="10"/>
      <c r="P496" s="10"/>
      <c r="Q496" s="10"/>
      <c r="R496" s="10"/>
      <c r="S496" s="10"/>
      <c r="T496" s="10"/>
      <c r="U496" s="10"/>
      <c r="V496" s="10"/>
      <c r="W496" s="10"/>
      <c r="X496" s="10"/>
      <c r="Y496" s="10"/>
      <c r="Z496" s="10"/>
    </row>
    <row r="497" ht="13.5" customHeight="1" spans="1:26">
      <c r="A497" s="10"/>
      <c r="B497" s="10"/>
      <c r="C497" s="10"/>
      <c r="D497" s="10"/>
      <c r="E497" s="30"/>
      <c r="F497" s="10"/>
      <c r="G497" s="10"/>
      <c r="H497" s="10"/>
      <c r="I497" s="10"/>
      <c r="J497" s="10"/>
      <c r="K497" s="10"/>
      <c r="L497" s="10"/>
      <c r="M497" s="10"/>
      <c r="N497" s="10"/>
      <c r="O497" s="10"/>
      <c r="P497" s="10"/>
      <c r="Q497" s="10"/>
      <c r="R497" s="10"/>
      <c r="S497" s="10"/>
      <c r="T497" s="10"/>
      <c r="U497" s="10"/>
      <c r="V497" s="10"/>
      <c r="W497" s="10"/>
      <c r="X497" s="10"/>
      <c r="Y497" s="10"/>
      <c r="Z497" s="10"/>
    </row>
    <row r="498" ht="13.5" customHeight="1" spans="1:26">
      <c r="A498" s="10"/>
      <c r="B498" s="10"/>
      <c r="C498" s="10"/>
      <c r="D498" s="10"/>
      <c r="E498" s="30"/>
      <c r="F498" s="10"/>
      <c r="G498" s="10"/>
      <c r="H498" s="10"/>
      <c r="I498" s="10"/>
      <c r="J498" s="10"/>
      <c r="K498" s="10"/>
      <c r="L498" s="10"/>
      <c r="M498" s="10"/>
      <c r="N498" s="10"/>
      <c r="O498" s="10"/>
      <c r="P498" s="10"/>
      <c r="Q498" s="10"/>
      <c r="R498" s="10"/>
      <c r="S498" s="10"/>
      <c r="T498" s="10"/>
      <c r="U498" s="10"/>
      <c r="V498" s="10"/>
      <c r="W498" s="10"/>
      <c r="X498" s="10"/>
      <c r="Y498" s="10"/>
      <c r="Z498" s="10"/>
    </row>
    <row r="499" ht="13.5" customHeight="1" spans="1:26">
      <c r="A499" s="10"/>
      <c r="B499" s="10"/>
      <c r="C499" s="10"/>
      <c r="D499" s="10"/>
      <c r="E499" s="30"/>
      <c r="F499" s="10"/>
      <c r="G499" s="10"/>
      <c r="H499" s="10"/>
      <c r="I499" s="10"/>
      <c r="J499" s="10"/>
      <c r="K499" s="10"/>
      <c r="L499" s="10"/>
      <c r="M499" s="10"/>
      <c r="N499" s="10"/>
      <c r="O499" s="10"/>
      <c r="P499" s="10"/>
      <c r="Q499" s="10"/>
      <c r="R499" s="10"/>
      <c r="S499" s="10"/>
      <c r="T499" s="10"/>
      <c r="U499" s="10"/>
      <c r="V499" s="10"/>
      <c r="W499" s="10"/>
      <c r="X499" s="10"/>
      <c r="Y499" s="10"/>
      <c r="Z499" s="10"/>
    </row>
    <row r="500" ht="13.5" customHeight="1" spans="1:26">
      <c r="A500" s="10"/>
      <c r="B500" s="10"/>
      <c r="C500" s="10"/>
      <c r="D500" s="10"/>
      <c r="E500" s="30"/>
      <c r="F500" s="10"/>
      <c r="G500" s="10"/>
      <c r="H500" s="10"/>
      <c r="I500" s="10"/>
      <c r="J500" s="10"/>
      <c r="K500" s="10"/>
      <c r="L500" s="10"/>
      <c r="M500" s="10"/>
      <c r="N500" s="10"/>
      <c r="O500" s="10"/>
      <c r="P500" s="10"/>
      <c r="Q500" s="10"/>
      <c r="R500" s="10"/>
      <c r="S500" s="10"/>
      <c r="T500" s="10"/>
      <c r="U500" s="10"/>
      <c r="V500" s="10"/>
      <c r="W500" s="10"/>
      <c r="X500" s="10"/>
      <c r="Y500" s="10"/>
      <c r="Z500" s="10"/>
    </row>
    <row r="501" ht="13.5" customHeight="1" spans="1:26">
      <c r="A501" s="10"/>
      <c r="B501" s="10"/>
      <c r="C501" s="10"/>
      <c r="D501" s="10"/>
      <c r="E501" s="30"/>
      <c r="F501" s="10"/>
      <c r="G501" s="10"/>
      <c r="H501" s="10"/>
      <c r="I501" s="10"/>
      <c r="J501" s="10"/>
      <c r="K501" s="10"/>
      <c r="L501" s="10"/>
      <c r="M501" s="10"/>
      <c r="N501" s="10"/>
      <c r="O501" s="10"/>
      <c r="P501" s="10"/>
      <c r="Q501" s="10"/>
      <c r="R501" s="10"/>
      <c r="S501" s="10"/>
      <c r="T501" s="10"/>
      <c r="U501" s="10"/>
      <c r="V501" s="10"/>
      <c r="W501" s="10"/>
      <c r="X501" s="10"/>
      <c r="Y501" s="10"/>
      <c r="Z501" s="10"/>
    </row>
    <row r="502" ht="13.5" customHeight="1" spans="1:26">
      <c r="A502" s="10"/>
      <c r="B502" s="10"/>
      <c r="C502" s="10"/>
      <c r="D502" s="10"/>
      <c r="E502" s="30"/>
      <c r="F502" s="10"/>
      <c r="G502" s="10"/>
      <c r="H502" s="10"/>
      <c r="I502" s="10"/>
      <c r="J502" s="10"/>
      <c r="K502" s="10"/>
      <c r="L502" s="10"/>
      <c r="M502" s="10"/>
      <c r="N502" s="10"/>
      <c r="O502" s="10"/>
      <c r="P502" s="10"/>
      <c r="Q502" s="10"/>
      <c r="R502" s="10"/>
      <c r="S502" s="10"/>
      <c r="T502" s="10"/>
      <c r="U502" s="10"/>
      <c r="V502" s="10"/>
      <c r="W502" s="10"/>
      <c r="X502" s="10"/>
      <c r="Y502" s="10"/>
      <c r="Z502" s="10"/>
    </row>
    <row r="503" ht="13.5" customHeight="1" spans="1:26">
      <c r="A503" s="10"/>
      <c r="B503" s="10"/>
      <c r="C503" s="10"/>
      <c r="D503" s="10"/>
      <c r="E503" s="30"/>
      <c r="F503" s="10"/>
      <c r="G503" s="10"/>
      <c r="H503" s="10"/>
      <c r="I503" s="10"/>
      <c r="J503" s="10"/>
      <c r="K503" s="10"/>
      <c r="L503" s="10"/>
      <c r="M503" s="10"/>
      <c r="N503" s="10"/>
      <c r="O503" s="10"/>
      <c r="P503" s="10"/>
      <c r="Q503" s="10"/>
      <c r="R503" s="10"/>
      <c r="S503" s="10"/>
      <c r="T503" s="10"/>
      <c r="U503" s="10"/>
      <c r="V503" s="10"/>
      <c r="W503" s="10"/>
      <c r="X503" s="10"/>
      <c r="Y503" s="10"/>
      <c r="Z503" s="10"/>
    </row>
    <row r="504" ht="13.5" customHeight="1" spans="1:26">
      <c r="A504" s="10"/>
      <c r="B504" s="10"/>
      <c r="C504" s="10"/>
      <c r="D504" s="10"/>
      <c r="E504" s="30"/>
      <c r="F504" s="10"/>
      <c r="G504" s="10"/>
      <c r="H504" s="10"/>
      <c r="I504" s="10"/>
      <c r="J504" s="10"/>
      <c r="K504" s="10"/>
      <c r="L504" s="10"/>
      <c r="M504" s="10"/>
      <c r="N504" s="10"/>
      <c r="O504" s="10"/>
      <c r="P504" s="10"/>
      <c r="Q504" s="10"/>
      <c r="R504" s="10"/>
      <c r="S504" s="10"/>
      <c r="T504" s="10"/>
      <c r="U504" s="10"/>
      <c r="V504" s="10"/>
      <c r="W504" s="10"/>
      <c r="X504" s="10"/>
      <c r="Y504" s="10"/>
      <c r="Z504" s="10"/>
    </row>
    <row r="505" ht="13.5" customHeight="1" spans="1:26">
      <c r="A505" s="10"/>
      <c r="B505" s="10"/>
      <c r="C505" s="10"/>
      <c r="D505" s="10"/>
      <c r="E505" s="30"/>
      <c r="F505" s="10"/>
      <c r="G505" s="10"/>
      <c r="H505" s="10"/>
      <c r="I505" s="10"/>
      <c r="J505" s="10"/>
      <c r="K505" s="10"/>
      <c r="L505" s="10"/>
      <c r="M505" s="10"/>
      <c r="N505" s="10"/>
      <c r="O505" s="10"/>
      <c r="P505" s="10"/>
      <c r="Q505" s="10"/>
      <c r="R505" s="10"/>
      <c r="S505" s="10"/>
      <c r="T505" s="10"/>
      <c r="U505" s="10"/>
      <c r="V505" s="10"/>
      <c r="W505" s="10"/>
      <c r="X505" s="10"/>
      <c r="Y505" s="10"/>
      <c r="Z505" s="10"/>
    </row>
    <row r="506" ht="13.5" customHeight="1" spans="1:26">
      <c r="A506" s="10"/>
      <c r="B506" s="10"/>
      <c r="C506" s="10"/>
      <c r="D506" s="10"/>
      <c r="E506" s="30"/>
      <c r="F506" s="10"/>
      <c r="G506" s="10"/>
      <c r="H506" s="10"/>
      <c r="I506" s="10"/>
      <c r="J506" s="10"/>
      <c r="K506" s="10"/>
      <c r="L506" s="10"/>
      <c r="M506" s="10"/>
      <c r="N506" s="10"/>
      <c r="O506" s="10"/>
      <c r="P506" s="10"/>
      <c r="Q506" s="10"/>
      <c r="R506" s="10"/>
      <c r="S506" s="10"/>
      <c r="T506" s="10"/>
      <c r="U506" s="10"/>
      <c r="V506" s="10"/>
      <c r="W506" s="10"/>
      <c r="X506" s="10"/>
      <c r="Y506" s="10"/>
      <c r="Z506" s="10"/>
    </row>
    <row r="507" ht="13.5" customHeight="1" spans="1:26">
      <c r="A507" s="10"/>
      <c r="B507" s="10"/>
      <c r="C507" s="10"/>
      <c r="D507" s="10"/>
      <c r="E507" s="30"/>
      <c r="F507" s="10"/>
      <c r="G507" s="10"/>
      <c r="H507" s="10"/>
      <c r="I507" s="10"/>
      <c r="J507" s="10"/>
      <c r="K507" s="10"/>
      <c r="L507" s="10"/>
      <c r="M507" s="10"/>
      <c r="N507" s="10"/>
      <c r="O507" s="10"/>
      <c r="P507" s="10"/>
      <c r="Q507" s="10"/>
      <c r="R507" s="10"/>
      <c r="S507" s="10"/>
      <c r="T507" s="10"/>
      <c r="U507" s="10"/>
      <c r="V507" s="10"/>
      <c r="W507" s="10"/>
      <c r="X507" s="10"/>
      <c r="Y507" s="10"/>
      <c r="Z507" s="10"/>
    </row>
    <row r="508" ht="13.5" customHeight="1" spans="1:26">
      <c r="A508" s="10"/>
      <c r="B508" s="10"/>
      <c r="C508" s="10"/>
      <c r="D508" s="10"/>
      <c r="E508" s="30"/>
      <c r="F508" s="10"/>
      <c r="G508" s="10"/>
      <c r="H508" s="10"/>
      <c r="I508" s="10"/>
      <c r="J508" s="10"/>
      <c r="K508" s="10"/>
      <c r="L508" s="10"/>
      <c r="M508" s="10"/>
      <c r="N508" s="10"/>
      <c r="O508" s="10"/>
      <c r="P508" s="10"/>
      <c r="Q508" s="10"/>
      <c r="R508" s="10"/>
      <c r="S508" s="10"/>
      <c r="T508" s="10"/>
      <c r="U508" s="10"/>
      <c r="V508" s="10"/>
      <c r="W508" s="10"/>
      <c r="X508" s="10"/>
      <c r="Y508" s="10"/>
      <c r="Z508" s="10"/>
    </row>
    <row r="509" ht="13.5" customHeight="1" spans="1:26">
      <c r="A509" s="10"/>
      <c r="B509" s="10"/>
      <c r="C509" s="10"/>
      <c r="D509" s="10"/>
      <c r="E509" s="30"/>
      <c r="F509" s="10"/>
      <c r="G509" s="10"/>
      <c r="H509" s="10"/>
      <c r="I509" s="10"/>
      <c r="J509" s="10"/>
      <c r="K509" s="10"/>
      <c r="L509" s="10"/>
      <c r="M509" s="10"/>
      <c r="N509" s="10"/>
      <c r="O509" s="10"/>
      <c r="P509" s="10"/>
      <c r="Q509" s="10"/>
      <c r="R509" s="10"/>
      <c r="S509" s="10"/>
      <c r="T509" s="10"/>
      <c r="U509" s="10"/>
      <c r="V509" s="10"/>
      <c r="W509" s="10"/>
      <c r="X509" s="10"/>
      <c r="Y509" s="10"/>
      <c r="Z509" s="10"/>
    </row>
    <row r="510" ht="13.5" customHeight="1" spans="1:26">
      <c r="A510" s="10"/>
      <c r="B510" s="10"/>
      <c r="C510" s="10"/>
      <c r="D510" s="10"/>
      <c r="E510" s="30"/>
      <c r="F510" s="10"/>
      <c r="G510" s="10"/>
      <c r="H510" s="10"/>
      <c r="I510" s="10"/>
      <c r="J510" s="10"/>
      <c r="K510" s="10"/>
      <c r="L510" s="10"/>
      <c r="M510" s="10"/>
      <c r="N510" s="10"/>
      <c r="O510" s="10"/>
      <c r="P510" s="10"/>
      <c r="Q510" s="10"/>
      <c r="R510" s="10"/>
      <c r="S510" s="10"/>
      <c r="T510" s="10"/>
      <c r="U510" s="10"/>
      <c r="V510" s="10"/>
      <c r="W510" s="10"/>
      <c r="X510" s="10"/>
      <c r="Y510" s="10"/>
      <c r="Z510" s="10"/>
    </row>
    <row r="511" ht="13.5" customHeight="1" spans="1:26">
      <c r="A511" s="10"/>
      <c r="B511" s="10"/>
      <c r="C511" s="10"/>
      <c r="D511" s="10"/>
      <c r="E511" s="30"/>
      <c r="F511" s="10"/>
      <c r="G511" s="10"/>
      <c r="H511" s="10"/>
      <c r="I511" s="10"/>
      <c r="J511" s="10"/>
      <c r="K511" s="10"/>
      <c r="L511" s="10"/>
      <c r="M511" s="10"/>
      <c r="N511" s="10"/>
      <c r="O511" s="10"/>
      <c r="P511" s="10"/>
      <c r="Q511" s="10"/>
      <c r="R511" s="10"/>
      <c r="S511" s="10"/>
      <c r="T511" s="10"/>
      <c r="U511" s="10"/>
      <c r="V511" s="10"/>
      <c r="W511" s="10"/>
      <c r="X511" s="10"/>
      <c r="Y511" s="10"/>
      <c r="Z511" s="10"/>
    </row>
    <row r="512" ht="13.5" customHeight="1" spans="1:26">
      <c r="A512" s="10"/>
      <c r="B512" s="10"/>
      <c r="C512" s="10"/>
      <c r="D512" s="10"/>
      <c r="E512" s="30"/>
      <c r="F512" s="10"/>
      <c r="G512" s="10"/>
      <c r="H512" s="10"/>
      <c r="I512" s="10"/>
      <c r="J512" s="10"/>
      <c r="K512" s="10"/>
      <c r="L512" s="10"/>
      <c r="M512" s="10"/>
      <c r="N512" s="10"/>
      <c r="O512" s="10"/>
      <c r="P512" s="10"/>
      <c r="Q512" s="10"/>
      <c r="R512" s="10"/>
      <c r="S512" s="10"/>
      <c r="T512" s="10"/>
      <c r="U512" s="10"/>
      <c r="V512" s="10"/>
      <c r="W512" s="10"/>
      <c r="X512" s="10"/>
      <c r="Y512" s="10"/>
      <c r="Z512" s="10"/>
    </row>
    <row r="513" ht="13.5" customHeight="1" spans="1:26">
      <c r="A513" s="10"/>
      <c r="B513" s="10"/>
      <c r="C513" s="10"/>
      <c r="D513" s="10"/>
      <c r="E513" s="30"/>
      <c r="F513" s="10"/>
      <c r="G513" s="10"/>
      <c r="H513" s="10"/>
      <c r="I513" s="10"/>
      <c r="J513" s="10"/>
      <c r="K513" s="10"/>
      <c r="L513" s="10"/>
      <c r="M513" s="10"/>
      <c r="N513" s="10"/>
      <c r="O513" s="10"/>
      <c r="P513" s="10"/>
      <c r="Q513" s="10"/>
      <c r="R513" s="10"/>
      <c r="S513" s="10"/>
      <c r="T513" s="10"/>
      <c r="U513" s="10"/>
      <c r="V513" s="10"/>
      <c r="W513" s="10"/>
      <c r="X513" s="10"/>
      <c r="Y513" s="10"/>
      <c r="Z513" s="10"/>
    </row>
    <row r="514" ht="13.5" customHeight="1" spans="1:26">
      <c r="A514" s="10"/>
      <c r="B514" s="10"/>
      <c r="C514" s="10"/>
      <c r="D514" s="10"/>
      <c r="E514" s="30"/>
      <c r="F514" s="10"/>
      <c r="G514" s="10"/>
      <c r="H514" s="10"/>
      <c r="I514" s="10"/>
      <c r="J514" s="10"/>
      <c r="K514" s="10"/>
      <c r="L514" s="10"/>
      <c r="M514" s="10"/>
      <c r="N514" s="10"/>
      <c r="O514" s="10"/>
      <c r="P514" s="10"/>
      <c r="Q514" s="10"/>
      <c r="R514" s="10"/>
      <c r="S514" s="10"/>
      <c r="T514" s="10"/>
      <c r="U514" s="10"/>
      <c r="V514" s="10"/>
      <c r="W514" s="10"/>
      <c r="X514" s="10"/>
      <c r="Y514" s="10"/>
      <c r="Z514" s="10"/>
    </row>
    <row r="515" ht="13.5" customHeight="1" spans="1:26">
      <c r="A515" s="10"/>
      <c r="B515" s="10"/>
      <c r="C515" s="10"/>
      <c r="D515" s="10"/>
      <c r="E515" s="30"/>
      <c r="F515" s="10"/>
      <c r="G515" s="10"/>
      <c r="H515" s="10"/>
      <c r="I515" s="10"/>
      <c r="J515" s="10"/>
      <c r="K515" s="10"/>
      <c r="L515" s="10"/>
      <c r="M515" s="10"/>
      <c r="N515" s="10"/>
      <c r="O515" s="10"/>
      <c r="P515" s="10"/>
      <c r="Q515" s="10"/>
      <c r="R515" s="10"/>
      <c r="S515" s="10"/>
      <c r="T515" s="10"/>
      <c r="U515" s="10"/>
      <c r="V515" s="10"/>
      <c r="W515" s="10"/>
      <c r="X515" s="10"/>
      <c r="Y515" s="10"/>
      <c r="Z515" s="10"/>
    </row>
    <row r="516" ht="13.5" customHeight="1" spans="1:26">
      <c r="A516" s="10"/>
      <c r="B516" s="10"/>
      <c r="C516" s="10"/>
      <c r="D516" s="10"/>
      <c r="E516" s="30"/>
      <c r="F516" s="10"/>
      <c r="G516" s="10"/>
      <c r="H516" s="10"/>
      <c r="I516" s="10"/>
      <c r="J516" s="10"/>
      <c r="K516" s="10"/>
      <c r="L516" s="10"/>
      <c r="M516" s="10"/>
      <c r="N516" s="10"/>
      <c r="O516" s="10"/>
      <c r="P516" s="10"/>
      <c r="Q516" s="10"/>
      <c r="R516" s="10"/>
      <c r="S516" s="10"/>
      <c r="T516" s="10"/>
      <c r="U516" s="10"/>
      <c r="V516" s="10"/>
      <c r="W516" s="10"/>
      <c r="X516" s="10"/>
      <c r="Y516" s="10"/>
      <c r="Z516" s="10"/>
    </row>
    <row r="517" ht="13.5" customHeight="1" spans="1:26">
      <c r="A517" s="10"/>
      <c r="B517" s="10"/>
      <c r="C517" s="10"/>
      <c r="D517" s="10"/>
      <c r="E517" s="30"/>
      <c r="F517" s="10"/>
      <c r="G517" s="10"/>
      <c r="H517" s="10"/>
      <c r="I517" s="10"/>
      <c r="J517" s="10"/>
      <c r="K517" s="10"/>
      <c r="L517" s="10"/>
      <c r="M517" s="10"/>
      <c r="N517" s="10"/>
      <c r="O517" s="10"/>
      <c r="P517" s="10"/>
      <c r="Q517" s="10"/>
      <c r="R517" s="10"/>
      <c r="S517" s="10"/>
      <c r="T517" s="10"/>
      <c r="U517" s="10"/>
      <c r="V517" s="10"/>
      <c r="W517" s="10"/>
      <c r="X517" s="10"/>
      <c r="Y517" s="10"/>
      <c r="Z517" s="10"/>
    </row>
    <row r="518" ht="13.5" customHeight="1" spans="1:26">
      <c r="A518" s="10"/>
      <c r="B518" s="10"/>
      <c r="C518" s="10"/>
      <c r="D518" s="10"/>
      <c r="E518" s="30"/>
      <c r="F518" s="10"/>
      <c r="G518" s="10"/>
      <c r="H518" s="10"/>
      <c r="I518" s="10"/>
      <c r="J518" s="10"/>
      <c r="K518" s="10"/>
      <c r="L518" s="10"/>
      <c r="M518" s="10"/>
      <c r="N518" s="10"/>
      <c r="O518" s="10"/>
      <c r="P518" s="10"/>
      <c r="Q518" s="10"/>
      <c r="R518" s="10"/>
      <c r="S518" s="10"/>
      <c r="T518" s="10"/>
      <c r="U518" s="10"/>
      <c r="V518" s="10"/>
      <c r="W518" s="10"/>
      <c r="X518" s="10"/>
      <c r="Y518" s="10"/>
      <c r="Z518" s="10"/>
    </row>
    <row r="519" ht="13.5" customHeight="1" spans="1:26">
      <c r="A519" s="10"/>
      <c r="B519" s="10"/>
      <c r="C519" s="10"/>
      <c r="D519" s="10"/>
      <c r="E519" s="30"/>
      <c r="F519" s="10"/>
      <c r="G519" s="10"/>
      <c r="H519" s="10"/>
      <c r="I519" s="10"/>
      <c r="J519" s="10"/>
      <c r="K519" s="10"/>
      <c r="L519" s="10"/>
      <c r="M519" s="10"/>
      <c r="N519" s="10"/>
      <c r="O519" s="10"/>
      <c r="P519" s="10"/>
      <c r="Q519" s="10"/>
      <c r="R519" s="10"/>
      <c r="S519" s="10"/>
      <c r="T519" s="10"/>
      <c r="U519" s="10"/>
      <c r="V519" s="10"/>
      <c r="W519" s="10"/>
      <c r="X519" s="10"/>
      <c r="Y519" s="10"/>
      <c r="Z519" s="10"/>
    </row>
    <row r="520" ht="13.5" customHeight="1" spans="1:26">
      <c r="A520" s="10"/>
      <c r="B520" s="10"/>
      <c r="C520" s="10"/>
      <c r="D520" s="10"/>
      <c r="E520" s="30"/>
      <c r="F520" s="10"/>
      <c r="G520" s="10"/>
      <c r="H520" s="10"/>
      <c r="I520" s="10"/>
      <c r="J520" s="10"/>
      <c r="K520" s="10"/>
      <c r="L520" s="10"/>
      <c r="M520" s="10"/>
      <c r="N520" s="10"/>
      <c r="O520" s="10"/>
      <c r="P520" s="10"/>
      <c r="Q520" s="10"/>
      <c r="R520" s="10"/>
      <c r="S520" s="10"/>
      <c r="T520" s="10"/>
      <c r="U520" s="10"/>
      <c r="V520" s="10"/>
      <c r="W520" s="10"/>
      <c r="X520" s="10"/>
      <c r="Y520" s="10"/>
      <c r="Z520" s="10"/>
    </row>
    <row r="521" ht="13.5" customHeight="1" spans="1:26">
      <c r="A521" s="10"/>
      <c r="B521" s="10"/>
      <c r="C521" s="10"/>
      <c r="D521" s="10"/>
      <c r="E521" s="30"/>
      <c r="F521" s="10"/>
      <c r="G521" s="10"/>
      <c r="H521" s="10"/>
      <c r="I521" s="10"/>
      <c r="J521" s="10"/>
      <c r="K521" s="10"/>
      <c r="L521" s="10"/>
      <c r="M521" s="10"/>
      <c r="N521" s="10"/>
      <c r="O521" s="10"/>
      <c r="P521" s="10"/>
      <c r="Q521" s="10"/>
      <c r="R521" s="10"/>
      <c r="S521" s="10"/>
      <c r="T521" s="10"/>
      <c r="U521" s="10"/>
      <c r="V521" s="10"/>
      <c r="W521" s="10"/>
      <c r="X521" s="10"/>
      <c r="Y521" s="10"/>
      <c r="Z521" s="10"/>
    </row>
    <row r="522" ht="13.5" customHeight="1" spans="1:26">
      <c r="A522" s="10"/>
      <c r="B522" s="10"/>
      <c r="C522" s="10"/>
      <c r="D522" s="10"/>
      <c r="E522" s="30"/>
      <c r="F522" s="10"/>
      <c r="G522" s="10"/>
      <c r="H522" s="10"/>
      <c r="I522" s="10"/>
      <c r="J522" s="10"/>
      <c r="K522" s="10"/>
      <c r="L522" s="10"/>
      <c r="M522" s="10"/>
      <c r="N522" s="10"/>
      <c r="O522" s="10"/>
      <c r="P522" s="10"/>
      <c r="Q522" s="10"/>
      <c r="R522" s="10"/>
      <c r="S522" s="10"/>
      <c r="T522" s="10"/>
      <c r="U522" s="10"/>
      <c r="V522" s="10"/>
      <c r="W522" s="10"/>
      <c r="X522" s="10"/>
      <c r="Y522" s="10"/>
      <c r="Z522" s="10"/>
    </row>
    <row r="523" ht="13.5" customHeight="1" spans="1:26">
      <c r="A523" s="10"/>
      <c r="B523" s="10"/>
      <c r="C523" s="10"/>
      <c r="D523" s="10"/>
      <c r="E523" s="30"/>
      <c r="F523" s="10"/>
      <c r="G523" s="10"/>
      <c r="H523" s="10"/>
      <c r="I523" s="10"/>
      <c r="J523" s="10"/>
      <c r="K523" s="10"/>
      <c r="L523" s="10"/>
      <c r="M523" s="10"/>
      <c r="N523" s="10"/>
      <c r="O523" s="10"/>
      <c r="P523" s="10"/>
      <c r="Q523" s="10"/>
      <c r="R523" s="10"/>
      <c r="S523" s="10"/>
      <c r="T523" s="10"/>
      <c r="U523" s="10"/>
      <c r="V523" s="10"/>
      <c r="W523" s="10"/>
      <c r="X523" s="10"/>
      <c r="Y523" s="10"/>
      <c r="Z523" s="10"/>
    </row>
    <row r="524" ht="13.5" customHeight="1" spans="1:26">
      <c r="A524" s="10"/>
      <c r="B524" s="10"/>
      <c r="C524" s="10"/>
      <c r="D524" s="10"/>
      <c r="E524" s="30"/>
      <c r="F524" s="10"/>
      <c r="G524" s="10"/>
      <c r="H524" s="10"/>
      <c r="I524" s="10"/>
      <c r="J524" s="10"/>
      <c r="K524" s="10"/>
      <c r="L524" s="10"/>
      <c r="M524" s="10"/>
      <c r="N524" s="10"/>
      <c r="O524" s="10"/>
      <c r="P524" s="10"/>
      <c r="Q524" s="10"/>
      <c r="R524" s="10"/>
      <c r="S524" s="10"/>
      <c r="T524" s="10"/>
      <c r="U524" s="10"/>
      <c r="V524" s="10"/>
      <c r="W524" s="10"/>
      <c r="X524" s="10"/>
      <c r="Y524" s="10"/>
      <c r="Z524" s="10"/>
    </row>
    <row r="525" ht="13.5" customHeight="1" spans="1:26">
      <c r="A525" s="10"/>
      <c r="B525" s="10"/>
      <c r="C525" s="10"/>
      <c r="D525" s="10"/>
      <c r="E525" s="30"/>
      <c r="F525" s="10"/>
      <c r="G525" s="10"/>
      <c r="H525" s="10"/>
      <c r="I525" s="10"/>
      <c r="J525" s="10"/>
      <c r="K525" s="10"/>
      <c r="L525" s="10"/>
      <c r="M525" s="10"/>
      <c r="N525" s="10"/>
      <c r="O525" s="10"/>
      <c r="P525" s="10"/>
      <c r="Q525" s="10"/>
      <c r="R525" s="10"/>
      <c r="S525" s="10"/>
      <c r="T525" s="10"/>
      <c r="U525" s="10"/>
      <c r="V525" s="10"/>
      <c r="W525" s="10"/>
      <c r="X525" s="10"/>
      <c r="Y525" s="10"/>
      <c r="Z525" s="10"/>
    </row>
    <row r="526" ht="13.5" customHeight="1" spans="1:26">
      <c r="A526" s="10"/>
      <c r="B526" s="10"/>
      <c r="C526" s="10"/>
      <c r="D526" s="10"/>
      <c r="E526" s="30"/>
      <c r="F526" s="10"/>
      <c r="G526" s="10"/>
      <c r="H526" s="10"/>
      <c r="I526" s="10"/>
      <c r="J526" s="10"/>
      <c r="K526" s="10"/>
      <c r="L526" s="10"/>
      <c r="M526" s="10"/>
      <c r="N526" s="10"/>
      <c r="O526" s="10"/>
      <c r="P526" s="10"/>
      <c r="Q526" s="10"/>
      <c r="R526" s="10"/>
      <c r="S526" s="10"/>
      <c r="T526" s="10"/>
      <c r="U526" s="10"/>
      <c r="V526" s="10"/>
      <c r="W526" s="10"/>
      <c r="X526" s="10"/>
      <c r="Y526" s="10"/>
      <c r="Z526" s="10"/>
    </row>
    <row r="527" ht="13.5" customHeight="1" spans="1:26">
      <c r="A527" s="10"/>
      <c r="B527" s="10"/>
      <c r="C527" s="10"/>
      <c r="D527" s="10"/>
      <c r="E527" s="30"/>
      <c r="F527" s="10"/>
      <c r="G527" s="10"/>
      <c r="H527" s="10"/>
      <c r="I527" s="10"/>
      <c r="J527" s="10"/>
      <c r="K527" s="10"/>
      <c r="L527" s="10"/>
      <c r="M527" s="10"/>
      <c r="N527" s="10"/>
      <c r="O527" s="10"/>
      <c r="P527" s="10"/>
      <c r="Q527" s="10"/>
      <c r="R527" s="10"/>
      <c r="S527" s="10"/>
      <c r="T527" s="10"/>
      <c r="U527" s="10"/>
      <c r="V527" s="10"/>
      <c r="W527" s="10"/>
      <c r="X527" s="10"/>
      <c r="Y527" s="10"/>
      <c r="Z527" s="10"/>
    </row>
    <row r="528" ht="13.5" customHeight="1" spans="1:26">
      <c r="A528" s="10"/>
      <c r="B528" s="10"/>
      <c r="C528" s="10"/>
      <c r="D528" s="10"/>
      <c r="E528" s="30"/>
      <c r="F528" s="10"/>
      <c r="G528" s="10"/>
      <c r="H528" s="10"/>
      <c r="I528" s="10"/>
      <c r="J528" s="10"/>
      <c r="K528" s="10"/>
      <c r="L528" s="10"/>
      <c r="M528" s="10"/>
      <c r="N528" s="10"/>
      <c r="O528" s="10"/>
      <c r="P528" s="10"/>
      <c r="Q528" s="10"/>
      <c r="R528" s="10"/>
      <c r="S528" s="10"/>
      <c r="T528" s="10"/>
      <c r="U528" s="10"/>
      <c r="V528" s="10"/>
      <c r="W528" s="10"/>
      <c r="X528" s="10"/>
      <c r="Y528" s="10"/>
      <c r="Z528" s="10"/>
    </row>
    <row r="529" ht="13.5" customHeight="1" spans="1:26">
      <c r="A529" s="10"/>
      <c r="B529" s="10"/>
      <c r="C529" s="10"/>
      <c r="D529" s="10"/>
      <c r="E529" s="30"/>
      <c r="F529" s="10"/>
      <c r="G529" s="10"/>
      <c r="H529" s="10"/>
      <c r="I529" s="10"/>
      <c r="J529" s="10"/>
      <c r="K529" s="10"/>
      <c r="L529" s="10"/>
      <c r="M529" s="10"/>
      <c r="N529" s="10"/>
      <c r="O529" s="10"/>
      <c r="P529" s="10"/>
      <c r="Q529" s="10"/>
      <c r="R529" s="10"/>
      <c r="S529" s="10"/>
      <c r="T529" s="10"/>
      <c r="U529" s="10"/>
      <c r="V529" s="10"/>
      <c r="W529" s="10"/>
      <c r="X529" s="10"/>
      <c r="Y529" s="10"/>
      <c r="Z529" s="10"/>
    </row>
    <row r="530" ht="13.5" customHeight="1" spans="1:26">
      <c r="A530" s="10"/>
      <c r="B530" s="10"/>
      <c r="C530" s="10"/>
      <c r="D530" s="10"/>
      <c r="E530" s="30"/>
      <c r="F530" s="10"/>
      <c r="G530" s="10"/>
      <c r="H530" s="10"/>
      <c r="I530" s="10"/>
      <c r="J530" s="10"/>
      <c r="K530" s="10"/>
      <c r="L530" s="10"/>
      <c r="M530" s="10"/>
      <c r="N530" s="10"/>
      <c r="O530" s="10"/>
      <c r="P530" s="10"/>
      <c r="Q530" s="10"/>
      <c r="R530" s="10"/>
      <c r="S530" s="10"/>
      <c r="T530" s="10"/>
      <c r="U530" s="10"/>
      <c r="V530" s="10"/>
      <c r="W530" s="10"/>
      <c r="X530" s="10"/>
      <c r="Y530" s="10"/>
      <c r="Z530" s="10"/>
    </row>
    <row r="531" ht="13.5" customHeight="1" spans="1:26">
      <c r="A531" s="10"/>
      <c r="B531" s="10"/>
      <c r="C531" s="10"/>
      <c r="D531" s="10"/>
      <c r="E531" s="30"/>
      <c r="F531" s="10"/>
      <c r="G531" s="10"/>
      <c r="H531" s="10"/>
      <c r="I531" s="10"/>
      <c r="J531" s="10"/>
      <c r="K531" s="10"/>
      <c r="L531" s="10"/>
      <c r="M531" s="10"/>
      <c r="N531" s="10"/>
      <c r="O531" s="10"/>
      <c r="P531" s="10"/>
      <c r="Q531" s="10"/>
      <c r="R531" s="10"/>
      <c r="S531" s="10"/>
      <c r="T531" s="10"/>
      <c r="U531" s="10"/>
      <c r="V531" s="10"/>
      <c r="W531" s="10"/>
      <c r="X531" s="10"/>
      <c r="Y531" s="10"/>
      <c r="Z531" s="10"/>
    </row>
    <row r="532" ht="13.5" customHeight="1" spans="1:26">
      <c r="A532" s="10"/>
      <c r="B532" s="10"/>
      <c r="C532" s="10"/>
      <c r="D532" s="10"/>
      <c r="E532" s="30"/>
      <c r="F532" s="10"/>
      <c r="G532" s="10"/>
      <c r="H532" s="10"/>
      <c r="I532" s="10"/>
      <c r="J532" s="10"/>
      <c r="K532" s="10"/>
      <c r="L532" s="10"/>
      <c r="M532" s="10"/>
      <c r="N532" s="10"/>
      <c r="O532" s="10"/>
      <c r="P532" s="10"/>
      <c r="Q532" s="10"/>
      <c r="R532" s="10"/>
      <c r="S532" s="10"/>
      <c r="T532" s="10"/>
      <c r="U532" s="10"/>
      <c r="V532" s="10"/>
      <c r="W532" s="10"/>
      <c r="X532" s="10"/>
      <c r="Y532" s="10"/>
      <c r="Z532" s="10"/>
    </row>
    <row r="533" ht="13.5" customHeight="1" spans="1:26">
      <c r="A533" s="10"/>
      <c r="B533" s="10"/>
      <c r="C533" s="10"/>
      <c r="D533" s="10"/>
      <c r="E533" s="30"/>
      <c r="F533" s="10"/>
      <c r="G533" s="10"/>
      <c r="H533" s="10"/>
      <c r="I533" s="10"/>
      <c r="J533" s="10"/>
      <c r="K533" s="10"/>
      <c r="L533" s="10"/>
      <c r="M533" s="10"/>
      <c r="N533" s="10"/>
      <c r="O533" s="10"/>
      <c r="P533" s="10"/>
      <c r="Q533" s="10"/>
      <c r="R533" s="10"/>
      <c r="S533" s="10"/>
      <c r="T533" s="10"/>
      <c r="U533" s="10"/>
      <c r="V533" s="10"/>
      <c r="W533" s="10"/>
      <c r="X533" s="10"/>
      <c r="Y533" s="10"/>
      <c r="Z533" s="10"/>
    </row>
    <row r="534" ht="13.5" customHeight="1" spans="1:26">
      <c r="A534" s="10"/>
      <c r="B534" s="10"/>
      <c r="C534" s="10"/>
      <c r="D534" s="10"/>
      <c r="E534" s="30"/>
      <c r="F534" s="10"/>
      <c r="G534" s="10"/>
      <c r="H534" s="10"/>
      <c r="I534" s="10"/>
      <c r="J534" s="10"/>
      <c r="K534" s="10"/>
      <c r="L534" s="10"/>
      <c r="M534" s="10"/>
      <c r="N534" s="10"/>
      <c r="O534" s="10"/>
      <c r="P534" s="10"/>
      <c r="Q534" s="10"/>
      <c r="R534" s="10"/>
      <c r="S534" s="10"/>
      <c r="T534" s="10"/>
      <c r="U534" s="10"/>
      <c r="V534" s="10"/>
      <c r="W534" s="10"/>
      <c r="X534" s="10"/>
      <c r="Y534" s="10"/>
      <c r="Z534" s="10"/>
    </row>
    <row r="535" ht="13.5" customHeight="1" spans="1:26">
      <c r="A535" s="10"/>
      <c r="B535" s="10"/>
      <c r="C535" s="10"/>
      <c r="D535" s="10"/>
      <c r="E535" s="30"/>
      <c r="F535" s="10"/>
      <c r="G535" s="10"/>
      <c r="H535" s="10"/>
      <c r="I535" s="10"/>
      <c r="J535" s="10"/>
      <c r="K535" s="10"/>
      <c r="L535" s="10"/>
      <c r="M535" s="10"/>
      <c r="N535" s="10"/>
      <c r="O535" s="10"/>
      <c r="P535" s="10"/>
      <c r="Q535" s="10"/>
      <c r="R535" s="10"/>
      <c r="S535" s="10"/>
      <c r="T535" s="10"/>
      <c r="U535" s="10"/>
      <c r="V535" s="10"/>
      <c r="W535" s="10"/>
      <c r="X535" s="10"/>
      <c r="Y535" s="10"/>
      <c r="Z535" s="10"/>
    </row>
    <row r="536" ht="13.5" customHeight="1" spans="1:26">
      <c r="A536" s="10"/>
      <c r="B536" s="10"/>
      <c r="C536" s="10"/>
      <c r="D536" s="10"/>
      <c r="E536" s="30"/>
      <c r="F536" s="10"/>
      <c r="G536" s="10"/>
      <c r="H536" s="10"/>
      <c r="I536" s="10"/>
      <c r="J536" s="10"/>
      <c r="K536" s="10"/>
      <c r="L536" s="10"/>
      <c r="M536" s="10"/>
      <c r="N536" s="10"/>
      <c r="O536" s="10"/>
      <c r="P536" s="10"/>
      <c r="Q536" s="10"/>
      <c r="R536" s="10"/>
      <c r="S536" s="10"/>
      <c r="T536" s="10"/>
      <c r="U536" s="10"/>
      <c r="V536" s="10"/>
      <c r="W536" s="10"/>
      <c r="X536" s="10"/>
      <c r="Y536" s="10"/>
      <c r="Z536" s="10"/>
    </row>
    <row r="537" ht="13.5" customHeight="1" spans="1:26">
      <c r="A537" s="10"/>
      <c r="B537" s="10"/>
      <c r="C537" s="10"/>
      <c r="D537" s="10"/>
      <c r="E537" s="30"/>
      <c r="F537" s="10"/>
      <c r="G537" s="10"/>
      <c r="H537" s="10"/>
      <c r="I537" s="10"/>
      <c r="J537" s="10"/>
      <c r="K537" s="10"/>
      <c r="L537" s="10"/>
      <c r="M537" s="10"/>
      <c r="N537" s="10"/>
      <c r="O537" s="10"/>
      <c r="P537" s="10"/>
      <c r="Q537" s="10"/>
      <c r="R537" s="10"/>
      <c r="S537" s="10"/>
      <c r="T537" s="10"/>
      <c r="U537" s="10"/>
      <c r="V537" s="10"/>
      <c r="W537" s="10"/>
      <c r="X537" s="10"/>
      <c r="Y537" s="10"/>
      <c r="Z537" s="10"/>
    </row>
    <row r="538" ht="13.5" customHeight="1" spans="1:26">
      <c r="A538" s="10"/>
      <c r="B538" s="10"/>
      <c r="C538" s="10"/>
      <c r="D538" s="10"/>
      <c r="E538" s="30"/>
      <c r="F538" s="10"/>
      <c r="G538" s="10"/>
      <c r="H538" s="10"/>
      <c r="I538" s="10"/>
      <c r="J538" s="10"/>
      <c r="K538" s="10"/>
      <c r="L538" s="10"/>
      <c r="M538" s="10"/>
      <c r="N538" s="10"/>
      <c r="O538" s="10"/>
      <c r="P538" s="10"/>
      <c r="Q538" s="10"/>
      <c r="R538" s="10"/>
      <c r="S538" s="10"/>
      <c r="T538" s="10"/>
      <c r="U538" s="10"/>
      <c r="V538" s="10"/>
      <c r="W538" s="10"/>
      <c r="X538" s="10"/>
      <c r="Y538" s="10"/>
      <c r="Z538" s="10"/>
    </row>
    <row r="539" ht="13.5" customHeight="1" spans="1:26">
      <c r="A539" s="10"/>
      <c r="B539" s="10"/>
      <c r="C539" s="10"/>
      <c r="D539" s="10"/>
      <c r="E539" s="30"/>
      <c r="F539" s="10"/>
      <c r="G539" s="10"/>
      <c r="H539" s="10"/>
      <c r="I539" s="10"/>
      <c r="J539" s="10"/>
      <c r="K539" s="10"/>
      <c r="L539" s="10"/>
      <c r="M539" s="10"/>
      <c r="N539" s="10"/>
      <c r="O539" s="10"/>
      <c r="P539" s="10"/>
      <c r="Q539" s="10"/>
      <c r="R539" s="10"/>
      <c r="S539" s="10"/>
      <c r="T539" s="10"/>
      <c r="U539" s="10"/>
      <c r="V539" s="10"/>
      <c r="W539" s="10"/>
      <c r="X539" s="10"/>
      <c r="Y539" s="10"/>
      <c r="Z539" s="10"/>
    </row>
    <row r="540" ht="13.5" customHeight="1" spans="1:26">
      <c r="A540" s="10"/>
      <c r="B540" s="10"/>
      <c r="C540" s="10"/>
      <c r="D540" s="10"/>
      <c r="E540" s="30"/>
      <c r="F540" s="10"/>
      <c r="G540" s="10"/>
      <c r="H540" s="10"/>
      <c r="I540" s="10"/>
      <c r="J540" s="10"/>
      <c r="K540" s="10"/>
      <c r="L540" s="10"/>
      <c r="M540" s="10"/>
      <c r="N540" s="10"/>
      <c r="O540" s="10"/>
      <c r="P540" s="10"/>
      <c r="Q540" s="10"/>
      <c r="R540" s="10"/>
      <c r="S540" s="10"/>
      <c r="T540" s="10"/>
      <c r="U540" s="10"/>
      <c r="V540" s="10"/>
      <c r="W540" s="10"/>
      <c r="X540" s="10"/>
      <c r="Y540" s="10"/>
      <c r="Z540" s="10"/>
    </row>
    <row r="541" ht="13.5" customHeight="1" spans="1:26">
      <c r="A541" s="10"/>
      <c r="B541" s="10"/>
      <c r="C541" s="10"/>
      <c r="D541" s="10"/>
      <c r="E541" s="30"/>
      <c r="F541" s="10"/>
      <c r="G541" s="10"/>
      <c r="H541" s="10"/>
      <c r="I541" s="10"/>
      <c r="J541" s="10"/>
      <c r="K541" s="10"/>
      <c r="L541" s="10"/>
      <c r="M541" s="10"/>
      <c r="N541" s="10"/>
      <c r="O541" s="10"/>
      <c r="P541" s="10"/>
      <c r="Q541" s="10"/>
      <c r="R541" s="10"/>
      <c r="S541" s="10"/>
      <c r="T541" s="10"/>
      <c r="U541" s="10"/>
      <c r="V541" s="10"/>
      <c r="W541" s="10"/>
      <c r="X541" s="10"/>
      <c r="Y541" s="10"/>
      <c r="Z541" s="10"/>
    </row>
    <row r="542" ht="13.5" customHeight="1" spans="1:26">
      <c r="A542" s="10"/>
      <c r="B542" s="10"/>
      <c r="C542" s="10"/>
      <c r="D542" s="10"/>
      <c r="E542" s="30"/>
      <c r="F542" s="10"/>
      <c r="G542" s="10"/>
      <c r="H542" s="10"/>
      <c r="I542" s="10"/>
      <c r="J542" s="10"/>
      <c r="K542" s="10"/>
      <c r="L542" s="10"/>
      <c r="M542" s="10"/>
      <c r="N542" s="10"/>
      <c r="O542" s="10"/>
      <c r="P542" s="10"/>
      <c r="Q542" s="10"/>
      <c r="R542" s="10"/>
      <c r="S542" s="10"/>
      <c r="T542" s="10"/>
      <c r="U542" s="10"/>
      <c r="V542" s="10"/>
      <c r="W542" s="10"/>
      <c r="X542" s="10"/>
      <c r="Y542" s="10"/>
      <c r="Z542" s="10"/>
    </row>
    <row r="543" ht="13.5" customHeight="1" spans="1:26">
      <c r="A543" s="10"/>
      <c r="B543" s="10"/>
      <c r="C543" s="10"/>
      <c r="D543" s="10"/>
      <c r="E543" s="30"/>
      <c r="F543" s="10"/>
      <c r="G543" s="10"/>
      <c r="H543" s="10"/>
      <c r="I543" s="10"/>
      <c r="J543" s="10"/>
      <c r="K543" s="10"/>
      <c r="L543" s="10"/>
      <c r="M543" s="10"/>
      <c r="N543" s="10"/>
      <c r="O543" s="10"/>
      <c r="P543" s="10"/>
      <c r="Q543" s="10"/>
      <c r="R543" s="10"/>
      <c r="S543" s="10"/>
      <c r="T543" s="10"/>
      <c r="U543" s="10"/>
      <c r="V543" s="10"/>
      <c r="W543" s="10"/>
      <c r="X543" s="10"/>
      <c r="Y543" s="10"/>
      <c r="Z543" s="10"/>
    </row>
    <row r="544" ht="13.5" customHeight="1" spans="1:26">
      <c r="A544" s="10"/>
      <c r="B544" s="10"/>
      <c r="C544" s="10"/>
      <c r="D544" s="10"/>
      <c r="E544" s="30"/>
      <c r="F544" s="10"/>
      <c r="G544" s="10"/>
      <c r="H544" s="10"/>
      <c r="I544" s="10"/>
      <c r="J544" s="10"/>
      <c r="K544" s="10"/>
      <c r="L544" s="10"/>
      <c r="M544" s="10"/>
      <c r="N544" s="10"/>
      <c r="O544" s="10"/>
      <c r="P544" s="10"/>
      <c r="Q544" s="10"/>
      <c r="R544" s="10"/>
      <c r="S544" s="10"/>
      <c r="T544" s="10"/>
      <c r="U544" s="10"/>
      <c r="V544" s="10"/>
      <c r="W544" s="10"/>
      <c r="X544" s="10"/>
      <c r="Y544" s="10"/>
      <c r="Z544" s="10"/>
    </row>
    <row r="545" ht="13.5" customHeight="1" spans="1:26">
      <c r="A545" s="10"/>
      <c r="B545" s="10"/>
      <c r="C545" s="10"/>
      <c r="D545" s="10"/>
      <c r="E545" s="30"/>
      <c r="F545" s="10"/>
      <c r="G545" s="10"/>
      <c r="H545" s="10"/>
      <c r="I545" s="10"/>
      <c r="J545" s="10"/>
      <c r="K545" s="10"/>
      <c r="L545" s="10"/>
      <c r="M545" s="10"/>
      <c r="N545" s="10"/>
      <c r="O545" s="10"/>
      <c r="P545" s="10"/>
      <c r="Q545" s="10"/>
      <c r="R545" s="10"/>
      <c r="S545" s="10"/>
      <c r="T545" s="10"/>
      <c r="U545" s="10"/>
      <c r="V545" s="10"/>
      <c r="W545" s="10"/>
      <c r="X545" s="10"/>
      <c r="Y545" s="10"/>
      <c r="Z545" s="10"/>
    </row>
    <row r="546" ht="13.5" customHeight="1" spans="1:26">
      <c r="A546" s="10"/>
      <c r="B546" s="10"/>
      <c r="C546" s="10"/>
      <c r="D546" s="10"/>
      <c r="E546" s="30"/>
      <c r="F546" s="10"/>
      <c r="G546" s="10"/>
      <c r="H546" s="10"/>
      <c r="I546" s="10"/>
      <c r="J546" s="10"/>
      <c r="K546" s="10"/>
      <c r="L546" s="10"/>
      <c r="M546" s="10"/>
      <c r="N546" s="10"/>
      <c r="O546" s="10"/>
      <c r="P546" s="10"/>
      <c r="Q546" s="10"/>
      <c r="R546" s="10"/>
      <c r="S546" s="10"/>
      <c r="T546" s="10"/>
      <c r="U546" s="10"/>
      <c r="V546" s="10"/>
      <c r="W546" s="10"/>
      <c r="X546" s="10"/>
      <c r="Y546" s="10"/>
      <c r="Z546" s="10"/>
    </row>
    <row r="547" ht="13.5" customHeight="1" spans="1:26">
      <c r="A547" s="10"/>
      <c r="B547" s="10"/>
      <c r="C547" s="10"/>
      <c r="D547" s="10"/>
      <c r="E547" s="30"/>
      <c r="F547" s="10"/>
      <c r="G547" s="10"/>
      <c r="H547" s="10"/>
      <c r="I547" s="10"/>
      <c r="J547" s="10"/>
      <c r="K547" s="10"/>
      <c r="L547" s="10"/>
      <c r="M547" s="10"/>
      <c r="N547" s="10"/>
      <c r="O547" s="10"/>
      <c r="P547" s="10"/>
      <c r="Q547" s="10"/>
      <c r="R547" s="10"/>
      <c r="S547" s="10"/>
      <c r="T547" s="10"/>
      <c r="U547" s="10"/>
      <c r="V547" s="10"/>
      <c r="W547" s="10"/>
      <c r="X547" s="10"/>
      <c r="Y547" s="10"/>
      <c r="Z547" s="10"/>
    </row>
    <row r="548" ht="13.5" customHeight="1" spans="1:26">
      <c r="A548" s="10"/>
      <c r="B548" s="10"/>
      <c r="C548" s="10"/>
      <c r="D548" s="10"/>
      <c r="E548" s="30"/>
      <c r="F548" s="10"/>
      <c r="G548" s="10"/>
      <c r="H548" s="10"/>
      <c r="I548" s="10"/>
      <c r="J548" s="10"/>
      <c r="K548" s="10"/>
      <c r="L548" s="10"/>
      <c r="M548" s="10"/>
      <c r="N548" s="10"/>
      <c r="O548" s="10"/>
      <c r="P548" s="10"/>
      <c r="Q548" s="10"/>
      <c r="R548" s="10"/>
      <c r="S548" s="10"/>
      <c r="T548" s="10"/>
      <c r="U548" s="10"/>
      <c r="V548" s="10"/>
      <c r="W548" s="10"/>
      <c r="X548" s="10"/>
      <c r="Y548" s="10"/>
      <c r="Z548" s="10"/>
    </row>
    <row r="549" ht="13.5" customHeight="1" spans="1:26">
      <c r="A549" s="10"/>
      <c r="B549" s="10"/>
      <c r="C549" s="10"/>
      <c r="D549" s="10"/>
      <c r="E549" s="30"/>
      <c r="F549" s="10"/>
      <c r="G549" s="10"/>
      <c r="H549" s="10"/>
      <c r="I549" s="10"/>
      <c r="J549" s="10"/>
      <c r="K549" s="10"/>
      <c r="L549" s="10"/>
      <c r="M549" s="10"/>
      <c r="N549" s="10"/>
      <c r="O549" s="10"/>
      <c r="P549" s="10"/>
      <c r="Q549" s="10"/>
      <c r="R549" s="10"/>
      <c r="S549" s="10"/>
      <c r="T549" s="10"/>
      <c r="U549" s="10"/>
      <c r="V549" s="10"/>
      <c r="W549" s="10"/>
      <c r="X549" s="10"/>
      <c r="Y549" s="10"/>
      <c r="Z549" s="10"/>
    </row>
    <row r="550" ht="13.5" customHeight="1" spans="1:26">
      <c r="A550" s="10"/>
      <c r="B550" s="10"/>
      <c r="C550" s="10"/>
      <c r="D550" s="10"/>
      <c r="E550" s="30"/>
      <c r="F550" s="10"/>
      <c r="G550" s="10"/>
      <c r="H550" s="10"/>
      <c r="I550" s="10"/>
      <c r="J550" s="10"/>
      <c r="K550" s="10"/>
      <c r="L550" s="10"/>
      <c r="M550" s="10"/>
      <c r="N550" s="10"/>
      <c r="O550" s="10"/>
      <c r="P550" s="10"/>
      <c r="Q550" s="10"/>
      <c r="R550" s="10"/>
      <c r="S550" s="10"/>
      <c r="T550" s="10"/>
      <c r="U550" s="10"/>
      <c r="V550" s="10"/>
      <c r="W550" s="10"/>
      <c r="X550" s="10"/>
      <c r="Y550" s="10"/>
      <c r="Z550" s="10"/>
    </row>
    <row r="551" ht="13.5" customHeight="1" spans="1:26">
      <c r="A551" s="10"/>
      <c r="B551" s="10"/>
      <c r="C551" s="10"/>
      <c r="D551" s="10"/>
      <c r="E551" s="30"/>
      <c r="F551" s="10"/>
      <c r="G551" s="10"/>
      <c r="H551" s="10"/>
      <c r="I551" s="10"/>
      <c r="J551" s="10"/>
      <c r="K551" s="10"/>
      <c r="L551" s="10"/>
      <c r="M551" s="10"/>
      <c r="N551" s="10"/>
      <c r="O551" s="10"/>
      <c r="P551" s="10"/>
      <c r="Q551" s="10"/>
      <c r="R551" s="10"/>
      <c r="S551" s="10"/>
      <c r="T551" s="10"/>
      <c r="U551" s="10"/>
      <c r="V551" s="10"/>
      <c r="W551" s="10"/>
      <c r="X551" s="10"/>
      <c r="Y551" s="10"/>
      <c r="Z551" s="10"/>
    </row>
    <row r="552" ht="13.5" customHeight="1" spans="1:26">
      <c r="A552" s="10"/>
      <c r="B552" s="10"/>
      <c r="C552" s="10"/>
      <c r="D552" s="10"/>
      <c r="E552" s="30"/>
      <c r="F552" s="10"/>
      <c r="G552" s="10"/>
      <c r="H552" s="10"/>
      <c r="I552" s="10"/>
      <c r="J552" s="10"/>
      <c r="K552" s="10"/>
      <c r="L552" s="10"/>
      <c r="M552" s="10"/>
      <c r="N552" s="10"/>
      <c r="O552" s="10"/>
      <c r="P552" s="10"/>
      <c r="Q552" s="10"/>
      <c r="R552" s="10"/>
      <c r="S552" s="10"/>
      <c r="T552" s="10"/>
      <c r="U552" s="10"/>
      <c r="V552" s="10"/>
      <c r="W552" s="10"/>
      <c r="X552" s="10"/>
      <c r="Y552" s="10"/>
      <c r="Z552" s="10"/>
    </row>
    <row r="553" ht="13.5" customHeight="1" spans="1:26">
      <c r="A553" s="10"/>
      <c r="B553" s="10"/>
      <c r="C553" s="10"/>
      <c r="D553" s="10"/>
      <c r="E553" s="30"/>
      <c r="F553" s="10"/>
      <c r="G553" s="10"/>
      <c r="H553" s="10"/>
      <c r="I553" s="10"/>
      <c r="J553" s="10"/>
      <c r="K553" s="10"/>
      <c r="L553" s="10"/>
      <c r="M553" s="10"/>
      <c r="N553" s="10"/>
      <c r="O553" s="10"/>
      <c r="P553" s="10"/>
      <c r="Q553" s="10"/>
      <c r="R553" s="10"/>
      <c r="S553" s="10"/>
      <c r="T553" s="10"/>
      <c r="U553" s="10"/>
      <c r="V553" s="10"/>
      <c r="W553" s="10"/>
      <c r="X553" s="10"/>
      <c r="Y553" s="10"/>
      <c r="Z553" s="10"/>
    </row>
    <row r="554" ht="13.5" customHeight="1" spans="1:26">
      <c r="A554" s="10"/>
      <c r="B554" s="10"/>
      <c r="C554" s="10"/>
      <c r="D554" s="10"/>
      <c r="E554" s="30"/>
      <c r="F554" s="10"/>
      <c r="G554" s="10"/>
      <c r="H554" s="10"/>
      <c r="I554" s="10"/>
      <c r="J554" s="10"/>
      <c r="K554" s="10"/>
      <c r="L554" s="10"/>
      <c r="M554" s="10"/>
      <c r="N554" s="10"/>
      <c r="O554" s="10"/>
      <c r="P554" s="10"/>
      <c r="Q554" s="10"/>
      <c r="R554" s="10"/>
      <c r="S554" s="10"/>
      <c r="T554" s="10"/>
      <c r="U554" s="10"/>
      <c r="V554" s="10"/>
      <c r="W554" s="10"/>
      <c r="X554" s="10"/>
      <c r="Y554" s="10"/>
      <c r="Z554" s="10"/>
    </row>
    <row r="555" ht="13.5" customHeight="1" spans="1:26">
      <c r="A555" s="10"/>
      <c r="B555" s="10"/>
      <c r="C555" s="10"/>
      <c r="D555" s="10"/>
      <c r="E555" s="30"/>
      <c r="F555" s="10"/>
      <c r="G555" s="10"/>
      <c r="H555" s="10"/>
      <c r="I555" s="10"/>
      <c r="J555" s="10"/>
      <c r="K555" s="10"/>
      <c r="L555" s="10"/>
      <c r="M555" s="10"/>
      <c r="N555" s="10"/>
      <c r="O555" s="10"/>
      <c r="P555" s="10"/>
      <c r="Q555" s="10"/>
      <c r="R555" s="10"/>
      <c r="S555" s="10"/>
      <c r="T555" s="10"/>
      <c r="U555" s="10"/>
      <c r="V555" s="10"/>
      <c r="W555" s="10"/>
      <c r="X555" s="10"/>
      <c r="Y555" s="10"/>
      <c r="Z555" s="10"/>
    </row>
    <row r="556" ht="13.5" customHeight="1" spans="1:26">
      <c r="A556" s="10"/>
      <c r="B556" s="10"/>
      <c r="C556" s="10"/>
      <c r="D556" s="10"/>
      <c r="E556" s="30"/>
      <c r="F556" s="10"/>
      <c r="G556" s="10"/>
      <c r="H556" s="10"/>
      <c r="I556" s="10"/>
      <c r="J556" s="10"/>
      <c r="K556" s="10"/>
      <c r="L556" s="10"/>
      <c r="M556" s="10"/>
      <c r="N556" s="10"/>
      <c r="O556" s="10"/>
      <c r="P556" s="10"/>
      <c r="Q556" s="10"/>
      <c r="R556" s="10"/>
      <c r="S556" s="10"/>
      <c r="T556" s="10"/>
      <c r="U556" s="10"/>
      <c r="V556" s="10"/>
      <c r="W556" s="10"/>
      <c r="X556" s="10"/>
      <c r="Y556" s="10"/>
      <c r="Z556" s="10"/>
    </row>
    <row r="557" ht="13.5" customHeight="1" spans="1:26">
      <c r="A557" s="10"/>
      <c r="B557" s="10"/>
      <c r="C557" s="10"/>
      <c r="D557" s="10"/>
      <c r="E557" s="30"/>
      <c r="F557" s="10"/>
      <c r="G557" s="10"/>
      <c r="H557" s="10"/>
      <c r="I557" s="10"/>
      <c r="J557" s="10"/>
      <c r="K557" s="10"/>
      <c r="L557" s="10"/>
      <c r="M557" s="10"/>
      <c r="N557" s="10"/>
      <c r="O557" s="10"/>
      <c r="P557" s="10"/>
      <c r="Q557" s="10"/>
      <c r="R557" s="10"/>
      <c r="S557" s="10"/>
      <c r="T557" s="10"/>
      <c r="U557" s="10"/>
      <c r="V557" s="10"/>
      <c r="W557" s="10"/>
      <c r="X557" s="10"/>
      <c r="Y557" s="10"/>
      <c r="Z557" s="10"/>
    </row>
    <row r="558" ht="13.5" customHeight="1" spans="1:26">
      <c r="A558" s="10"/>
      <c r="B558" s="10"/>
      <c r="C558" s="10"/>
      <c r="D558" s="10"/>
      <c r="E558" s="30"/>
      <c r="F558" s="10"/>
      <c r="G558" s="10"/>
      <c r="H558" s="10"/>
      <c r="I558" s="10"/>
      <c r="J558" s="10"/>
      <c r="K558" s="10"/>
      <c r="L558" s="10"/>
      <c r="M558" s="10"/>
      <c r="N558" s="10"/>
      <c r="O558" s="10"/>
      <c r="P558" s="10"/>
      <c r="Q558" s="10"/>
      <c r="R558" s="10"/>
      <c r="S558" s="10"/>
      <c r="T558" s="10"/>
      <c r="U558" s="10"/>
      <c r="V558" s="10"/>
      <c r="W558" s="10"/>
      <c r="X558" s="10"/>
      <c r="Y558" s="10"/>
      <c r="Z558" s="10"/>
    </row>
    <row r="559" ht="13.5" customHeight="1" spans="1:26">
      <c r="A559" s="10"/>
      <c r="B559" s="10"/>
      <c r="C559" s="10"/>
      <c r="D559" s="10"/>
      <c r="E559" s="30"/>
      <c r="F559" s="10"/>
      <c r="G559" s="10"/>
      <c r="H559" s="10"/>
      <c r="I559" s="10"/>
      <c r="J559" s="10"/>
      <c r="K559" s="10"/>
      <c r="L559" s="10"/>
      <c r="M559" s="10"/>
      <c r="N559" s="10"/>
      <c r="O559" s="10"/>
      <c r="P559" s="10"/>
      <c r="Q559" s="10"/>
      <c r="R559" s="10"/>
      <c r="S559" s="10"/>
      <c r="T559" s="10"/>
      <c r="U559" s="10"/>
      <c r="V559" s="10"/>
      <c r="W559" s="10"/>
      <c r="X559" s="10"/>
      <c r="Y559" s="10"/>
      <c r="Z559" s="10"/>
    </row>
    <row r="560" ht="13.5" customHeight="1" spans="1:26">
      <c r="A560" s="10"/>
      <c r="B560" s="10"/>
      <c r="C560" s="10"/>
      <c r="D560" s="10"/>
      <c r="E560" s="30"/>
      <c r="F560" s="10"/>
      <c r="G560" s="10"/>
      <c r="H560" s="10"/>
      <c r="I560" s="10"/>
      <c r="J560" s="10"/>
      <c r="K560" s="10"/>
      <c r="L560" s="10"/>
      <c r="M560" s="10"/>
      <c r="N560" s="10"/>
      <c r="O560" s="10"/>
      <c r="P560" s="10"/>
      <c r="Q560" s="10"/>
      <c r="R560" s="10"/>
      <c r="S560" s="10"/>
      <c r="T560" s="10"/>
      <c r="U560" s="10"/>
      <c r="V560" s="10"/>
      <c r="W560" s="10"/>
      <c r="X560" s="10"/>
      <c r="Y560" s="10"/>
      <c r="Z560" s="10"/>
    </row>
    <row r="561" ht="13.5" customHeight="1" spans="1:26">
      <c r="A561" s="10"/>
      <c r="B561" s="10"/>
      <c r="C561" s="10"/>
      <c r="D561" s="10"/>
      <c r="E561" s="30"/>
      <c r="F561" s="10"/>
      <c r="G561" s="10"/>
      <c r="H561" s="10"/>
      <c r="I561" s="10"/>
      <c r="J561" s="10"/>
      <c r="K561" s="10"/>
      <c r="L561" s="10"/>
      <c r="M561" s="10"/>
      <c r="N561" s="10"/>
      <c r="O561" s="10"/>
      <c r="P561" s="10"/>
      <c r="Q561" s="10"/>
      <c r="R561" s="10"/>
      <c r="S561" s="10"/>
      <c r="T561" s="10"/>
      <c r="U561" s="10"/>
      <c r="V561" s="10"/>
      <c r="W561" s="10"/>
      <c r="X561" s="10"/>
      <c r="Y561" s="10"/>
      <c r="Z561" s="10"/>
    </row>
    <row r="562" ht="13.5" customHeight="1" spans="1:26">
      <c r="A562" s="10"/>
      <c r="B562" s="10"/>
      <c r="C562" s="10"/>
      <c r="D562" s="10"/>
      <c r="E562" s="30"/>
      <c r="F562" s="10"/>
      <c r="G562" s="10"/>
      <c r="H562" s="10"/>
      <c r="I562" s="10"/>
      <c r="J562" s="10"/>
      <c r="K562" s="10"/>
      <c r="L562" s="10"/>
      <c r="M562" s="10"/>
      <c r="N562" s="10"/>
      <c r="O562" s="10"/>
      <c r="P562" s="10"/>
      <c r="Q562" s="10"/>
      <c r="R562" s="10"/>
      <c r="S562" s="10"/>
      <c r="T562" s="10"/>
      <c r="U562" s="10"/>
      <c r="V562" s="10"/>
      <c r="W562" s="10"/>
      <c r="X562" s="10"/>
      <c r="Y562" s="10"/>
      <c r="Z562" s="10"/>
    </row>
    <row r="563" ht="13.5" customHeight="1" spans="1:26">
      <c r="A563" s="10"/>
      <c r="B563" s="10"/>
      <c r="C563" s="10"/>
      <c r="D563" s="10"/>
      <c r="E563" s="30"/>
      <c r="F563" s="10"/>
      <c r="G563" s="10"/>
      <c r="H563" s="10"/>
      <c r="I563" s="10"/>
      <c r="J563" s="10"/>
      <c r="K563" s="10"/>
      <c r="L563" s="10"/>
      <c r="M563" s="10"/>
      <c r="N563" s="10"/>
      <c r="O563" s="10"/>
      <c r="P563" s="10"/>
      <c r="Q563" s="10"/>
      <c r="R563" s="10"/>
      <c r="S563" s="10"/>
      <c r="T563" s="10"/>
      <c r="U563" s="10"/>
      <c r="V563" s="10"/>
      <c r="W563" s="10"/>
      <c r="X563" s="10"/>
      <c r="Y563" s="10"/>
      <c r="Z563" s="10"/>
    </row>
    <row r="564" ht="13.5" customHeight="1" spans="1:26">
      <c r="A564" s="10"/>
      <c r="B564" s="10"/>
      <c r="C564" s="10"/>
      <c r="D564" s="10"/>
      <c r="E564" s="30"/>
      <c r="F564" s="10"/>
      <c r="G564" s="10"/>
      <c r="H564" s="10"/>
      <c r="I564" s="10"/>
      <c r="J564" s="10"/>
      <c r="K564" s="10"/>
      <c r="L564" s="10"/>
      <c r="M564" s="10"/>
      <c r="N564" s="10"/>
      <c r="O564" s="10"/>
      <c r="P564" s="10"/>
      <c r="Q564" s="10"/>
      <c r="R564" s="10"/>
      <c r="S564" s="10"/>
      <c r="T564" s="10"/>
      <c r="U564" s="10"/>
      <c r="V564" s="10"/>
      <c r="W564" s="10"/>
      <c r="X564" s="10"/>
      <c r="Y564" s="10"/>
      <c r="Z564" s="10"/>
    </row>
    <row r="565" ht="13.5" customHeight="1" spans="1:26">
      <c r="A565" s="10"/>
      <c r="B565" s="10"/>
      <c r="C565" s="10"/>
      <c r="D565" s="10"/>
      <c r="E565" s="30"/>
      <c r="F565" s="10"/>
      <c r="G565" s="10"/>
      <c r="H565" s="10"/>
      <c r="I565" s="10"/>
      <c r="J565" s="10"/>
      <c r="K565" s="10"/>
      <c r="L565" s="10"/>
      <c r="M565" s="10"/>
      <c r="N565" s="10"/>
      <c r="O565" s="10"/>
      <c r="P565" s="10"/>
      <c r="Q565" s="10"/>
      <c r="R565" s="10"/>
      <c r="S565" s="10"/>
      <c r="T565" s="10"/>
      <c r="U565" s="10"/>
      <c r="V565" s="10"/>
      <c r="W565" s="10"/>
      <c r="X565" s="10"/>
      <c r="Y565" s="10"/>
      <c r="Z565" s="10"/>
    </row>
    <row r="566" ht="13.5" customHeight="1" spans="1:26">
      <c r="A566" s="10"/>
      <c r="B566" s="10"/>
      <c r="C566" s="10"/>
      <c r="D566" s="10"/>
      <c r="E566" s="30"/>
      <c r="F566" s="10"/>
      <c r="G566" s="10"/>
      <c r="H566" s="10"/>
      <c r="I566" s="10"/>
      <c r="J566" s="10"/>
      <c r="K566" s="10"/>
      <c r="L566" s="10"/>
      <c r="M566" s="10"/>
      <c r="N566" s="10"/>
      <c r="O566" s="10"/>
      <c r="P566" s="10"/>
      <c r="Q566" s="10"/>
      <c r="R566" s="10"/>
      <c r="S566" s="10"/>
      <c r="T566" s="10"/>
      <c r="U566" s="10"/>
      <c r="V566" s="10"/>
      <c r="W566" s="10"/>
      <c r="X566" s="10"/>
      <c r="Y566" s="10"/>
      <c r="Z566" s="10"/>
    </row>
    <row r="567" ht="13.5" customHeight="1" spans="1:26">
      <c r="A567" s="10"/>
      <c r="B567" s="10"/>
      <c r="C567" s="10"/>
      <c r="D567" s="10"/>
      <c r="E567" s="30"/>
      <c r="F567" s="10"/>
      <c r="G567" s="10"/>
      <c r="H567" s="10"/>
      <c r="I567" s="10"/>
      <c r="J567" s="10"/>
      <c r="K567" s="10"/>
      <c r="L567" s="10"/>
      <c r="M567" s="10"/>
      <c r="N567" s="10"/>
      <c r="O567" s="10"/>
      <c r="P567" s="10"/>
      <c r="Q567" s="10"/>
      <c r="R567" s="10"/>
      <c r="S567" s="10"/>
      <c r="T567" s="10"/>
      <c r="U567" s="10"/>
      <c r="V567" s="10"/>
      <c r="W567" s="10"/>
      <c r="X567" s="10"/>
      <c r="Y567" s="10"/>
      <c r="Z567" s="10"/>
    </row>
    <row r="568" ht="13.5" customHeight="1" spans="1:26">
      <c r="A568" s="10"/>
      <c r="B568" s="10"/>
      <c r="C568" s="10"/>
      <c r="D568" s="10"/>
      <c r="E568" s="30"/>
      <c r="F568" s="10"/>
      <c r="G568" s="10"/>
      <c r="H568" s="10"/>
      <c r="I568" s="10"/>
      <c r="J568" s="10"/>
      <c r="K568" s="10"/>
      <c r="L568" s="10"/>
      <c r="M568" s="10"/>
      <c r="N568" s="10"/>
      <c r="O568" s="10"/>
      <c r="P568" s="10"/>
      <c r="Q568" s="10"/>
      <c r="R568" s="10"/>
      <c r="S568" s="10"/>
      <c r="T568" s="10"/>
      <c r="U568" s="10"/>
      <c r="V568" s="10"/>
      <c r="W568" s="10"/>
      <c r="X568" s="10"/>
      <c r="Y568" s="10"/>
      <c r="Z568" s="10"/>
    </row>
    <row r="569" ht="13.5" customHeight="1" spans="1:26">
      <c r="A569" s="10"/>
      <c r="B569" s="10"/>
      <c r="C569" s="10"/>
      <c r="D569" s="10"/>
      <c r="E569" s="30"/>
      <c r="F569" s="10"/>
      <c r="G569" s="10"/>
      <c r="H569" s="10"/>
      <c r="I569" s="10"/>
      <c r="J569" s="10"/>
      <c r="K569" s="10"/>
      <c r="L569" s="10"/>
      <c r="M569" s="10"/>
      <c r="N569" s="10"/>
      <c r="O569" s="10"/>
      <c r="P569" s="10"/>
      <c r="Q569" s="10"/>
      <c r="R569" s="10"/>
      <c r="S569" s="10"/>
      <c r="T569" s="10"/>
      <c r="U569" s="10"/>
      <c r="V569" s="10"/>
      <c r="W569" s="10"/>
      <c r="X569" s="10"/>
      <c r="Y569" s="10"/>
      <c r="Z569" s="10"/>
    </row>
    <row r="570" ht="13.5" customHeight="1" spans="1:26">
      <c r="A570" s="10"/>
      <c r="B570" s="10"/>
      <c r="C570" s="10"/>
      <c r="D570" s="10"/>
      <c r="E570" s="30"/>
      <c r="F570" s="10"/>
      <c r="G570" s="10"/>
      <c r="H570" s="10"/>
      <c r="I570" s="10"/>
      <c r="J570" s="10"/>
      <c r="K570" s="10"/>
      <c r="L570" s="10"/>
      <c r="M570" s="10"/>
      <c r="N570" s="10"/>
      <c r="O570" s="10"/>
      <c r="P570" s="10"/>
      <c r="Q570" s="10"/>
      <c r="R570" s="10"/>
      <c r="S570" s="10"/>
      <c r="T570" s="10"/>
      <c r="U570" s="10"/>
      <c r="V570" s="10"/>
      <c r="W570" s="10"/>
      <c r="X570" s="10"/>
      <c r="Y570" s="10"/>
      <c r="Z570" s="10"/>
    </row>
    <row r="571" ht="13.5" customHeight="1" spans="1:26">
      <c r="A571" s="10"/>
      <c r="B571" s="10"/>
      <c r="C571" s="10"/>
      <c r="D571" s="10"/>
      <c r="E571" s="30"/>
      <c r="F571" s="10"/>
      <c r="G571" s="10"/>
      <c r="H571" s="10"/>
      <c r="I571" s="10"/>
      <c r="J571" s="10"/>
      <c r="K571" s="10"/>
      <c r="L571" s="10"/>
      <c r="M571" s="10"/>
      <c r="N571" s="10"/>
      <c r="O571" s="10"/>
      <c r="P571" s="10"/>
      <c r="Q571" s="10"/>
      <c r="R571" s="10"/>
      <c r="S571" s="10"/>
      <c r="T571" s="10"/>
      <c r="U571" s="10"/>
      <c r="V571" s="10"/>
      <c r="W571" s="10"/>
      <c r="X571" s="10"/>
      <c r="Y571" s="10"/>
      <c r="Z571" s="10"/>
    </row>
    <row r="572" ht="13.5" customHeight="1" spans="1:26">
      <c r="A572" s="10"/>
      <c r="B572" s="10"/>
      <c r="C572" s="10"/>
      <c r="D572" s="10"/>
      <c r="E572" s="30"/>
      <c r="F572" s="10"/>
      <c r="G572" s="10"/>
      <c r="H572" s="10"/>
      <c r="I572" s="10"/>
      <c r="J572" s="10"/>
      <c r="K572" s="10"/>
      <c r="L572" s="10"/>
      <c r="M572" s="10"/>
      <c r="N572" s="10"/>
      <c r="O572" s="10"/>
      <c r="P572" s="10"/>
      <c r="Q572" s="10"/>
      <c r="R572" s="10"/>
      <c r="S572" s="10"/>
      <c r="T572" s="10"/>
      <c r="U572" s="10"/>
      <c r="V572" s="10"/>
      <c r="W572" s="10"/>
      <c r="X572" s="10"/>
      <c r="Y572" s="10"/>
      <c r="Z572" s="10"/>
    </row>
    <row r="573" ht="13.5" customHeight="1" spans="1:26">
      <c r="A573" s="10"/>
      <c r="B573" s="10"/>
      <c r="C573" s="10"/>
      <c r="D573" s="10"/>
      <c r="E573" s="30"/>
      <c r="F573" s="10"/>
      <c r="G573" s="10"/>
      <c r="H573" s="10"/>
      <c r="I573" s="10"/>
      <c r="J573" s="10"/>
      <c r="K573" s="10"/>
      <c r="L573" s="10"/>
      <c r="M573" s="10"/>
      <c r="N573" s="10"/>
      <c r="O573" s="10"/>
      <c r="P573" s="10"/>
      <c r="Q573" s="10"/>
      <c r="R573" s="10"/>
      <c r="S573" s="10"/>
      <c r="T573" s="10"/>
      <c r="U573" s="10"/>
      <c r="V573" s="10"/>
      <c r="W573" s="10"/>
      <c r="X573" s="10"/>
      <c r="Y573" s="10"/>
      <c r="Z573" s="10"/>
    </row>
    <row r="574" ht="13.5" customHeight="1" spans="1:26">
      <c r="A574" s="10"/>
      <c r="B574" s="10"/>
      <c r="C574" s="10"/>
      <c r="D574" s="10"/>
      <c r="E574" s="30"/>
      <c r="F574" s="10"/>
      <c r="G574" s="10"/>
      <c r="H574" s="10"/>
      <c r="I574" s="10"/>
      <c r="J574" s="10"/>
      <c r="K574" s="10"/>
      <c r="L574" s="10"/>
      <c r="M574" s="10"/>
      <c r="N574" s="10"/>
      <c r="O574" s="10"/>
      <c r="P574" s="10"/>
      <c r="Q574" s="10"/>
      <c r="R574" s="10"/>
      <c r="S574" s="10"/>
      <c r="T574" s="10"/>
      <c r="U574" s="10"/>
      <c r="V574" s="10"/>
      <c r="W574" s="10"/>
      <c r="X574" s="10"/>
      <c r="Y574" s="10"/>
      <c r="Z574" s="10"/>
    </row>
    <row r="575" ht="13.5" customHeight="1" spans="1:26">
      <c r="A575" s="10"/>
      <c r="B575" s="10"/>
      <c r="C575" s="10"/>
      <c r="D575" s="10"/>
      <c r="E575" s="30"/>
      <c r="F575" s="10"/>
      <c r="G575" s="10"/>
      <c r="H575" s="10"/>
      <c r="I575" s="10"/>
      <c r="J575" s="10"/>
      <c r="K575" s="10"/>
      <c r="L575" s="10"/>
      <c r="M575" s="10"/>
      <c r="N575" s="10"/>
      <c r="O575" s="10"/>
      <c r="P575" s="10"/>
      <c r="Q575" s="10"/>
      <c r="R575" s="10"/>
      <c r="S575" s="10"/>
      <c r="T575" s="10"/>
      <c r="U575" s="10"/>
      <c r="V575" s="10"/>
      <c r="W575" s="10"/>
      <c r="X575" s="10"/>
      <c r="Y575" s="10"/>
      <c r="Z575" s="10"/>
    </row>
    <row r="576" ht="13.5" customHeight="1" spans="1:26">
      <c r="A576" s="10"/>
      <c r="B576" s="10"/>
      <c r="C576" s="10"/>
      <c r="D576" s="10"/>
      <c r="E576" s="30"/>
      <c r="F576" s="10"/>
      <c r="G576" s="10"/>
      <c r="H576" s="10"/>
      <c r="I576" s="10"/>
      <c r="J576" s="10"/>
      <c r="K576" s="10"/>
      <c r="L576" s="10"/>
      <c r="M576" s="10"/>
      <c r="N576" s="10"/>
      <c r="O576" s="10"/>
      <c r="P576" s="10"/>
      <c r="Q576" s="10"/>
      <c r="R576" s="10"/>
      <c r="S576" s="10"/>
      <c r="T576" s="10"/>
      <c r="U576" s="10"/>
      <c r="V576" s="10"/>
      <c r="W576" s="10"/>
      <c r="X576" s="10"/>
      <c r="Y576" s="10"/>
      <c r="Z576" s="10"/>
    </row>
    <row r="577" ht="13.5" customHeight="1" spans="1:26">
      <c r="A577" s="10"/>
      <c r="B577" s="10"/>
      <c r="C577" s="10"/>
      <c r="D577" s="10"/>
      <c r="E577" s="30"/>
      <c r="F577" s="10"/>
      <c r="G577" s="10"/>
      <c r="H577" s="10"/>
      <c r="I577" s="10"/>
      <c r="J577" s="10"/>
      <c r="K577" s="10"/>
      <c r="L577" s="10"/>
      <c r="M577" s="10"/>
      <c r="N577" s="10"/>
      <c r="O577" s="10"/>
      <c r="P577" s="10"/>
      <c r="Q577" s="10"/>
      <c r="R577" s="10"/>
      <c r="S577" s="10"/>
      <c r="T577" s="10"/>
      <c r="U577" s="10"/>
      <c r="V577" s="10"/>
      <c r="W577" s="10"/>
      <c r="X577" s="10"/>
      <c r="Y577" s="10"/>
      <c r="Z577" s="10"/>
    </row>
    <row r="578" ht="13.5" customHeight="1" spans="1:26">
      <c r="A578" s="10"/>
      <c r="B578" s="10"/>
      <c r="C578" s="10"/>
      <c r="D578" s="10"/>
      <c r="E578" s="30"/>
      <c r="F578" s="10"/>
      <c r="G578" s="10"/>
      <c r="H578" s="10"/>
      <c r="I578" s="10"/>
      <c r="J578" s="10"/>
      <c r="K578" s="10"/>
      <c r="L578" s="10"/>
      <c r="M578" s="10"/>
      <c r="N578" s="10"/>
      <c r="O578" s="10"/>
      <c r="P578" s="10"/>
      <c r="Q578" s="10"/>
      <c r="R578" s="10"/>
      <c r="S578" s="10"/>
      <c r="T578" s="10"/>
      <c r="U578" s="10"/>
      <c r="V578" s="10"/>
      <c r="W578" s="10"/>
      <c r="X578" s="10"/>
      <c r="Y578" s="10"/>
      <c r="Z578" s="10"/>
    </row>
    <row r="579" ht="13.5" customHeight="1" spans="1:26">
      <c r="A579" s="10"/>
      <c r="B579" s="10"/>
      <c r="C579" s="10"/>
      <c r="D579" s="10"/>
      <c r="E579" s="30"/>
      <c r="F579" s="10"/>
      <c r="G579" s="10"/>
      <c r="H579" s="10"/>
      <c r="I579" s="10"/>
      <c r="J579" s="10"/>
      <c r="K579" s="10"/>
      <c r="L579" s="10"/>
      <c r="M579" s="10"/>
      <c r="N579" s="10"/>
      <c r="O579" s="10"/>
      <c r="P579" s="10"/>
      <c r="Q579" s="10"/>
      <c r="R579" s="10"/>
      <c r="S579" s="10"/>
      <c r="T579" s="10"/>
      <c r="U579" s="10"/>
      <c r="V579" s="10"/>
      <c r="W579" s="10"/>
      <c r="X579" s="10"/>
      <c r="Y579" s="10"/>
      <c r="Z579" s="10"/>
    </row>
    <row r="580" ht="13.5" customHeight="1" spans="1:26">
      <c r="A580" s="10"/>
      <c r="B580" s="10"/>
      <c r="C580" s="10"/>
      <c r="D580" s="10"/>
      <c r="E580" s="30"/>
      <c r="F580" s="10"/>
      <c r="G580" s="10"/>
      <c r="H580" s="10"/>
      <c r="I580" s="10"/>
      <c r="J580" s="10"/>
      <c r="K580" s="10"/>
      <c r="L580" s="10"/>
      <c r="M580" s="10"/>
      <c r="N580" s="10"/>
      <c r="O580" s="10"/>
      <c r="P580" s="10"/>
      <c r="Q580" s="10"/>
      <c r="R580" s="10"/>
      <c r="S580" s="10"/>
      <c r="T580" s="10"/>
      <c r="U580" s="10"/>
      <c r="V580" s="10"/>
      <c r="W580" s="10"/>
      <c r="X580" s="10"/>
      <c r="Y580" s="10"/>
      <c r="Z580" s="10"/>
    </row>
    <row r="581" ht="13.5" customHeight="1" spans="1:26">
      <c r="A581" s="10"/>
      <c r="B581" s="10"/>
      <c r="C581" s="10"/>
      <c r="D581" s="10"/>
      <c r="E581" s="30"/>
      <c r="F581" s="10"/>
      <c r="G581" s="10"/>
      <c r="H581" s="10"/>
      <c r="I581" s="10"/>
      <c r="J581" s="10"/>
      <c r="K581" s="10"/>
      <c r="L581" s="10"/>
      <c r="M581" s="10"/>
      <c r="N581" s="10"/>
      <c r="O581" s="10"/>
      <c r="P581" s="10"/>
      <c r="Q581" s="10"/>
      <c r="R581" s="10"/>
      <c r="S581" s="10"/>
      <c r="T581" s="10"/>
      <c r="U581" s="10"/>
      <c r="V581" s="10"/>
      <c r="W581" s="10"/>
      <c r="X581" s="10"/>
      <c r="Y581" s="10"/>
      <c r="Z581" s="10"/>
    </row>
    <row r="582" ht="13.5" customHeight="1" spans="1:26">
      <c r="A582" s="10"/>
      <c r="B582" s="10"/>
      <c r="C582" s="10"/>
      <c r="D582" s="10"/>
      <c r="E582" s="30"/>
      <c r="F582" s="10"/>
      <c r="G582" s="10"/>
      <c r="H582" s="10"/>
      <c r="I582" s="10"/>
      <c r="J582" s="10"/>
      <c r="K582" s="10"/>
      <c r="L582" s="10"/>
      <c r="M582" s="10"/>
      <c r="N582" s="10"/>
      <c r="O582" s="10"/>
      <c r="P582" s="10"/>
      <c r="Q582" s="10"/>
      <c r="R582" s="10"/>
      <c r="S582" s="10"/>
      <c r="T582" s="10"/>
      <c r="U582" s="10"/>
      <c r="V582" s="10"/>
      <c r="W582" s="10"/>
      <c r="X582" s="10"/>
      <c r="Y582" s="10"/>
      <c r="Z582" s="10"/>
    </row>
    <row r="583" ht="13.5" customHeight="1" spans="1:26">
      <c r="A583" s="10"/>
      <c r="B583" s="10"/>
      <c r="C583" s="10"/>
      <c r="D583" s="10"/>
      <c r="E583" s="30"/>
      <c r="F583" s="10"/>
      <c r="G583" s="10"/>
      <c r="H583" s="10"/>
      <c r="I583" s="10"/>
      <c r="J583" s="10"/>
      <c r="K583" s="10"/>
      <c r="L583" s="10"/>
      <c r="M583" s="10"/>
      <c r="N583" s="10"/>
      <c r="O583" s="10"/>
      <c r="P583" s="10"/>
      <c r="Q583" s="10"/>
      <c r="R583" s="10"/>
      <c r="S583" s="10"/>
      <c r="T583" s="10"/>
      <c r="U583" s="10"/>
      <c r="V583" s="10"/>
      <c r="W583" s="10"/>
      <c r="X583" s="10"/>
      <c r="Y583" s="10"/>
      <c r="Z583" s="10"/>
    </row>
    <row r="584" ht="13.5" customHeight="1" spans="1:26">
      <c r="A584" s="10"/>
      <c r="B584" s="10"/>
      <c r="C584" s="10"/>
      <c r="D584" s="10"/>
      <c r="E584" s="30"/>
      <c r="F584" s="10"/>
      <c r="G584" s="10"/>
      <c r="H584" s="10"/>
      <c r="I584" s="10"/>
      <c r="J584" s="10"/>
      <c r="K584" s="10"/>
      <c r="L584" s="10"/>
      <c r="M584" s="10"/>
      <c r="N584" s="10"/>
      <c r="O584" s="10"/>
      <c r="P584" s="10"/>
      <c r="Q584" s="10"/>
      <c r="R584" s="10"/>
      <c r="S584" s="10"/>
      <c r="T584" s="10"/>
      <c r="U584" s="10"/>
      <c r="V584" s="10"/>
      <c r="W584" s="10"/>
      <c r="X584" s="10"/>
      <c r="Y584" s="10"/>
      <c r="Z584" s="10"/>
    </row>
    <row r="585" ht="13.5" customHeight="1" spans="1:26">
      <c r="A585" s="10"/>
      <c r="B585" s="10"/>
      <c r="C585" s="10"/>
      <c r="D585" s="10"/>
      <c r="E585" s="30"/>
      <c r="F585" s="10"/>
      <c r="G585" s="10"/>
      <c r="H585" s="10"/>
      <c r="I585" s="10"/>
      <c r="J585" s="10"/>
      <c r="K585" s="10"/>
      <c r="L585" s="10"/>
      <c r="M585" s="10"/>
      <c r="N585" s="10"/>
      <c r="O585" s="10"/>
      <c r="P585" s="10"/>
      <c r="Q585" s="10"/>
      <c r="R585" s="10"/>
      <c r="S585" s="10"/>
      <c r="T585" s="10"/>
      <c r="U585" s="10"/>
      <c r="V585" s="10"/>
      <c r="W585" s="10"/>
      <c r="X585" s="10"/>
      <c r="Y585" s="10"/>
      <c r="Z585" s="10"/>
    </row>
    <row r="586" ht="13.5" customHeight="1" spans="1:26">
      <c r="A586" s="10"/>
      <c r="B586" s="10"/>
      <c r="C586" s="10"/>
      <c r="D586" s="10"/>
      <c r="E586" s="30"/>
      <c r="F586" s="10"/>
      <c r="G586" s="10"/>
      <c r="H586" s="10"/>
      <c r="I586" s="10"/>
      <c r="J586" s="10"/>
      <c r="K586" s="10"/>
      <c r="L586" s="10"/>
      <c r="M586" s="10"/>
      <c r="N586" s="10"/>
      <c r="O586" s="10"/>
      <c r="P586" s="10"/>
      <c r="Q586" s="10"/>
      <c r="R586" s="10"/>
      <c r="S586" s="10"/>
      <c r="T586" s="10"/>
      <c r="U586" s="10"/>
      <c r="V586" s="10"/>
      <c r="W586" s="10"/>
      <c r="X586" s="10"/>
      <c r="Y586" s="10"/>
      <c r="Z586" s="10"/>
    </row>
    <row r="587" ht="13.5" customHeight="1" spans="1:26">
      <c r="A587" s="10"/>
      <c r="B587" s="10"/>
      <c r="C587" s="10"/>
      <c r="D587" s="10"/>
      <c r="E587" s="30"/>
      <c r="F587" s="10"/>
      <c r="G587" s="10"/>
      <c r="H587" s="10"/>
      <c r="I587" s="10"/>
      <c r="J587" s="10"/>
      <c r="K587" s="10"/>
      <c r="L587" s="10"/>
      <c r="M587" s="10"/>
      <c r="N587" s="10"/>
      <c r="O587" s="10"/>
      <c r="P587" s="10"/>
      <c r="Q587" s="10"/>
      <c r="R587" s="10"/>
      <c r="S587" s="10"/>
      <c r="T587" s="10"/>
      <c r="U587" s="10"/>
      <c r="V587" s="10"/>
      <c r="W587" s="10"/>
      <c r="X587" s="10"/>
      <c r="Y587" s="10"/>
      <c r="Z587" s="10"/>
    </row>
    <row r="588" ht="13.5" customHeight="1" spans="1:26">
      <c r="A588" s="10"/>
      <c r="B588" s="10"/>
      <c r="C588" s="10"/>
      <c r="D588" s="10"/>
      <c r="E588" s="30"/>
      <c r="F588" s="10"/>
      <c r="G588" s="10"/>
      <c r="H588" s="10"/>
      <c r="I588" s="10"/>
      <c r="J588" s="10"/>
      <c r="K588" s="10"/>
      <c r="L588" s="10"/>
      <c r="M588" s="10"/>
      <c r="N588" s="10"/>
      <c r="O588" s="10"/>
      <c r="P588" s="10"/>
      <c r="Q588" s="10"/>
      <c r="R588" s="10"/>
      <c r="S588" s="10"/>
      <c r="T588" s="10"/>
      <c r="U588" s="10"/>
      <c r="V588" s="10"/>
      <c r="W588" s="10"/>
      <c r="X588" s="10"/>
      <c r="Y588" s="10"/>
      <c r="Z588" s="10"/>
    </row>
    <row r="589" ht="13.5" customHeight="1" spans="1:26">
      <c r="A589" s="10"/>
      <c r="B589" s="10"/>
      <c r="C589" s="10"/>
      <c r="D589" s="10"/>
      <c r="E589" s="30"/>
      <c r="F589" s="10"/>
      <c r="G589" s="10"/>
      <c r="H589" s="10"/>
      <c r="I589" s="10"/>
      <c r="J589" s="10"/>
      <c r="K589" s="10"/>
      <c r="L589" s="10"/>
      <c r="M589" s="10"/>
      <c r="N589" s="10"/>
      <c r="O589" s="10"/>
      <c r="P589" s="10"/>
      <c r="Q589" s="10"/>
      <c r="R589" s="10"/>
      <c r="S589" s="10"/>
      <c r="T589" s="10"/>
      <c r="U589" s="10"/>
      <c r="V589" s="10"/>
      <c r="W589" s="10"/>
      <c r="X589" s="10"/>
      <c r="Y589" s="10"/>
      <c r="Z589" s="10"/>
    </row>
    <row r="590" ht="13.5" customHeight="1" spans="1:26">
      <c r="A590" s="10"/>
      <c r="B590" s="10"/>
      <c r="C590" s="10"/>
      <c r="D590" s="10"/>
      <c r="E590" s="30"/>
      <c r="F590" s="10"/>
      <c r="G590" s="10"/>
      <c r="H590" s="10"/>
      <c r="I590" s="10"/>
      <c r="J590" s="10"/>
      <c r="K590" s="10"/>
      <c r="L590" s="10"/>
      <c r="M590" s="10"/>
      <c r="N590" s="10"/>
      <c r="O590" s="10"/>
      <c r="P590" s="10"/>
      <c r="Q590" s="10"/>
      <c r="R590" s="10"/>
      <c r="S590" s="10"/>
      <c r="T590" s="10"/>
      <c r="U590" s="10"/>
      <c r="V590" s="10"/>
      <c r="W590" s="10"/>
      <c r="X590" s="10"/>
      <c r="Y590" s="10"/>
      <c r="Z590" s="10"/>
    </row>
    <row r="591" ht="13.5" customHeight="1" spans="1:26">
      <c r="A591" s="10"/>
      <c r="B591" s="10"/>
      <c r="C591" s="10"/>
      <c r="D591" s="10"/>
      <c r="E591" s="30"/>
      <c r="F591" s="10"/>
      <c r="G591" s="10"/>
      <c r="H591" s="10"/>
      <c r="I591" s="10"/>
      <c r="J591" s="10"/>
      <c r="K591" s="10"/>
      <c r="L591" s="10"/>
      <c r="M591" s="10"/>
      <c r="N591" s="10"/>
      <c r="O591" s="10"/>
      <c r="P591" s="10"/>
      <c r="Q591" s="10"/>
      <c r="R591" s="10"/>
      <c r="S591" s="10"/>
      <c r="T591" s="10"/>
      <c r="U591" s="10"/>
      <c r="V591" s="10"/>
      <c r="W591" s="10"/>
      <c r="X591" s="10"/>
      <c r="Y591" s="10"/>
      <c r="Z591" s="10"/>
    </row>
    <row r="592" ht="13.5" customHeight="1" spans="1:26">
      <c r="A592" s="10"/>
      <c r="B592" s="10"/>
      <c r="C592" s="10"/>
      <c r="D592" s="10"/>
      <c r="E592" s="30"/>
      <c r="F592" s="10"/>
      <c r="G592" s="10"/>
      <c r="H592" s="10"/>
      <c r="I592" s="10"/>
      <c r="J592" s="10"/>
      <c r="K592" s="10"/>
      <c r="L592" s="10"/>
      <c r="M592" s="10"/>
      <c r="N592" s="10"/>
      <c r="O592" s="10"/>
      <c r="P592" s="10"/>
      <c r="Q592" s="10"/>
      <c r="R592" s="10"/>
      <c r="S592" s="10"/>
      <c r="T592" s="10"/>
      <c r="U592" s="10"/>
      <c r="V592" s="10"/>
      <c r="W592" s="10"/>
      <c r="X592" s="10"/>
      <c r="Y592" s="10"/>
      <c r="Z592" s="10"/>
    </row>
    <row r="593" ht="13.5" customHeight="1" spans="1:26">
      <c r="A593" s="10"/>
      <c r="B593" s="10"/>
      <c r="C593" s="10"/>
      <c r="D593" s="10"/>
      <c r="E593" s="30"/>
      <c r="F593" s="10"/>
      <c r="G593" s="10"/>
      <c r="H593" s="10"/>
      <c r="I593" s="10"/>
      <c r="J593" s="10"/>
      <c r="K593" s="10"/>
      <c r="L593" s="10"/>
      <c r="M593" s="10"/>
      <c r="N593" s="10"/>
      <c r="O593" s="10"/>
      <c r="P593" s="10"/>
      <c r="Q593" s="10"/>
      <c r="R593" s="10"/>
      <c r="S593" s="10"/>
      <c r="T593" s="10"/>
      <c r="U593" s="10"/>
      <c r="V593" s="10"/>
      <c r="W593" s="10"/>
      <c r="X593" s="10"/>
      <c r="Y593" s="10"/>
      <c r="Z593" s="10"/>
    </row>
    <row r="594" ht="13.5" customHeight="1" spans="1:26">
      <c r="A594" s="10"/>
      <c r="B594" s="10"/>
      <c r="C594" s="10"/>
      <c r="D594" s="10"/>
      <c r="E594" s="30"/>
      <c r="F594" s="10"/>
      <c r="G594" s="10"/>
      <c r="H594" s="10"/>
      <c r="I594" s="10"/>
      <c r="J594" s="10"/>
      <c r="K594" s="10"/>
      <c r="L594" s="10"/>
      <c r="M594" s="10"/>
      <c r="N594" s="10"/>
      <c r="O594" s="10"/>
      <c r="P594" s="10"/>
      <c r="Q594" s="10"/>
      <c r="R594" s="10"/>
      <c r="S594" s="10"/>
      <c r="T594" s="10"/>
      <c r="U594" s="10"/>
      <c r="V594" s="10"/>
      <c r="W594" s="10"/>
      <c r="X594" s="10"/>
      <c r="Y594" s="10"/>
      <c r="Z594" s="10"/>
    </row>
    <row r="595" ht="13.5" customHeight="1" spans="1:26">
      <c r="A595" s="10"/>
      <c r="B595" s="10"/>
      <c r="C595" s="10"/>
      <c r="D595" s="10"/>
      <c r="E595" s="30"/>
      <c r="F595" s="10"/>
      <c r="G595" s="10"/>
      <c r="H595" s="10"/>
      <c r="I595" s="10"/>
      <c r="J595" s="10"/>
      <c r="K595" s="10"/>
      <c r="L595" s="10"/>
      <c r="M595" s="10"/>
      <c r="N595" s="10"/>
      <c r="O595" s="10"/>
      <c r="P595" s="10"/>
      <c r="Q595" s="10"/>
      <c r="R595" s="10"/>
      <c r="S595" s="10"/>
      <c r="T595" s="10"/>
      <c r="U595" s="10"/>
      <c r="V595" s="10"/>
      <c r="W595" s="10"/>
      <c r="X595" s="10"/>
      <c r="Y595" s="10"/>
      <c r="Z595" s="10"/>
    </row>
    <row r="596" ht="13.5" customHeight="1" spans="1:26">
      <c r="A596" s="10"/>
      <c r="B596" s="10"/>
      <c r="C596" s="10"/>
      <c r="D596" s="10"/>
      <c r="E596" s="30"/>
      <c r="F596" s="10"/>
      <c r="G596" s="10"/>
      <c r="H596" s="10"/>
      <c r="I596" s="10"/>
      <c r="J596" s="10"/>
      <c r="K596" s="10"/>
      <c r="L596" s="10"/>
      <c r="M596" s="10"/>
      <c r="N596" s="10"/>
      <c r="O596" s="10"/>
      <c r="P596" s="10"/>
      <c r="Q596" s="10"/>
      <c r="R596" s="10"/>
      <c r="S596" s="10"/>
      <c r="T596" s="10"/>
      <c r="U596" s="10"/>
      <c r="V596" s="10"/>
      <c r="W596" s="10"/>
      <c r="X596" s="10"/>
      <c r="Y596" s="10"/>
      <c r="Z596" s="10"/>
    </row>
    <row r="597" ht="13.5" customHeight="1" spans="1:26">
      <c r="A597" s="10"/>
      <c r="B597" s="10"/>
      <c r="C597" s="10"/>
      <c r="D597" s="10"/>
      <c r="E597" s="30"/>
      <c r="F597" s="10"/>
      <c r="G597" s="10"/>
      <c r="H597" s="10"/>
      <c r="I597" s="10"/>
      <c r="J597" s="10"/>
      <c r="K597" s="10"/>
      <c r="L597" s="10"/>
      <c r="M597" s="10"/>
      <c r="N597" s="10"/>
      <c r="O597" s="10"/>
      <c r="P597" s="10"/>
      <c r="Q597" s="10"/>
      <c r="R597" s="10"/>
      <c r="S597" s="10"/>
      <c r="T597" s="10"/>
      <c r="U597" s="10"/>
      <c r="V597" s="10"/>
      <c r="W597" s="10"/>
      <c r="X597" s="10"/>
      <c r="Y597" s="10"/>
      <c r="Z597" s="10"/>
    </row>
    <row r="598" ht="13.5" customHeight="1" spans="1:26">
      <c r="A598" s="10"/>
      <c r="B598" s="10"/>
      <c r="C598" s="10"/>
      <c r="D598" s="10"/>
      <c r="E598" s="30"/>
      <c r="F598" s="10"/>
      <c r="G598" s="10"/>
      <c r="H598" s="10"/>
      <c r="I598" s="10"/>
      <c r="J598" s="10"/>
      <c r="K598" s="10"/>
      <c r="L598" s="10"/>
      <c r="M598" s="10"/>
      <c r="N598" s="10"/>
      <c r="O598" s="10"/>
      <c r="P598" s="10"/>
      <c r="Q598" s="10"/>
      <c r="R598" s="10"/>
      <c r="S598" s="10"/>
      <c r="T598" s="10"/>
      <c r="U598" s="10"/>
      <c r="V598" s="10"/>
      <c r="W598" s="10"/>
      <c r="X598" s="10"/>
      <c r="Y598" s="10"/>
      <c r="Z598" s="10"/>
    </row>
    <row r="599" ht="13.5" customHeight="1" spans="1:26">
      <c r="A599" s="10"/>
      <c r="B599" s="10"/>
      <c r="C599" s="10"/>
      <c r="D599" s="10"/>
      <c r="E599" s="30"/>
      <c r="F599" s="10"/>
      <c r="G599" s="10"/>
      <c r="H599" s="10"/>
      <c r="I599" s="10"/>
      <c r="J599" s="10"/>
      <c r="K599" s="10"/>
      <c r="L599" s="10"/>
      <c r="M599" s="10"/>
      <c r="N599" s="10"/>
      <c r="O599" s="10"/>
      <c r="P599" s="10"/>
      <c r="Q599" s="10"/>
      <c r="R599" s="10"/>
      <c r="S599" s="10"/>
      <c r="T599" s="10"/>
      <c r="U599" s="10"/>
      <c r="V599" s="10"/>
      <c r="W599" s="10"/>
      <c r="X599" s="10"/>
      <c r="Y599" s="10"/>
      <c r="Z599" s="10"/>
    </row>
    <row r="600" ht="13.5" customHeight="1" spans="1:26">
      <c r="A600" s="10"/>
      <c r="B600" s="10"/>
      <c r="C600" s="10"/>
      <c r="D600" s="10"/>
      <c r="E600" s="30"/>
      <c r="F600" s="10"/>
      <c r="G600" s="10"/>
      <c r="H600" s="10"/>
      <c r="I600" s="10"/>
      <c r="J600" s="10"/>
      <c r="K600" s="10"/>
      <c r="L600" s="10"/>
      <c r="M600" s="10"/>
      <c r="N600" s="10"/>
      <c r="O600" s="10"/>
      <c r="P600" s="10"/>
      <c r="Q600" s="10"/>
      <c r="R600" s="10"/>
      <c r="S600" s="10"/>
      <c r="T600" s="10"/>
      <c r="U600" s="10"/>
      <c r="V600" s="10"/>
      <c r="W600" s="10"/>
      <c r="X600" s="10"/>
      <c r="Y600" s="10"/>
      <c r="Z600" s="10"/>
    </row>
    <row r="601" ht="13.5" customHeight="1" spans="1:26">
      <c r="A601" s="10"/>
      <c r="B601" s="10"/>
      <c r="C601" s="10"/>
      <c r="D601" s="10"/>
      <c r="E601" s="30"/>
      <c r="F601" s="10"/>
      <c r="G601" s="10"/>
      <c r="H601" s="10"/>
      <c r="I601" s="10"/>
      <c r="J601" s="10"/>
      <c r="K601" s="10"/>
      <c r="L601" s="10"/>
      <c r="M601" s="10"/>
      <c r="N601" s="10"/>
      <c r="O601" s="10"/>
      <c r="P601" s="10"/>
      <c r="Q601" s="10"/>
      <c r="R601" s="10"/>
      <c r="S601" s="10"/>
      <c r="T601" s="10"/>
      <c r="U601" s="10"/>
      <c r="V601" s="10"/>
      <c r="W601" s="10"/>
      <c r="X601" s="10"/>
      <c r="Y601" s="10"/>
      <c r="Z601" s="10"/>
    </row>
    <row r="602" ht="13.5" customHeight="1" spans="1:26">
      <c r="A602" s="10"/>
      <c r="B602" s="10"/>
      <c r="C602" s="10"/>
      <c r="D602" s="10"/>
      <c r="E602" s="30"/>
      <c r="F602" s="10"/>
      <c r="G602" s="10"/>
      <c r="H602" s="10"/>
      <c r="I602" s="10"/>
      <c r="J602" s="10"/>
      <c r="K602" s="10"/>
      <c r="L602" s="10"/>
      <c r="M602" s="10"/>
      <c r="N602" s="10"/>
      <c r="O602" s="10"/>
      <c r="P602" s="10"/>
      <c r="Q602" s="10"/>
      <c r="R602" s="10"/>
      <c r="S602" s="10"/>
      <c r="T602" s="10"/>
      <c r="U602" s="10"/>
      <c r="V602" s="10"/>
      <c r="W602" s="10"/>
      <c r="X602" s="10"/>
      <c r="Y602" s="10"/>
      <c r="Z602" s="10"/>
    </row>
    <row r="603" ht="13.5" customHeight="1" spans="1:26">
      <c r="A603" s="10"/>
      <c r="B603" s="10"/>
      <c r="C603" s="10"/>
      <c r="D603" s="10"/>
      <c r="E603" s="30"/>
      <c r="F603" s="10"/>
      <c r="G603" s="10"/>
      <c r="H603" s="10"/>
      <c r="I603" s="10"/>
      <c r="J603" s="10"/>
      <c r="K603" s="10"/>
      <c r="L603" s="10"/>
      <c r="M603" s="10"/>
      <c r="N603" s="10"/>
      <c r="O603" s="10"/>
      <c r="P603" s="10"/>
      <c r="Q603" s="10"/>
      <c r="R603" s="10"/>
      <c r="S603" s="10"/>
      <c r="T603" s="10"/>
      <c r="U603" s="10"/>
      <c r="V603" s="10"/>
      <c r="W603" s="10"/>
      <c r="X603" s="10"/>
      <c r="Y603" s="10"/>
      <c r="Z603" s="10"/>
    </row>
    <row r="604" ht="13.5" customHeight="1" spans="1:26">
      <c r="A604" s="10"/>
      <c r="B604" s="10"/>
      <c r="C604" s="10"/>
      <c r="D604" s="10"/>
      <c r="E604" s="30"/>
      <c r="F604" s="10"/>
      <c r="G604" s="10"/>
      <c r="H604" s="10"/>
      <c r="I604" s="10"/>
      <c r="J604" s="10"/>
      <c r="K604" s="10"/>
      <c r="L604" s="10"/>
      <c r="M604" s="10"/>
      <c r="N604" s="10"/>
      <c r="O604" s="10"/>
      <c r="P604" s="10"/>
      <c r="Q604" s="10"/>
      <c r="R604" s="10"/>
      <c r="S604" s="10"/>
      <c r="T604" s="10"/>
      <c r="U604" s="10"/>
      <c r="V604" s="10"/>
      <c r="W604" s="10"/>
      <c r="X604" s="10"/>
      <c r="Y604" s="10"/>
      <c r="Z604" s="10"/>
    </row>
    <row r="605" ht="13.5" customHeight="1" spans="1:26">
      <c r="A605" s="10"/>
      <c r="B605" s="10"/>
      <c r="C605" s="10"/>
      <c r="D605" s="10"/>
      <c r="E605" s="30"/>
      <c r="F605" s="10"/>
      <c r="G605" s="10"/>
      <c r="H605" s="10"/>
      <c r="I605" s="10"/>
      <c r="J605" s="10"/>
      <c r="K605" s="10"/>
      <c r="L605" s="10"/>
      <c r="M605" s="10"/>
      <c r="N605" s="10"/>
      <c r="O605" s="10"/>
      <c r="P605" s="10"/>
      <c r="Q605" s="10"/>
      <c r="R605" s="10"/>
      <c r="S605" s="10"/>
      <c r="T605" s="10"/>
      <c r="U605" s="10"/>
      <c r="V605" s="10"/>
      <c r="W605" s="10"/>
      <c r="X605" s="10"/>
      <c r="Y605" s="10"/>
      <c r="Z605" s="10"/>
    </row>
    <row r="606" ht="13.5" customHeight="1" spans="1:26">
      <c r="A606" s="10"/>
      <c r="B606" s="10"/>
      <c r="C606" s="10"/>
      <c r="D606" s="10"/>
      <c r="E606" s="30"/>
      <c r="F606" s="10"/>
      <c r="G606" s="10"/>
      <c r="H606" s="10"/>
      <c r="I606" s="10"/>
      <c r="J606" s="10"/>
      <c r="K606" s="10"/>
      <c r="L606" s="10"/>
      <c r="M606" s="10"/>
      <c r="N606" s="10"/>
      <c r="O606" s="10"/>
      <c r="P606" s="10"/>
      <c r="Q606" s="10"/>
      <c r="R606" s="10"/>
      <c r="S606" s="10"/>
      <c r="T606" s="10"/>
      <c r="U606" s="10"/>
      <c r="V606" s="10"/>
      <c r="W606" s="10"/>
      <c r="X606" s="10"/>
      <c r="Y606" s="10"/>
      <c r="Z606" s="10"/>
    </row>
    <row r="607" ht="13.5" customHeight="1" spans="1:26">
      <c r="A607" s="10"/>
      <c r="B607" s="10"/>
      <c r="C607" s="10"/>
      <c r="D607" s="10"/>
      <c r="E607" s="30"/>
      <c r="F607" s="10"/>
      <c r="G607" s="10"/>
      <c r="H607" s="10"/>
      <c r="I607" s="10"/>
      <c r="J607" s="10"/>
      <c r="K607" s="10"/>
      <c r="L607" s="10"/>
      <c r="M607" s="10"/>
      <c r="N607" s="10"/>
      <c r="O607" s="10"/>
      <c r="P607" s="10"/>
      <c r="Q607" s="10"/>
      <c r="R607" s="10"/>
      <c r="S607" s="10"/>
      <c r="T607" s="10"/>
      <c r="U607" s="10"/>
      <c r="V607" s="10"/>
      <c r="W607" s="10"/>
      <c r="X607" s="10"/>
      <c r="Y607" s="10"/>
      <c r="Z607" s="10"/>
    </row>
    <row r="608" ht="13.5" customHeight="1" spans="1:26">
      <c r="A608" s="10"/>
      <c r="B608" s="10"/>
      <c r="C608" s="10"/>
      <c r="D608" s="10"/>
      <c r="E608" s="30"/>
      <c r="F608" s="10"/>
      <c r="G608" s="10"/>
      <c r="H608" s="10"/>
      <c r="I608" s="10"/>
      <c r="J608" s="10"/>
      <c r="K608" s="10"/>
      <c r="L608" s="10"/>
      <c r="M608" s="10"/>
      <c r="N608" s="10"/>
      <c r="O608" s="10"/>
      <c r="P608" s="10"/>
      <c r="Q608" s="10"/>
      <c r="R608" s="10"/>
      <c r="S608" s="10"/>
      <c r="T608" s="10"/>
      <c r="U608" s="10"/>
      <c r="V608" s="10"/>
      <c r="W608" s="10"/>
      <c r="X608" s="10"/>
      <c r="Y608" s="10"/>
      <c r="Z608" s="10"/>
    </row>
    <row r="609" ht="13.5" customHeight="1" spans="1:26">
      <c r="A609" s="10"/>
      <c r="B609" s="10"/>
      <c r="C609" s="10"/>
      <c r="D609" s="10"/>
      <c r="E609" s="30"/>
      <c r="F609" s="10"/>
      <c r="G609" s="10"/>
      <c r="H609" s="10"/>
      <c r="I609" s="10"/>
      <c r="J609" s="10"/>
      <c r="K609" s="10"/>
      <c r="L609" s="10"/>
      <c r="M609" s="10"/>
      <c r="N609" s="10"/>
      <c r="O609" s="10"/>
      <c r="P609" s="10"/>
      <c r="Q609" s="10"/>
      <c r="R609" s="10"/>
      <c r="S609" s="10"/>
      <c r="T609" s="10"/>
      <c r="U609" s="10"/>
      <c r="V609" s="10"/>
      <c r="W609" s="10"/>
      <c r="X609" s="10"/>
      <c r="Y609" s="10"/>
      <c r="Z609" s="10"/>
    </row>
    <row r="610" ht="13.5" customHeight="1" spans="1:26">
      <c r="A610" s="10"/>
      <c r="B610" s="10"/>
      <c r="C610" s="10"/>
      <c r="D610" s="10"/>
      <c r="E610" s="30"/>
      <c r="F610" s="10"/>
      <c r="G610" s="10"/>
      <c r="H610" s="10"/>
      <c r="I610" s="10"/>
      <c r="J610" s="10"/>
      <c r="K610" s="10"/>
      <c r="L610" s="10"/>
      <c r="M610" s="10"/>
      <c r="N610" s="10"/>
      <c r="O610" s="10"/>
      <c r="P610" s="10"/>
      <c r="Q610" s="10"/>
      <c r="R610" s="10"/>
      <c r="S610" s="10"/>
      <c r="T610" s="10"/>
      <c r="U610" s="10"/>
      <c r="V610" s="10"/>
      <c r="W610" s="10"/>
      <c r="X610" s="10"/>
      <c r="Y610" s="10"/>
      <c r="Z610" s="10"/>
    </row>
    <row r="611" ht="13.5" customHeight="1" spans="1:26">
      <c r="A611" s="10"/>
      <c r="B611" s="10"/>
      <c r="C611" s="10"/>
      <c r="D611" s="10"/>
      <c r="E611" s="30"/>
      <c r="F611" s="10"/>
      <c r="G611" s="10"/>
      <c r="H611" s="10"/>
      <c r="I611" s="10"/>
      <c r="J611" s="10"/>
      <c r="K611" s="10"/>
      <c r="L611" s="10"/>
      <c r="M611" s="10"/>
      <c r="N611" s="10"/>
      <c r="O611" s="10"/>
      <c r="P611" s="10"/>
      <c r="Q611" s="10"/>
      <c r="R611" s="10"/>
      <c r="S611" s="10"/>
      <c r="T611" s="10"/>
      <c r="U611" s="10"/>
      <c r="V611" s="10"/>
      <c r="W611" s="10"/>
      <c r="X611" s="10"/>
      <c r="Y611" s="10"/>
      <c r="Z611" s="10"/>
    </row>
    <row r="612" ht="13.5" customHeight="1" spans="1:26">
      <c r="A612" s="10"/>
      <c r="B612" s="10"/>
      <c r="C612" s="10"/>
      <c r="D612" s="10"/>
      <c r="E612" s="30"/>
      <c r="F612" s="10"/>
      <c r="G612" s="10"/>
      <c r="H612" s="10"/>
      <c r="I612" s="10"/>
      <c r="J612" s="10"/>
      <c r="K612" s="10"/>
      <c r="L612" s="10"/>
      <c r="M612" s="10"/>
      <c r="N612" s="10"/>
      <c r="O612" s="10"/>
      <c r="P612" s="10"/>
      <c r="Q612" s="10"/>
      <c r="R612" s="10"/>
      <c r="S612" s="10"/>
      <c r="T612" s="10"/>
      <c r="U612" s="10"/>
      <c r="V612" s="10"/>
      <c r="W612" s="10"/>
      <c r="X612" s="10"/>
      <c r="Y612" s="10"/>
      <c r="Z612" s="10"/>
    </row>
    <row r="613" ht="13.5" customHeight="1" spans="1:26">
      <c r="A613" s="10"/>
      <c r="B613" s="10"/>
      <c r="C613" s="10"/>
      <c r="D613" s="10"/>
      <c r="E613" s="30"/>
      <c r="F613" s="10"/>
      <c r="G613" s="10"/>
      <c r="H613" s="10"/>
      <c r="I613" s="10"/>
      <c r="J613" s="10"/>
      <c r="K613" s="10"/>
      <c r="L613" s="10"/>
      <c r="M613" s="10"/>
      <c r="N613" s="10"/>
      <c r="O613" s="10"/>
      <c r="P613" s="10"/>
      <c r="Q613" s="10"/>
      <c r="R613" s="10"/>
      <c r="S613" s="10"/>
      <c r="T613" s="10"/>
      <c r="U613" s="10"/>
      <c r="V613" s="10"/>
      <c r="W613" s="10"/>
      <c r="X613" s="10"/>
      <c r="Y613" s="10"/>
      <c r="Z613" s="10"/>
    </row>
    <row r="614" ht="13.5" customHeight="1" spans="1:26">
      <c r="A614" s="10"/>
      <c r="B614" s="10"/>
      <c r="C614" s="10"/>
      <c r="D614" s="10"/>
      <c r="E614" s="30"/>
      <c r="F614" s="10"/>
      <c r="G614" s="10"/>
      <c r="H614" s="10"/>
      <c r="I614" s="10"/>
      <c r="J614" s="10"/>
      <c r="K614" s="10"/>
      <c r="L614" s="10"/>
      <c r="M614" s="10"/>
      <c r="N614" s="10"/>
      <c r="O614" s="10"/>
      <c r="P614" s="10"/>
      <c r="Q614" s="10"/>
      <c r="R614" s="10"/>
      <c r="S614" s="10"/>
      <c r="T614" s="10"/>
      <c r="U614" s="10"/>
      <c r="V614" s="10"/>
      <c r="W614" s="10"/>
      <c r="X614" s="10"/>
      <c r="Y614" s="10"/>
      <c r="Z614" s="10"/>
    </row>
    <row r="615" ht="13.5" customHeight="1" spans="1:26">
      <c r="A615" s="10"/>
      <c r="B615" s="10"/>
      <c r="C615" s="10"/>
      <c r="D615" s="10"/>
      <c r="E615" s="30"/>
      <c r="F615" s="10"/>
      <c r="G615" s="10"/>
      <c r="H615" s="10"/>
      <c r="I615" s="10"/>
      <c r="J615" s="10"/>
      <c r="K615" s="10"/>
      <c r="L615" s="10"/>
      <c r="M615" s="10"/>
      <c r="N615" s="10"/>
      <c r="O615" s="10"/>
      <c r="P615" s="10"/>
      <c r="Q615" s="10"/>
      <c r="R615" s="10"/>
      <c r="S615" s="10"/>
      <c r="T615" s="10"/>
      <c r="U615" s="10"/>
      <c r="V615" s="10"/>
      <c r="W615" s="10"/>
      <c r="X615" s="10"/>
      <c r="Y615" s="10"/>
      <c r="Z615" s="10"/>
    </row>
    <row r="616" ht="13.5" customHeight="1" spans="1:26">
      <c r="A616" s="10"/>
      <c r="B616" s="10"/>
      <c r="C616" s="10"/>
      <c r="D616" s="10"/>
      <c r="E616" s="30"/>
      <c r="F616" s="10"/>
      <c r="G616" s="10"/>
      <c r="H616" s="10"/>
      <c r="I616" s="10"/>
      <c r="J616" s="10"/>
      <c r="K616" s="10"/>
      <c r="L616" s="10"/>
      <c r="M616" s="10"/>
      <c r="N616" s="10"/>
      <c r="O616" s="10"/>
      <c r="P616" s="10"/>
      <c r="Q616" s="10"/>
      <c r="R616" s="10"/>
      <c r="S616" s="10"/>
      <c r="T616" s="10"/>
      <c r="U616" s="10"/>
      <c r="V616" s="10"/>
      <c r="W616" s="10"/>
      <c r="X616" s="10"/>
      <c r="Y616" s="10"/>
      <c r="Z616" s="10"/>
    </row>
    <row r="617" ht="13.5" customHeight="1" spans="1:26">
      <c r="A617" s="10"/>
      <c r="B617" s="10"/>
      <c r="C617" s="10"/>
      <c r="D617" s="10"/>
      <c r="E617" s="30"/>
      <c r="F617" s="10"/>
      <c r="G617" s="10"/>
      <c r="H617" s="10"/>
      <c r="I617" s="10"/>
      <c r="J617" s="10"/>
      <c r="K617" s="10"/>
      <c r="L617" s="10"/>
      <c r="M617" s="10"/>
      <c r="N617" s="10"/>
      <c r="O617" s="10"/>
      <c r="P617" s="10"/>
      <c r="Q617" s="10"/>
      <c r="R617" s="10"/>
      <c r="S617" s="10"/>
      <c r="T617" s="10"/>
      <c r="U617" s="10"/>
      <c r="V617" s="10"/>
      <c r="W617" s="10"/>
      <c r="X617" s="10"/>
      <c r="Y617" s="10"/>
      <c r="Z617" s="10"/>
    </row>
    <row r="618" ht="13.5" customHeight="1" spans="1:26">
      <c r="A618" s="10"/>
      <c r="B618" s="10"/>
      <c r="C618" s="10"/>
      <c r="D618" s="10"/>
      <c r="E618" s="30"/>
      <c r="F618" s="10"/>
      <c r="G618" s="10"/>
      <c r="H618" s="10"/>
      <c r="I618" s="10"/>
      <c r="J618" s="10"/>
      <c r="K618" s="10"/>
      <c r="L618" s="10"/>
      <c r="M618" s="10"/>
      <c r="N618" s="10"/>
      <c r="O618" s="10"/>
      <c r="P618" s="10"/>
      <c r="Q618" s="10"/>
      <c r="R618" s="10"/>
      <c r="S618" s="10"/>
      <c r="T618" s="10"/>
      <c r="U618" s="10"/>
      <c r="V618" s="10"/>
      <c r="W618" s="10"/>
      <c r="X618" s="10"/>
      <c r="Y618" s="10"/>
      <c r="Z618" s="10"/>
    </row>
    <row r="619" ht="13.5" customHeight="1" spans="1:26">
      <c r="A619" s="10"/>
      <c r="B619" s="10"/>
      <c r="C619" s="10"/>
      <c r="D619" s="10"/>
      <c r="E619" s="30"/>
      <c r="F619" s="10"/>
      <c r="G619" s="10"/>
      <c r="H619" s="10"/>
      <c r="I619" s="10"/>
      <c r="J619" s="10"/>
      <c r="K619" s="10"/>
      <c r="L619" s="10"/>
      <c r="M619" s="10"/>
      <c r="N619" s="10"/>
      <c r="O619" s="10"/>
      <c r="P619" s="10"/>
      <c r="Q619" s="10"/>
      <c r="R619" s="10"/>
      <c r="S619" s="10"/>
      <c r="T619" s="10"/>
      <c r="U619" s="10"/>
      <c r="V619" s="10"/>
      <c r="W619" s="10"/>
      <c r="X619" s="10"/>
      <c r="Y619" s="10"/>
      <c r="Z619" s="10"/>
    </row>
    <row r="620" ht="13.5" customHeight="1" spans="1:26">
      <c r="A620" s="10"/>
      <c r="B620" s="10"/>
      <c r="C620" s="10"/>
      <c r="D620" s="10"/>
      <c r="E620" s="30"/>
      <c r="F620" s="10"/>
      <c r="G620" s="10"/>
      <c r="H620" s="10"/>
      <c r="I620" s="10"/>
      <c r="J620" s="10"/>
      <c r="K620" s="10"/>
      <c r="L620" s="10"/>
      <c r="M620" s="10"/>
      <c r="N620" s="10"/>
      <c r="O620" s="10"/>
      <c r="P620" s="10"/>
      <c r="Q620" s="10"/>
      <c r="R620" s="10"/>
      <c r="S620" s="10"/>
      <c r="T620" s="10"/>
      <c r="U620" s="10"/>
      <c r="V620" s="10"/>
      <c r="W620" s="10"/>
      <c r="X620" s="10"/>
      <c r="Y620" s="10"/>
      <c r="Z620" s="10"/>
    </row>
    <row r="621" ht="13.5" customHeight="1" spans="1:26">
      <c r="A621" s="10"/>
      <c r="B621" s="10"/>
      <c r="C621" s="10"/>
      <c r="D621" s="10"/>
      <c r="E621" s="30"/>
      <c r="F621" s="10"/>
      <c r="G621" s="10"/>
      <c r="H621" s="10"/>
      <c r="I621" s="10"/>
      <c r="J621" s="10"/>
      <c r="K621" s="10"/>
      <c r="L621" s="10"/>
      <c r="M621" s="10"/>
      <c r="N621" s="10"/>
      <c r="O621" s="10"/>
      <c r="P621" s="10"/>
      <c r="Q621" s="10"/>
      <c r="R621" s="10"/>
      <c r="S621" s="10"/>
      <c r="T621" s="10"/>
      <c r="U621" s="10"/>
      <c r="V621" s="10"/>
      <c r="W621" s="10"/>
      <c r="X621" s="10"/>
      <c r="Y621" s="10"/>
      <c r="Z621" s="10"/>
    </row>
    <row r="622" ht="13.5" customHeight="1" spans="1:26">
      <c r="A622" s="10"/>
      <c r="B622" s="10"/>
      <c r="C622" s="10"/>
      <c r="D622" s="10"/>
      <c r="E622" s="30"/>
      <c r="F622" s="10"/>
      <c r="G622" s="10"/>
      <c r="H622" s="10"/>
      <c r="I622" s="10"/>
      <c r="J622" s="10"/>
      <c r="K622" s="10"/>
      <c r="L622" s="10"/>
      <c r="M622" s="10"/>
      <c r="N622" s="10"/>
      <c r="O622" s="10"/>
      <c r="P622" s="10"/>
      <c r="Q622" s="10"/>
      <c r="R622" s="10"/>
      <c r="S622" s="10"/>
      <c r="T622" s="10"/>
      <c r="U622" s="10"/>
      <c r="V622" s="10"/>
      <c r="W622" s="10"/>
      <c r="X622" s="10"/>
      <c r="Y622" s="10"/>
      <c r="Z622" s="10"/>
    </row>
    <row r="623" ht="13.5" customHeight="1" spans="1:26">
      <c r="A623" s="10"/>
      <c r="B623" s="10"/>
      <c r="C623" s="10"/>
      <c r="D623" s="10"/>
      <c r="E623" s="30"/>
      <c r="F623" s="10"/>
      <c r="G623" s="10"/>
      <c r="H623" s="10"/>
      <c r="I623" s="10"/>
      <c r="J623" s="10"/>
      <c r="K623" s="10"/>
      <c r="L623" s="10"/>
      <c r="M623" s="10"/>
      <c r="N623" s="10"/>
      <c r="O623" s="10"/>
      <c r="P623" s="10"/>
      <c r="Q623" s="10"/>
      <c r="R623" s="10"/>
      <c r="S623" s="10"/>
      <c r="T623" s="10"/>
      <c r="U623" s="10"/>
      <c r="V623" s="10"/>
      <c r="W623" s="10"/>
      <c r="X623" s="10"/>
      <c r="Y623" s="10"/>
      <c r="Z623" s="10"/>
    </row>
    <row r="624" ht="13.5" customHeight="1" spans="1:26">
      <c r="A624" s="10"/>
      <c r="B624" s="10"/>
      <c r="C624" s="10"/>
      <c r="D624" s="10"/>
      <c r="E624" s="30"/>
      <c r="F624" s="10"/>
      <c r="G624" s="10"/>
      <c r="H624" s="10"/>
      <c r="I624" s="10"/>
      <c r="J624" s="10"/>
      <c r="K624" s="10"/>
      <c r="L624" s="10"/>
      <c r="M624" s="10"/>
      <c r="N624" s="10"/>
      <c r="O624" s="10"/>
      <c r="P624" s="10"/>
      <c r="Q624" s="10"/>
      <c r="R624" s="10"/>
      <c r="S624" s="10"/>
      <c r="T624" s="10"/>
      <c r="U624" s="10"/>
      <c r="V624" s="10"/>
      <c r="W624" s="10"/>
      <c r="X624" s="10"/>
      <c r="Y624" s="10"/>
      <c r="Z624" s="10"/>
    </row>
    <row r="625" ht="13.5" customHeight="1" spans="1:26">
      <c r="A625" s="10"/>
      <c r="B625" s="10"/>
      <c r="C625" s="10"/>
      <c r="D625" s="10"/>
      <c r="E625" s="30"/>
      <c r="F625" s="10"/>
      <c r="G625" s="10"/>
      <c r="H625" s="10"/>
      <c r="I625" s="10"/>
      <c r="J625" s="10"/>
      <c r="K625" s="10"/>
      <c r="L625" s="10"/>
      <c r="M625" s="10"/>
      <c r="N625" s="10"/>
      <c r="O625" s="10"/>
      <c r="P625" s="10"/>
      <c r="Q625" s="10"/>
      <c r="R625" s="10"/>
      <c r="S625" s="10"/>
      <c r="T625" s="10"/>
      <c r="U625" s="10"/>
      <c r="V625" s="10"/>
      <c r="W625" s="10"/>
      <c r="X625" s="10"/>
      <c r="Y625" s="10"/>
      <c r="Z625" s="10"/>
    </row>
    <row r="626" ht="13.5" customHeight="1" spans="1:26">
      <c r="A626" s="10"/>
      <c r="B626" s="10"/>
      <c r="C626" s="10"/>
      <c r="D626" s="10"/>
      <c r="E626" s="30"/>
      <c r="F626" s="10"/>
      <c r="G626" s="10"/>
      <c r="H626" s="10"/>
      <c r="I626" s="10"/>
      <c r="J626" s="10"/>
      <c r="K626" s="10"/>
      <c r="L626" s="10"/>
      <c r="M626" s="10"/>
      <c r="N626" s="10"/>
      <c r="O626" s="10"/>
      <c r="P626" s="10"/>
      <c r="Q626" s="10"/>
      <c r="R626" s="10"/>
      <c r="S626" s="10"/>
      <c r="T626" s="10"/>
      <c r="U626" s="10"/>
      <c r="V626" s="10"/>
      <c r="W626" s="10"/>
      <c r="X626" s="10"/>
      <c r="Y626" s="10"/>
      <c r="Z626" s="10"/>
    </row>
    <row r="627" ht="13.5" customHeight="1" spans="1:26">
      <c r="A627" s="10"/>
      <c r="B627" s="10"/>
      <c r="C627" s="10"/>
      <c r="D627" s="10"/>
      <c r="E627" s="30"/>
      <c r="F627" s="10"/>
      <c r="G627" s="10"/>
      <c r="H627" s="10"/>
      <c r="I627" s="10"/>
      <c r="J627" s="10"/>
      <c r="K627" s="10"/>
      <c r="L627" s="10"/>
      <c r="M627" s="10"/>
      <c r="N627" s="10"/>
      <c r="O627" s="10"/>
      <c r="P627" s="10"/>
      <c r="Q627" s="10"/>
      <c r="R627" s="10"/>
      <c r="S627" s="10"/>
      <c r="T627" s="10"/>
      <c r="U627" s="10"/>
      <c r="V627" s="10"/>
      <c r="W627" s="10"/>
      <c r="X627" s="10"/>
      <c r="Y627" s="10"/>
      <c r="Z627" s="10"/>
    </row>
    <row r="628" ht="13.5" customHeight="1" spans="1:26">
      <c r="A628" s="10"/>
      <c r="B628" s="10"/>
      <c r="C628" s="10"/>
      <c r="D628" s="10"/>
      <c r="E628" s="30"/>
      <c r="F628" s="10"/>
      <c r="G628" s="10"/>
      <c r="H628" s="10"/>
      <c r="I628" s="10"/>
      <c r="J628" s="10"/>
      <c r="K628" s="10"/>
      <c r="L628" s="10"/>
      <c r="M628" s="10"/>
      <c r="N628" s="10"/>
      <c r="O628" s="10"/>
      <c r="P628" s="10"/>
      <c r="Q628" s="10"/>
      <c r="R628" s="10"/>
      <c r="S628" s="10"/>
      <c r="T628" s="10"/>
      <c r="U628" s="10"/>
      <c r="V628" s="10"/>
      <c r="W628" s="10"/>
      <c r="X628" s="10"/>
      <c r="Y628" s="10"/>
      <c r="Z628" s="10"/>
    </row>
    <row r="629" ht="13.5" customHeight="1" spans="1:26">
      <c r="A629" s="10"/>
      <c r="B629" s="10"/>
      <c r="C629" s="10"/>
      <c r="D629" s="10"/>
      <c r="E629" s="30"/>
      <c r="F629" s="10"/>
      <c r="G629" s="10"/>
      <c r="H629" s="10"/>
      <c r="I629" s="10"/>
      <c r="J629" s="10"/>
      <c r="K629" s="10"/>
      <c r="L629" s="10"/>
      <c r="M629" s="10"/>
      <c r="N629" s="10"/>
      <c r="O629" s="10"/>
      <c r="P629" s="10"/>
      <c r="Q629" s="10"/>
      <c r="R629" s="10"/>
      <c r="S629" s="10"/>
      <c r="T629" s="10"/>
      <c r="U629" s="10"/>
      <c r="V629" s="10"/>
      <c r="W629" s="10"/>
      <c r="X629" s="10"/>
      <c r="Y629" s="10"/>
      <c r="Z629" s="10"/>
    </row>
    <row r="630" ht="13.5" customHeight="1" spans="1:26">
      <c r="A630" s="10"/>
      <c r="B630" s="10"/>
      <c r="C630" s="10"/>
      <c r="D630" s="10"/>
      <c r="E630" s="30"/>
      <c r="F630" s="10"/>
      <c r="G630" s="10"/>
      <c r="H630" s="10"/>
      <c r="I630" s="10"/>
      <c r="J630" s="10"/>
      <c r="K630" s="10"/>
      <c r="L630" s="10"/>
      <c r="M630" s="10"/>
      <c r="N630" s="10"/>
      <c r="O630" s="10"/>
      <c r="P630" s="10"/>
      <c r="Q630" s="10"/>
      <c r="R630" s="10"/>
      <c r="S630" s="10"/>
      <c r="T630" s="10"/>
      <c r="U630" s="10"/>
      <c r="V630" s="10"/>
      <c r="W630" s="10"/>
      <c r="X630" s="10"/>
      <c r="Y630" s="10"/>
      <c r="Z630" s="10"/>
    </row>
    <row r="631" ht="13.5" customHeight="1" spans="1:26">
      <c r="A631" s="10"/>
      <c r="B631" s="10"/>
      <c r="C631" s="10"/>
      <c r="D631" s="10"/>
      <c r="E631" s="30"/>
      <c r="F631" s="10"/>
      <c r="G631" s="10"/>
      <c r="H631" s="10"/>
      <c r="I631" s="10"/>
      <c r="J631" s="10"/>
      <c r="K631" s="10"/>
      <c r="L631" s="10"/>
      <c r="M631" s="10"/>
      <c r="N631" s="10"/>
      <c r="O631" s="10"/>
      <c r="P631" s="10"/>
      <c r="Q631" s="10"/>
      <c r="R631" s="10"/>
      <c r="S631" s="10"/>
      <c r="T631" s="10"/>
      <c r="U631" s="10"/>
      <c r="V631" s="10"/>
      <c r="W631" s="10"/>
      <c r="X631" s="10"/>
      <c r="Y631" s="10"/>
      <c r="Z631" s="10"/>
    </row>
    <row r="632" ht="13.5" customHeight="1" spans="1:26">
      <c r="A632" s="10"/>
      <c r="B632" s="10"/>
      <c r="C632" s="10"/>
      <c r="D632" s="10"/>
      <c r="E632" s="30"/>
      <c r="F632" s="10"/>
      <c r="G632" s="10"/>
      <c r="H632" s="10"/>
      <c r="I632" s="10"/>
      <c r="J632" s="10"/>
      <c r="K632" s="10"/>
      <c r="L632" s="10"/>
      <c r="M632" s="10"/>
      <c r="N632" s="10"/>
      <c r="O632" s="10"/>
      <c r="P632" s="10"/>
      <c r="Q632" s="10"/>
      <c r="R632" s="10"/>
      <c r="S632" s="10"/>
      <c r="T632" s="10"/>
      <c r="U632" s="10"/>
      <c r="V632" s="10"/>
      <c r="W632" s="10"/>
      <c r="X632" s="10"/>
      <c r="Y632" s="10"/>
      <c r="Z632" s="10"/>
    </row>
    <row r="633" ht="13.5" customHeight="1" spans="1:26">
      <c r="A633" s="10"/>
      <c r="B633" s="10"/>
      <c r="C633" s="10"/>
      <c r="D633" s="10"/>
      <c r="E633" s="30"/>
      <c r="F633" s="10"/>
      <c r="G633" s="10"/>
      <c r="H633" s="10"/>
      <c r="I633" s="10"/>
      <c r="J633" s="10"/>
      <c r="K633" s="10"/>
      <c r="L633" s="10"/>
      <c r="M633" s="10"/>
      <c r="N633" s="10"/>
      <c r="O633" s="10"/>
      <c r="P633" s="10"/>
      <c r="Q633" s="10"/>
      <c r="R633" s="10"/>
      <c r="S633" s="10"/>
      <c r="T633" s="10"/>
      <c r="U633" s="10"/>
      <c r="V633" s="10"/>
      <c r="W633" s="10"/>
      <c r="X633" s="10"/>
      <c r="Y633" s="10"/>
      <c r="Z633" s="10"/>
    </row>
    <row r="634" ht="13.5" customHeight="1" spans="1:26">
      <c r="A634" s="10"/>
      <c r="B634" s="10"/>
      <c r="C634" s="10"/>
      <c r="D634" s="10"/>
      <c r="E634" s="30"/>
      <c r="F634" s="10"/>
      <c r="G634" s="10"/>
      <c r="H634" s="10"/>
      <c r="I634" s="10"/>
      <c r="J634" s="10"/>
      <c r="K634" s="10"/>
      <c r="L634" s="10"/>
      <c r="M634" s="10"/>
      <c r="N634" s="10"/>
      <c r="O634" s="10"/>
      <c r="P634" s="10"/>
      <c r="Q634" s="10"/>
      <c r="R634" s="10"/>
      <c r="S634" s="10"/>
      <c r="T634" s="10"/>
      <c r="U634" s="10"/>
      <c r="V634" s="10"/>
      <c r="W634" s="10"/>
      <c r="X634" s="10"/>
      <c r="Y634" s="10"/>
      <c r="Z634" s="10"/>
    </row>
    <row r="635" ht="13.5" customHeight="1" spans="1:26">
      <c r="A635" s="10"/>
      <c r="B635" s="10"/>
      <c r="C635" s="10"/>
      <c r="D635" s="10"/>
      <c r="E635" s="30"/>
      <c r="F635" s="10"/>
      <c r="G635" s="10"/>
      <c r="H635" s="10"/>
      <c r="I635" s="10"/>
      <c r="J635" s="10"/>
      <c r="K635" s="10"/>
      <c r="L635" s="10"/>
      <c r="M635" s="10"/>
      <c r="N635" s="10"/>
      <c r="O635" s="10"/>
      <c r="P635" s="10"/>
      <c r="Q635" s="10"/>
      <c r="R635" s="10"/>
      <c r="S635" s="10"/>
      <c r="T635" s="10"/>
      <c r="U635" s="10"/>
      <c r="V635" s="10"/>
      <c r="W635" s="10"/>
      <c r="X635" s="10"/>
      <c r="Y635" s="10"/>
      <c r="Z635" s="10"/>
    </row>
    <row r="636" ht="13.5" customHeight="1" spans="1:26">
      <c r="A636" s="10"/>
      <c r="B636" s="10"/>
      <c r="C636" s="10"/>
      <c r="D636" s="10"/>
      <c r="E636" s="30"/>
      <c r="F636" s="10"/>
      <c r="G636" s="10"/>
      <c r="H636" s="10"/>
      <c r="I636" s="10"/>
      <c r="J636" s="10"/>
      <c r="K636" s="10"/>
      <c r="L636" s="10"/>
      <c r="M636" s="10"/>
      <c r="N636" s="10"/>
      <c r="O636" s="10"/>
      <c r="P636" s="10"/>
      <c r="Q636" s="10"/>
      <c r="R636" s="10"/>
      <c r="S636" s="10"/>
      <c r="T636" s="10"/>
      <c r="U636" s="10"/>
      <c r="V636" s="10"/>
      <c r="W636" s="10"/>
      <c r="X636" s="10"/>
      <c r="Y636" s="10"/>
      <c r="Z636" s="10"/>
    </row>
    <row r="637" ht="13.5" customHeight="1" spans="1:26">
      <c r="A637" s="10"/>
      <c r="B637" s="10"/>
      <c r="C637" s="10"/>
      <c r="D637" s="10"/>
      <c r="E637" s="30"/>
      <c r="F637" s="10"/>
      <c r="G637" s="10"/>
      <c r="H637" s="10"/>
      <c r="I637" s="10"/>
      <c r="J637" s="10"/>
      <c r="K637" s="10"/>
      <c r="L637" s="10"/>
      <c r="M637" s="10"/>
      <c r="N637" s="10"/>
      <c r="O637" s="10"/>
      <c r="P637" s="10"/>
      <c r="Q637" s="10"/>
      <c r="R637" s="10"/>
      <c r="S637" s="10"/>
      <c r="T637" s="10"/>
      <c r="U637" s="10"/>
      <c r="V637" s="10"/>
      <c r="W637" s="10"/>
      <c r="X637" s="10"/>
      <c r="Y637" s="10"/>
      <c r="Z637" s="10"/>
    </row>
    <row r="638" ht="13.5" customHeight="1" spans="1:26">
      <c r="A638" s="10"/>
      <c r="B638" s="10"/>
      <c r="C638" s="10"/>
      <c r="D638" s="10"/>
      <c r="E638" s="30"/>
      <c r="F638" s="10"/>
      <c r="G638" s="10"/>
      <c r="H638" s="10"/>
      <c r="I638" s="10"/>
      <c r="J638" s="10"/>
      <c r="K638" s="10"/>
      <c r="L638" s="10"/>
      <c r="M638" s="10"/>
      <c r="N638" s="10"/>
      <c r="O638" s="10"/>
      <c r="P638" s="10"/>
      <c r="Q638" s="10"/>
      <c r="R638" s="10"/>
      <c r="S638" s="10"/>
      <c r="T638" s="10"/>
      <c r="U638" s="10"/>
      <c r="V638" s="10"/>
      <c r="W638" s="10"/>
      <c r="X638" s="10"/>
      <c r="Y638" s="10"/>
      <c r="Z638" s="10"/>
    </row>
    <row r="639" ht="13.5" customHeight="1" spans="1:26">
      <c r="A639" s="10"/>
      <c r="B639" s="10"/>
      <c r="C639" s="10"/>
      <c r="D639" s="10"/>
      <c r="E639" s="30"/>
      <c r="F639" s="10"/>
      <c r="G639" s="10"/>
      <c r="H639" s="10"/>
      <c r="I639" s="10"/>
      <c r="J639" s="10"/>
      <c r="K639" s="10"/>
      <c r="L639" s="10"/>
      <c r="M639" s="10"/>
      <c r="N639" s="10"/>
      <c r="O639" s="10"/>
      <c r="P639" s="10"/>
      <c r="Q639" s="10"/>
      <c r="R639" s="10"/>
      <c r="S639" s="10"/>
      <c r="T639" s="10"/>
      <c r="U639" s="10"/>
      <c r="V639" s="10"/>
      <c r="W639" s="10"/>
      <c r="X639" s="10"/>
      <c r="Y639" s="10"/>
      <c r="Z639" s="10"/>
    </row>
    <row r="640" ht="13.5" customHeight="1" spans="1:26">
      <c r="A640" s="10"/>
      <c r="B640" s="10"/>
      <c r="C640" s="10"/>
      <c r="D640" s="10"/>
      <c r="E640" s="30"/>
      <c r="F640" s="10"/>
      <c r="G640" s="10"/>
      <c r="H640" s="10"/>
      <c r="I640" s="10"/>
      <c r="J640" s="10"/>
      <c r="K640" s="10"/>
      <c r="L640" s="10"/>
      <c r="M640" s="10"/>
      <c r="N640" s="10"/>
      <c r="O640" s="10"/>
      <c r="P640" s="10"/>
      <c r="Q640" s="10"/>
      <c r="R640" s="10"/>
      <c r="S640" s="10"/>
      <c r="T640" s="10"/>
      <c r="U640" s="10"/>
      <c r="V640" s="10"/>
      <c r="W640" s="10"/>
      <c r="X640" s="10"/>
      <c r="Y640" s="10"/>
      <c r="Z640" s="10"/>
    </row>
    <row r="641" ht="13.5" customHeight="1" spans="1:26">
      <c r="A641" s="10"/>
      <c r="B641" s="10"/>
      <c r="C641" s="10"/>
      <c r="D641" s="10"/>
      <c r="E641" s="30"/>
      <c r="F641" s="10"/>
      <c r="G641" s="10"/>
      <c r="H641" s="10"/>
      <c r="I641" s="10"/>
      <c r="J641" s="10"/>
      <c r="K641" s="10"/>
      <c r="L641" s="10"/>
      <c r="M641" s="10"/>
      <c r="N641" s="10"/>
      <c r="O641" s="10"/>
      <c r="P641" s="10"/>
      <c r="Q641" s="10"/>
      <c r="R641" s="10"/>
      <c r="S641" s="10"/>
      <c r="T641" s="10"/>
      <c r="U641" s="10"/>
      <c r="V641" s="10"/>
      <c r="W641" s="10"/>
      <c r="X641" s="10"/>
      <c r="Y641" s="10"/>
      <c r="Z641" s="10"/>
    </row>
    <row r="642" ht="13.5" customHeight="1" spans="1:26">
      <c r="A642" s="10"/>
      <c r="B642" s="10"/>
      <c r="C642" s="10"/>
      <c r="D642" s="10"/>
      <c r="E642" s="30"/>
      <c r="F642" s="10"/>
      <c r="G642" s="10"/>
      <c r="H642" s="10"/>
      <c r="I642" s="10"/>
      <c r="J642" s="10"/>
      <c r="K642" s="10"/>
      <c r="L642" s="10"/>
      <c r="M642" s="10"/>
      <c r="N642" s="10"/>
      <c r="O642" s="10"/>
      <c r="P642" s="10"/>
      <c r="Q642" s="10"/>
      <c r="R642" s="10"/>
      <c r="S642" s="10"/>
      <c r="T642" s="10"/>
      <c r="U642" s="10"/>
      <c r="V642" s="10"/>
      <c r="W642" s="10"/>
      <c r="X642" s="10"/>
      <c r="Y642" s="10"/>
      <c r="Z642" s="10"/>
    </row>
    <row r="643" ht="13.5" customHeight="1" spans="1:26">
      <c r="A643" s="10"/>
      <c r="B643" s="10"/>
      <c r="C643" s="10"/>
      <c r="D643" s="10"/>
      <c r="E643" s="30"/>
      <c r="F643" s="10"/>
      <c r="G643" s="10"/>
      <c r="H643" s="10"/>
      <c r="I643" s="10"/>
      <c r="J643" s="10"/>
      <c r="K643" s="10"/>
      <c r="L643" s="10"/>
      <c r="M643" s="10"/>
      <c r="N643" s="10"/>
      <c r="O643" s="10"/>
      <c r="P643" s="10"/>
      <c r="Q643" s="10"/>
      <c r="R643" s="10"/>
      <c r="S643" s="10"/>
      <c r="T643" s="10"/>
      <c r="U643" s="10"/>
      <c r="V643" s="10"/>
      <c r="W643" s="10"/>
      <c r="X643" s="10"/>
      <c r="Y643" s="10"/>
      <c r="Z643" s="10"/>
    </row>
    <row r="644" ht="13.5" customHeight="1" spans="1:26">
      <c r="A644" s="10"/>
      <c r="B644" s="10"/>
      <c r="C644" s="10"/>
      <c r="D644" s="10"/>
      <c r="E644" s="30"/>
      <c r="F644" s="10"/>
      <c r="G644" s="10"/>
      <c r="H644" s="10"/>
      <c r="I644" s="10"/>
      <c r="J644" s="10"/>
      <c r="K644" s="10"/>
      <c r="L644" s="10"/>
      <c r="M644" s="10"/>
      <c r="N644" s="10"/>
      <c r="O644" s="10"/>
      <c r="P644" s="10"/>
      <c r="Q644" s="10"/>
      <c r="R644" s="10"/>
      <c r="S644" s="10"/>
      <c r="T644" s="10"/>
      <c r="U644" s="10"/>
      <c r="V644" s="10"/>
      <c r="W644" s="10"/>
      <c r="X644" s="10"/>
      <c r="Y644" s="10"/>
      <c r="Z644" s="10"/>
    </row>
    <row r="645" ht="13.5" customHeight="1" spans="1:26">
      <c r="A645" s="10"/>
      <c r="B645" s="10"/>
      <c r="C645" s="10"/>
      <c r="D645" s="10"/>
      <c r="E645" s="30"/>
      <c r="F645" s="10"/>
      <c r="G645" s="10"/>
      <c r="H645" s="10"/>
      <c r="I645" s="10"/>
      <c r="J645" s="10"/>
      <c r="K645" s="10"/>
      <c r="L645" s="10"/>
      <c r="M645" s="10"/>
      <c r="N645" s="10"/>
      <c r="O645" s="10"/>
      <c r="P645" s="10"/>
      <c r="Q645" s="10"/>
      <c r="R645" s="10"/>
      <c r="S645" s="10"/>
      <c r="T645" s="10"/>
      <c r="U645" s="10"/>
      <c r="V645" s="10"/>
      <c r="W645" s="10"/>
      <c r="X645" s="10"/>
      <c r="Y645" s="10"/>
      <c r="Z645" s="10"/>
    </row>
    <row r="646" ht="13.5" customHeight="1" spans="1:26">
      <c r="A646" s="10"/>
      <c r="B646" s="10"/>
      <c r="C646" s="10"/>
      <c r="D646" s="10"/>
      <c r="E646" s="30"/>
      <c r="F646" s="10"/>
      <c r="G646" s="10"/>
      <c r="H646" s="10"/>
      <c r="I646" s="10"/>
      <c r="J646" s="10"/>
      <c r="K646" s="10"/>
      <c r="L646" s="10"/>
      <c r="M646" s="10"/>
      <c r="N646" s="10"/>
      <c r="O646" s="10"/>
      <c r="P646" s="10"/>
      <c r="Q646" s="10"/>
      <c r="R646" s="10"/>
      <c r="S646" s="10"/>
      <c r="T646" s="10"/>
      <c r="U646" s="10"/>
      <c r="V646" s="10"/>
      <c r="W646" s="10"/>
      <c r="X646" s="10"/>
      <c r="Y646" s="10"/>
      <c r="Z646" s="10"/>
    </row>
    <row r="647" ht="13.5" customHeight="1" spans="1:26">
      <c r="A647" s="10"/>
      <c r="B647" s="10"/>
      <c r="C647" s="10"/>
      <c r="D647" s="10"/>
      <c r="E647" s="30"/>
      <c r="F647" s="10"/>
      <c r="G647" s="10"/>
      <c r="H647" s="10"/>
      <c r="I647" s="10"/>
      <c r="J647" s="10"/>
      <c r="K647" s="10"/>
      <c r="L647" s="10"/>
      <c r="M647" s="10"/>
      <c r="N647" s="10"/>
      <c r="O647" s="10"/>
      <c r="P647" s="10"/>
      <c r="Q647" s="10"/>
      <c r="R647" s="10"/>
      <c r="S647" s="10"/>
      <c r="T647" s="10"/>
      <c r="U647" s="10"/>
      <c r="V647" s="10"/>
      <c r="W647" s="10"/>
      <c r="X647" s="10"/>
      <c r="Y647" s="10"/>
      <c r="Z647" s="10"/>
    </row>
    <row r="648" ht="13.5" customHeight="1" spans="1:26">
      <c r="A648" s="10"/>
      <c r="B648" s="10"/>
      <c r="C648" s="10"/>
      <c r="D648" s="10"/>
      <c r="E648" s="30"/>
      <c r="F648" s="10"/>
      <c r="G648" s="10"/>
      <c r="H648" s="10"/>
      <c r="I648" s="10"/>
      <c r="J648" s="10"/>
      <c r="K648" s="10"/>
      <c r="L648" s="10"/>
      <c r="M648" s="10"/>
      <c r="N648" s="10"/>
      <c r="O648" s="10"/>
      <c r="P648" s="10"/>
      <c r="Q648" s="10"/>
      <c r="R648" s="10"/>
      <c r="S648" s="10"/>
      <c r="T648" s="10"/>
      <c r="U648" s="10"/>
      <c r="V648" s="10"/>
      <c r="W648" s="10"/>
      <c r="X648" s="10"/>
      <c r="Y648" s="10"/>
      <c r="Z648" s="10"/>
    </row>
    <row r="649" ht="13.5" customHeight="1" spans="1:26">
      <c r="A649" s="10"/>
      <c r="B649" s="10"/>
      <c r="C649" s="10"/>
      <c r="D649" s="10"/>
      <c r="E649" s="30"/>
      <c r="F649" s="10"/>
      <c r="G649" s="10"/>
      <c r="H649" s="10"/>
      <c r="I649" s="10"/>
      <c r="J649" s="10"/>
      <c r="K649" s="10"/>
      <c r="L649" s="10"/>
      <c r="M649" s="10"/>
      <c r="N649" s="10"/>
      <c r="O649" s="10"/>
      <c r="P649" s="10"/>
      <c r="Q649" s="10"/>
      <c r="R649" s="10"/>
      <c r="S649" s="10"/>
      <c r="T649" s="10"/>
      <c r="U649" s="10"/>
      <c r="V649" s="10"/>
      <c r="W649" s="10"/>
      <c r="X649" s="10"/>
      <c r="Y649" s="10"/>
      <c r="Z649" s="10"/>
    </row>
    <row r="650" ht="13.5" customHeight="1" spans="1:26">
      <c r="A650" s="10"/>
      <c r="B650" s="10"/>
      <c r="C650" s="10"/>
      <c r="D650" s="10"/>
      <c r="E650" s="30"/>
      <c r="F650" s="10"/>
      <c r="G650" s="10"/>
      <c r="H650" s="10"/>
      <c r="I650" s="10"/>
      <c r="J650" s="10"/>
      <c r="K650" s="10"/>
      <c r="L650" s="10"/>
      <c r="M650" s="10"/>
      <c r="N650" s="10"/>
      <c r="O650" s="10"/>
      <c r="P650" s="10"/>
      <c r="Q650" s="10"/>
      <c r="R650" s="10"/>
      <c r="S650" s="10"/>
      <c r="T650" s="10"/>
      <c r="U650" s="10"/>
      <c r="V650" s="10"/>
      <c r="W650" s="10"/>
      <c r="X650" s="10"/>
      <c r="Y650" s="10"/>
      <c r="Z650" s="10"/>
    </row>
    <row r="651" ht="13.5" customHeight="1" spans="1:26">
      <c r="A651" s="10"/>
      <c r="B651" s="10"/>
      <c r="C651" s="10"/>
      <c r="D651" s="10"/>
      <c r="E651" s="30"/>
      <c r="F651" s="10"/>
      <c r="G651" s="10"/>
      <c r="H651" s="10"/>
      <c r="I651" s="10"/>
      <c r="J651" s="10"/>
      <c r="K651" s="10"/>
      <c r="L651" s="10"/>
      <c r="M651" s="10"/>
      <c r="N651" s="10"/>
      <c r="O651" s="10"/>
      <c r="P651" s="10"/>
      <c r="Q651" s="10"/>
      <c r="R651" s="10"/>
      <c r="S651" s="10"/>
      <c r="T651" s="10"/>
      <c r="U651" s="10"/>
      <c r="V651" s="10"/>
      <c r="W651" s="10"/>
      <c r="X651" s="10"/>
      <c r="Y651" s="10"/>
      <c r="Z651" s="10"/>
    </row>
    <row r="652" ht="13.5" customHeight="1" spans="1:26">
      <c r="A652" s="10"/>
      <c r="B652" s="10"/>
      <c r="C652" s="10"/>
      <c r="D652" s="10"/>
      <c r="E652" s="30"/>
      <c r="F652" s="10"/>
      <c r="G652" s="10"/>
      <c r="H652" s="10"/>
      <c r="I652" s="10"/>
      <c r="J652" s="10"/>
      <c r="K652" s="10"/>
      <c r="L652" s="10"/>
      <c r="M652" s="10"/>
      <c r="N652" s="10"/>
      <c r="O652" s="10"/>
      <c r="P652" s="10"/>
      <c r="Q652" s="10"/>
      <c r="R652" s="10"/>
      <c r="S652" s="10"/>
      <c r="T652" s="10"/>
      <c r="U652" s="10"/>
      <c r="V652" s="10"/>
      <c r="W652" s="10"/>
      <c r="X652" s="10"/>
      <c r="Y652" s="10"/>
      <c r="Z652" s="10"/>
    </row>
    <row r="653" ht="13.5" customHeight="1" spans="1:26">
      <c r="A653" s="10"/>
      <c r="B653" s="10"/>
      <c r="C653" s="10"/>
      <c r="D653" s="10"/>
      <c r="E653" s="30"/>
      <c r="F653" s="10"/>
      <c r="G653" s="10"/>
      <c r="H653" s="10"/>
      <c r="I653" s="10"/>
      <c r="J653" s="10"/>
      <c r="K653" s="10"/>
      <c r="L653" s="10"/>
      <c r="M653" s="10"/>
      <c r="N653" s="10"/>
      <c r="O653" s="10"/>
      <c r="P653" s="10"/>
      <c r="Q653" s="10"/>
      <c r="R653" s="10"/>
      <c r="S653" s="10"/>
      <c r="T653" s="10"/>
      <c r="U653" s="10"/>
      <c r="V653" s="10"/>
      <c r="W653" s="10"/>
      <c r="X653" s="10"/>
      <c r="Y653" s="10"/>
      <c r="Z653" s="10"/>
    </row>
    <row r="654" ht="13.5" customHeight="1" spans="1:26">
      <c r="A654" s="10"/>
      <c r="B654" s="10"/>
      <c r="C654" s="10"/>
      <c r="D654" s="10"/>
      <c r="E654" s="30"/>
      <c r="F654" s="10"/>
      <c r="G654" s="10"/>
      <c r="H654" s="10"/>
      <c r="I654" s="10"/>
      <c r="J654" s="10"/>
      <c r="K654" s="10"/>
      <c r="L654" s="10"/>
      <c r="M654" s="10"/>
      <c r="N654" s="10"/>
      <c r="O654" s="10"/>
      <c r="P654" s="10"/>
      <c r="Q654" s="10"/>
      <c r="R654" s="10"/>
      <c r="S654" s="10"/>
      <c r="T654" s="10"/>
      <c r="U654" s="10"/>
      <c r="V654" s="10"/>
      <c r="W654" s="10"/>
      <c r="X654" s="10"/>
      <c r="Y654" s="10"/>
      <c r="Z654" s="10"/>
    </row>
    <row r="655" ht="13.5" customHeight="1" spans="1:26">
      <c r="A655" s="10"/>
      <c r="B655" s="10"/>
      <c r="C655" s="10"/>
      <c r="D655" s="10"/>
      <c r="E655" s="30"/>
      <c r="F655" s="10"/>
      <c r="G655" s="10"/>
      <c r="H655" s="10"/>
      <c r="I655" s="10"/>
      <c r="J655" s="10"/>
      <c r="K655" s="10"/>
      <c r="L655" s="10"/>
      <c r="M655" s="10"/>
      <c r="N655" s="10"/>
      <c r="O655" s="10"/>
      <c r="P655" s="10"/>
      <c r="Q655" s="10"/>
      <c r="R655" s="10"/>
      <c r="S655" s="10"/>
      <c r="T655" s="10"/>
      <c r="U655" s="10"/>
      <c r="V655" s="10"/>
      <c r="W655" s="10"/>
      <c r="X655" s="10"/>
      <c r="Y655" s="10"/>
      <c r="Z655" s="10"/>
    </row>
    <row r="656" ht="13.5" customHeight="1" spans="1:26">
      <c r="A656" s="10"/>
      <c r="B656" s="10"/>
      <c r="C656" s="10"/>
      <c r="D656" s="10"/>
      <c r="E656" s="30"/>
      <c r="F656" s="10"/>
      <c r="G656" s="10"/>
      <c r="H656" s="10"/>
      <c r="I656" s="10"/>
      <c r="J656" s="10"/>
      <c r="K656" s="10"/>
      <c r="L656" s="10"/>
      <c r="M656" s="10"/>
      <c r="N656" s="10"/>
      <c r="O656" s="10"/>
      <c r="P656" s="10"/>
      <c r="Q656" s="10"/>
      <c r="R656" s="10"/>
      <c r="S656" s="10"/>
      <c r="T656" s="10"/>
      <c r="U656" s="10"/>
      <c r="V656" s="10"/>
      <c r="W656" s="10"/>
      <c r="X656" s="10"/>
      <c r="Y656" s="10"/>
      <c r="Z656" s="10"/>
    </row>
    <row r="657" ht="13.5" customHeight="1" spans="1:26">
      <c r="A657" s="10"/>
      <c r="B657" s="10"/>
      <c r="C657" s="10"/>
      <c r="D657" s="10"/>
      <c r="E657" s="30"/>
      <c r="F657" s="10"/>
      <c r="G657" s="10"/>
      <c r="H657" s="10"/>
      <c r="I657" s="10"/>
      <c r="J657" s="10"/>
      <c r="K657" s="10"/>
      <c r="L657" s="10"/>
      <c r="M657" s="10"/>
      <c r="N657" s="10"/>
      <c r="O657" s="10"/>
      <c r="P657" s="10"/>
      <c r="Q657" s="10"/>
      <c r="R657" s="10"/>
      <c r="S657" s="10"/>
      <c r="T657" s="10"/>
      <c r="U657" s="10"/>
      <c r="V657" s="10"/>
      <c r="W657" s="10"/>
      <c r="X657" s="10"/>
      <c r="Y657" s="10"/>
      <c r="Z657" s="10"/>
    </row>
    <row r="658" ht="13.5" customHeight="1" spans="1:26">
      <c r="A658" s="10"/>
      <c r="B658" s="10"/>
      <c r="C658" s="10"/>
      <c r="D658" s="10"/>
      <c r="E658" s="30"/>
      <c r="F658" s="10"/>
      <c r="G658" s="10"/>
      <c r="H658" s="10"/>
      <c r="I658" s="10"/>
      <c r="J658" s="10"/>
      <c r="K658" s="10"/>
      <c r="L658" s="10"/>
      <c r="M658" s="10"/>
      <c r="N658" s="10"/>
      <c r="O658" s="10"/>
      <c r="P658" s="10"/>
      <c r="Q658" s="10"/>
      <c r="R658" s="10"/>
      <c r="S658" s="10"/>
      <c r="T658" s="10"/>
      <c r="U658" s="10"/>
      <c r="V658" s="10"/>
      <c r="W658" s="10"/>
      <c r="X658" s="10"/>
      <c r="Y658" s="10"/>
      <c r="Z658" s="10"/>
    </row>
    <row r="659" ht="13.5" customHeight="1" spans="1:26">
      <c r="A659" s="10"/>
      <c r="B659" s="10"/>
      <c r="C659" s="10"/>
      <c r="D659" s="10"/>
      <c r="E659" s="30"/>
      <c r="F659" s="10"/>
      <c r="G659" s="10"/>
      <c r="H659" s="10"/>
      <c r="I659" s="10"/>
      <c r="J659" s="10"/>
      <c r="K659" s="10"/>
      <c r="L659" s="10"/>
      <c r="M659" s="10"/>
      <c r="N659" s="10"/>
      <c r="O659" s="10"/>
      <c r="P659" s="10"/>
      <c r="Q659" s="10"/>
      <c r="R659" s="10"/>
      <c r="S659" s="10"/>
      <c r="T659" s="10"/>
      <c r="U659" s="10"/>
      <c r="V659" s="10"/>
      <c r="W659" s="10"/>
      <c r="X659" s="10"/>
      <c r="Y659" s="10"/>
      <c r="Z659" s="10"/>
    </row>
    <row r="660" ht="13.5" customHeight="1" spans="1:26">
      <c r="A660" s="10"/>
      <c r="B660" s="10"/>
      <c r="C660" s="10"/>
      <c r="D660" s="10"/>
      <c r="E660" s="30"/>
      <c r="F660" s="10"/>
      <c r="G660" s="10"/>
      <c r="H660" s="10"/>
      <c r="I660" s="10"/>
      <c r="J660" s="10"/>
      <c r="K660" s="10"/>
      <c r="L660" s="10"/>
      <c r="M660" s="10"/>
      <c r="N660" s="10"/>
      <c r="O660" s="10"/>
      <c r="P660" s="10"/>
      <c r="Q660" s="10"/>
      <c r="R660" s="10"/>
      <c r="S660" s="10"/>
      <c r="T660" s="10"/>
      <c r="U660" s="10"/>
      <c r="V660" s="10"/>
      <c r="W660" s="10"/>
      <c r="X660" s="10"/>
      <c r="Y660" s="10"/>
      <c r="Z660" s="10"/>
    </row>
    <row r="661" ht="13.5" customHeight="1" spans="1:26">
      <c r="A661" s="10"/>
      <c r="B661" s="10"/>
      <c r="C661" s="10"/>
      <c r="D661" s="10"/>
      <c r="E661" s="30"/>
      <c r="F661" s="10"/>
      <c r="G661" s="10"/>
      <c r="H661" s="10"/>
      <c r="I661" s="10"/>
      <c r="J661" s="10"/>
      <c r="K661" s="10"/>
      <c r="L661" s="10"/>
      <c r="M661" s="10"/>
      <c r="N661" s="10"/>
      <c r="O661" s="10"/>
      <c r="P661" s="10"/>
      <c r="Q661" s="10"/>
      <c r="R661" s="10"/>
      <c r="S661" s="10"/>
      <c r="T661" s="10"/>
      <c r="U661" s="10"/>
      <c r="V661" s="10"/>
      <c r="W661" s="10"/>
      <c r="X661" s="10"/>
      <c r="Y661" s="10"/>
      <c r="Z661" s="10"/>
    </row>
    <row r="662" ht="13.5" customHeight="1" spans="1:26">
      <c r="A662" s="10"/>
      <c r="B662" s="10"/>
      <c r="C662" s="10"/>
      <c r="D662" s="10"/>
      <c r="E662" s="30"/>
      <c r="F662" s="10"/>
      <c r="G662" s="10"/>
      <c r="H662" s="10"/>
      <c r="I662" s="10"/>
      <c r="J662" s="10"/>
      <c r="K662" s="10"/>
      <c r="L662" s="10"/>
      <c r="M662" s="10"/>
      <c r="N662" s="10"/>
      <c r="O662" s="10"/>
      <c r="P662" s="10"/>
      <c r="Q662" s="10"/>
      <c r="R662" s="10"/>
      <c r="S662" s="10"/>
      <c r="T662" s="10"/>
      <c r="U662" s="10"/>
      <c r="V662" s="10"/>
      <c r="W662" s="10"/>
      <c r="X662" s="10"/>
      <c r="Y662" s="10"/>
      <c r="Z662" s="10"/>
    </row>
    <row r="663" ht="13.5" customHeight="1" spans="1:26">
      <c r="A663" s="10"/>
      <c r="B663" s="10"/>
      <c r="C663" s="10"/>
      <c r="D663" s="10"/>
      <c r="E663" s="30"/>
      <c r="F663" s="10"/>
      <c r="G663" s="10"/>
      <c r="H663" s="10"/>
      <c r="I663" s="10"/>
      <c r="J663" s="10"/>
      <c r="K663" s="10"/>
      <c r="L663" s="10"/>
      <c r="M663" s="10"/>
      <c r="N663" s="10"/>
      <c r="O663" s="10"/>
      <c r="P663" s="10"/>
      <c r="Q663" s="10"/>
      <c r="R663" s="10"/>
      <c r="S663" s="10"/>
      <c r="T663" s="10"/>
      <c r="U663" s="10"/>
      <c r="V663" s="10"/>
      <c r="W663" s="10"/>
      <c r="X663" s="10"/>
      <c r="Y663" s="10"/>
      <c r="Z663" s="10"/>
    </row>
    <row r="664" ht="13.5" customHeight="1" spans="1:26">
      <c r="A664" s="10"/>
      <c r="B664" s="10"/>
      <c r="C664" s="10"/>
      <c r="D664" s="10"/>
      <c r="E664" s="30"/>
      <c r="F664" s="10"/>
      <c r="G664" s="10"/>
      <c r="H664" s="10"/>
      <c r="I664" s="10"/>
      <c r="J664" s="10"/>
      <c r="K664" s="10"/>
      <c r="L664" s="10"/>
      <c r="M664" s="10"/>
      <c r="N664" s="10"/>
      <c r="O664" s="10"/>
      <c r="P664" s="10"/>
      <c r="Q664" s="10"/>
      <c r="R664" s="10"/>
      <c r="S664" s="10"/>
      <c r="T664" s="10"/>
      <c r="U664" s="10"/>
      <c r="V664" s="10"/>
      <c r="W664" s="10"/>
      <c r="X664" s="10"/>
      <c r="Y664" s="10"/>
      <c r="Z664" s="10"/>
    </row>
    <row r="665" ht="13.5" customHeight="1" spans="1:26">
      <c r="A665" s="10"/>
      <c r="B665" s="10"/>
      <c r="C665" s="10"/>
      <c r="D665" s="10"/>
      <c r="E665" s="30"/>
      <c r="F665" s="10"/>
      <c r="G665" s="10"/>
      <c r="H665" s="10"/>
      <c r="I665" s="10"/>
      <c r="J665" s="10"/>
      <c r="K665" s="10"/>
      <c r="L665" s="10"/>
      <c r="M665" s="10"/>
      <c r="N665" s="10"/>
      <c r="O665" s="10"/>
      <c r="P665" s="10"/>
      <c r="Q665" s="10"/>
      <c r="R665" s="10"/>
      <c r="S665" s="10"/>
      <c r="T665" s="10"/>
      <c r="U665" s="10"/>
      <c r="V665" s="10"/>
      <c r="W665" s="10"/>
      <c r="X665" s="10"/>
      <c r="Y665" s="10"/>
      <c r="Z665" s="10"/>
    </row>
    <row r="666" ht="13.5" customHeight="1" spans="1:26">
      <c r="A666" s="10"/>
      <c r="B666" s="10"/>
      <c r="C666" s="10"/>
      <c r="D666" s="10"/>
      <c r="E666" s="30"/>
      <c r="F666" s="10"/>
      <c r="G666" s="10"/>
      <c r="H666" s="10"/>
      <c r="I666" s="10"/>
      <c r="J666" s="10"/>
      <c r="K666" s="10"/>
      <c r="L666" s="10"/>
      <c r="M666" s="10"/>
      <c r="N666" s="10"/>
      <c r="O666" s="10"/>
      <c r="P666" s="10"/>
      <c r="Q666" s="10"/>
      <c r="R666" s="10"/>
      <c r="S666" s="10"/>
      <c r="T666" s="10"/>
      <c r="U666" s="10"/>
      <c r="V666" s="10"/>
      <c r="W666" s="10"/>
      <c r="X666" s="10"/>
      <c r="Y666" s="10"/>
      <c r="Z666" s="10"/>
    </row>
    <row r="667" ht="13.5" customHeight="1" spans="1:26">
      <c r="A667" s="10"/>
      <c r="B667" s="10"/>
      <c r="C667" s="10"/>
      <c r="D667" s="10"/>
      <c r="E667" s="30"/>
      <c r="F667" s="10"/>
      <c r="G667" s="10"/>
      <c r="H667" s="10"/>
      <c r="I667" s="10"/>
      <c r="J667" s="10"/>
      <c r="K667" s="10"/>
      <c r="L667" s="10"/>
      <c r="M667" s="10"/>
      <c r="N667" s="10"/>
      <c r="O667" s="10"/>
      <c r="P667" s="10"/>
      <c r="Q667" s="10"/>
      <c r="R667" s="10"/>
      <c r="S667" s="10"/>
      <c r="T667" s="10"/>
      <c r="U667" s="10"/>
      <c r="V667" s="10"/>
      <c r="W667" s="10"/>
      <c r="X667" s="10"/>
      <c r="Y667" s="10"/>
      <c r="Z667" s="10"/>
    </row>
    <row r="668" ht="13.5" customHeight="1" spans="1:26">
      <c r="A668" s="10"/>
      <c r="B668" s="10"/>
      <c r="C668" s="10"/>
      <c r="D668" s="10"/>
      <c r="E668" s="30"/>
      <c r="F668" s="10"/>
      <c r="G668" s="10"/>
      <c r="H668" s="10"/>
      <c r="I668" s="10"/>
      <c r="J668" s="10"/>
      <c r="K668" s="10"/>
      <c r="L668" s="10"/>
      <c r="M668" s="10"/>
      <c r="N668" s="10"/>
      <c r="O668" s="10"/>
      <c r="P668" s="10"/>
      <c r="Q668" s="10"/>
      <c r="R668" s="10"/>
      <c r="S668" s="10"/>
      <c r="T668" s="10"/>
      <c r="U668" s="10"/>
      <c r="V668" s="10"/>
      <c r="W668" s="10"/>
      <c r="X668" s="10"/>
      <c r="Y668" s="10"/>
      <c r="Z668" s="10"/>
    </row>
    <row r="669" ht="13.5" customHeight="1" spans="1:26">
      <c r="A669" s="10"/>
      <c r="B669" s="10"/>
      <c r="C669" s="10"/>
      <c r="D669" s="10"/>
      <c r="E669" s="30"/>
      <c r="F669" s="10"/>
      <c r="G669" s="10"/>
      <c r="H669" s="10"/>
      <c r="I669" s="10"/>
      <c r="J669" s="10"/>
      <c r="K669" s="10"/>
      <c r="L669" s="10"/>
      <c r="M669" s="10"/>
      <c r="N669" s="10"/>
      <c r="O669" s="10"/>
      <c r="P669" s="10"/>
      <c r="Q669" s="10"/>
      <c r="R669" s="10"/>
      <c r="S669" s="10"/>
      <c r="T669" s="10"/>
      <c r="U669" s="10"/>
      <c r="V669" s="10"/>
      <c r="W669" s="10"/>
      <c r="X669" s="10"/>
      <c r="Y669" s="10"/>
      <c r="Z669" s="10"/>
    </row>
    <row r="670" ht="13.5" customHeight="1" spans="1:26">
      <c r="A670" s="10"/>
      <c r="B670" s="10"/>
      <c r="C670" s="10"/>
      <c r="D670" s="10"/>
      <c r="E670" s="30"/>
      <c r="F670" s="10"/>
      <c r="G670" s="10"/>
      <c r="H670" s="10"/>
      <c r="I670" s="10"/>
      <c r="J670" s="10"/>
      <c r="K670" s="10"/>
      <c r="L670" s="10"/>
      <c r="M670" s="10"/>
      <c r="N670" s="10"/>
      <c r="O670" s="10"/>
      <c r="P670" s="10"/>
      <c r="Q670" s="10"/>
      <c r="R670" s="10"/>
      <c r="S670" s="10"/>
      <c r="T670" s="10"/>
      <c r="U670" s="10"/>
      <c r="V670" s="10"/>
      <c r="W670" s="10"/>
      <c r="X670" s="10"/>
      <c r="Y670" s="10"/>
      <c r="Z670" s="10"/>
    </row>
    <row r="671" ht="13.5" customHeight="1" spans="1:26">
      <c r="A671" s="10"/>
      <c r="B671" s="10"/>
      <c r="C671" s="10"/>
      <c r="D671" s="10"/>
      <c r="E671" s="30"/>
      <c r="F671" s="10"/>
      <c r="G671" s="10"/>
      <c r="H671" s="10"/>
      <c r="I671" s="10"/>
      <c r="J671" s="10"/>
      <c r="K671" s="10"/>
      <c r="L671" s="10"/>
      <c r="M671" s="10"/>
      <c r="N671" s="10"/>
      <c r="O671" s="10"/>
      <c r="P671" s="10"/>
      <c r="Q671" s="10"/>
      <c r="R671" s="10"/>
      <c r="S671" s="10"/>
      <c r="T671" s="10"/>
      <c r="U671" s="10"/>
      <c r="V671" s="10"/>
      <c r="W671" s="10"/>
      <c r="X671" s="10"/>
      <c r="Y671" s="10"/>
      <c r="Z671" s="10"/>
    </row>
    <row r="672" ht="13.5" customHeight="1" spans="1:26">
      <c r="A672" s="10"/>
      <c r="B672" s="10"/>
      <c r="C672" s="10"/>
      <c r="D672" s="10"/>
      <c r="E672" s="30"/>
      <c r="F672" s="10"/>
      <c r="G672" s="10"/>
      <c r="H672" s="10"/>
      <c r="I672" s="10"/>
      <c r="J672" s="10"/>
      <c r="K672" s="10"/>
      <c r="L672" s="10"/>
      <c r="M672" s="10"/>
      <c r="N672" s="10"/>
      <c r="O672" s="10"/>
      <c r="P672" s="10"/>
      <c r="Q672" s="10"/>
      <c r="R672" s="10"/>
      <c r="S672" s="10"/>
      <c r="T672" s="10"/>
      <c r="U672" s="10"/>
      <c r="V672" s="10"/>
      <c r="W672" s="10"/>
      <c r="X672" s="10"/>
      <c r="Y672" s="10"/>
      <c r="Z672" s="10"/>
    </row>
    <row r="673" ht="13.5" customHeight="1" spans="1:26">
      <c r="A673" s="10"/>
      <c r="B673" s="10"/>
      <c r="C673" s="10"/>
      <c r="D673" s="10"/>
      <c r="E673" s="30"/>
      <c r="F673" s="10"/>
      <c r="G673" s="10"/>
      <c r="H673" s="10"/>
      <c r="I673" s="10"/>
      <c r="J673" s="10"/>
      <c r="K673" s="10"/>
      <c r="L673" s="10"/>
      <c r="M673" s="10"/>
      <c r="N673" s="10"/>
      <c r="O673" s="10"/>
      <c r="P673" s="10"/>
      <c r="Q673" s="10"/>
      <c r="R673" s="10"/>
      <c r="S673" s="10"/>
      <c r="T673" s="10"/>
      <c r="U673" s="10"/>
      <c r="V673" s="10"/>
      <c r="W673" s="10"/>
      <c r="X673" s="10"/>
      <c r="Y673" s="10"/>
      <c r="Z673" s="10"/>
    </row>
    <row r="674" ht="13.5" customHeight="1" spans="1:26">
      <c r="A674" s="10"/>
      <c r="B674" s="10"/>
      <c r="C674" s="10"/>
      <c r="D674" s="10"/>
      <c r="E674" s="30"/>
      <c r="F674" s="10"/>
      <c r="G674" s="10"/>
      <c r="H674" s="10"/>
      <c r="I674" s="10"/>
      <c r="J674" s="10"/>
      <c r="K674" s="10"/>
      <c r="L674" s="10"/>
      <c r="M674" s="10"/>
      <c r="N674" s="10"/>
      <c r="O674" s="10"/>
      <c r="P674" s="10"/>
      <c r="Q674" s="10"/>
      <c r="R674" s="10"/>
      <c r="S674" s="10"/>
      <c r="T674" s="10"/>
      <c r="U674" s="10"/>
      <c r="V674" s="10"/>
      <c r="W674" s="10"/>
      <c r="X674" s="10"/>
      <c r="Y674" s="10"/>
      <c r="Z674" s="10"/>
    </row>
    <row r="675" ht="13.5" customHeight="1" spans="1:26">
      <c r="A675" s="10"/>
      <c r="B675" s="10"/>
      <c r="C675" s="10"/>
      <c r="D675" s="10"/>
      <c r="E675" s="30"/>
      <c r="F675" s="10"/>
      <c r="G675" s="10"/>
      <c r="H675" s="10"/>
      <c r="I675" s="10"/>
      <c r="J675" s="10"/>
      <c r="K675" s="10"/>
      <c r="L675" s="10"/>
      <c r="M675" s="10"/>
      <c r="N675" s="10"/>
      <c r="O675" s="10"/>
      <c r="P675" s="10"/>
      <c r="Q675" s="10"/>
      <c r="R675" s="10"/>
      <c r="S675" s="10"/>
      <c r="T675" s="10"/>
      <c r="U675" s="10"/>
      <c r="V675" s="10"/>
      <c r="W675" s="10"/>
      <c r="X675" s="10"/>
      <c r="Y675" s="10"/>
      <c r="Z675" s="10"/>
    </row>
    <row r="676" ht="13.5" customHeight="1" spans="1:26">
      <c r="A676" s="10"/>
      <c r="B676" s="10"/>
      <c r="C676" s="10"/>
      <c r="D676" s="10"/>
      <c r="E676" s="30"/>
      <c r="F676" s="10"/>
      <c r="G676" s="10"/>
      <c r="H676" s="10"/>
      <c r="I676" s="10"/>
      <c r="J676" s="10"/>
      <c r="K676" s="10"/>
      <c r="L676" s="10"/>
      <c r="M676" s="10"/>
      <c r="N676" s="10"/>
      <c r="O676" s="10"/>
      <c r="P676" s="10"/>
      <c r="Q676" s="10"/>
      <c r="R676" s="10"/>
      <c r="S676" s="10"/>
      <c r="T676" s="10"/>
      <c r="U676" s="10"/>
      <c r="V676" s="10"/>
      <c r="W676" s="10"/>
      <c r="X676" s="10"/>
      <c r="Y676" s="10"/>
      <c r="Z676" s="10"/>
    </row>
    <row r="677" ht="13.5" customHeight="1" spans="1:26">
      <c r="A677" s="10"/>
      <c r="B677" s="10"/>
      <c r="C677" s="10"/>
      <c r="D677" s="10"/>
      <c r="E677" s="30"/>
      <c r="F677" s="10"/>
      <c r="G677" s="10"/>
      <c r="H677" s="10"/>
      <c r="I677" s="10"/>
      <c r="J677" s="10"/>
      <c r="K677" s="10"/>
      <c r="L677" s="10"/>
      <c r="M677" s="10"/>
      <c r="N677" s="10"/>
      <c r="O677" s="10"/>
      <c r="P677" s="10"/>
      <c r="Q677" s="10"/>
      <c r="R677" s="10"/>
      <c r="S677" s="10"/>
      <c r="T677" s="10"/>
      <c r="U677" s="10"/>
      <c r="V677" s="10"/>
      <c r="W677" s="10"/>
      <c r="X677" s="10"/>
      <c r="Y677" s="10"/>
      <c r="Z677" s="10"/>
    </row>
    <row r="678" ht="13.5" customHeight="1" spans="1:26">
      <c r="A678" s="10"/>
      <c r="B678" s="10"/>
      <c r="C678" s="10"/>
      <c r="D678" s="10"/>
      <c r="E678" s="30"/>
      <c r="F678" s="10"/>
      <c r="G678" s="10"/>
      <c r="H678" s="10"/>
      <c r="I678" s="10"/>
      <c r="J678" s="10"/>
      <c r="K678" s="10"/>
      <c r="L678" s="10"/>
      <c r="M678" s="10"/>
      <c r="N678" s="10"/>
      <c r="O678" s="10"/>
      <c r="P678" s="10"/>
      <c r="Q678" s="10"/>
      <c r="R678" s="10"/>
      <c r="S678" s="10"/>
      <c r="T678" s="10"/>
      <c r="U678" s="10"/>
      <c r="V678" s="10"/>
      <c r="W678" s="10"/>
      <c r="X678" s="10"/>
      <c r="Y678" s="10"/>
      <c r="Z678" s="10"/>
    </row>
    <row r="679" ht="13.5" customHeight="1" spans="1:26">
      <c r="A679" s="10"/>
      <c r="B679" s="10"/>
      <c r="C679" s="10"/>
      <c r="D679" s="10"/>
      <c r="E679" s="30"/>
      <c r="F679" s="10"/>
      <c r="G679" s="10"/>
      <c r="H679" s="10"/>
      <c r="I679" s="10"/>
      <c r="J679" s="10"/>
      <c r="K679" s="10"/>
      <c r="L679" s="10"/>
      <c r="M679" s="10"/>
      <c r="N679" s="10"/>
      <c r="O679" s="10"/>
      <c r="P679" s="10"/>
      <c r="Q679" s="10"/>
      <c r="R679" s="10"/>
      <c r="S679" s="10"/>
      <c r="T679" s="10"/>
      <c r="U679" s="10"/>
      <c r="V679" s="10"/>
      <c r="W679" s="10"/>
      <c r="X679" s="10"/>
      <c r="Y679" s="10"/>
      <c r="Z679" s="10"/>
    </row>
    <row r="680" ht="13.5" customHeight="1" spans="1:26">
      <c r="A680" s="10"/>
      <c r="B680" s="10"/>
      <c r="C680" s="10"/>
      <c r="D680" s="10"/>
      <c r="E680" s="30"/>
      <c r="F680" s="10"/>
      <c r="G680" s="10"/>
      <c r="H680" s="10"/>
      <c r="I680" s="10"/>
      <c r="J680" s="10"/>
      <c r="K680" s="10"/>
      <c r="L680" s="10"/>
      <c r="M680" s="10"/>
      <c r="N680" s="10"/>
      <c r="O680" s="10"/>
      <c r="P680" s="10"/>
      <c r="Q680" s="10"/>
      <c r="R680" s="10"/>
      <c r="S680" s="10"/>
      <c r="T680" s="10"/>
      <c r="U680" s="10"/>
      <c r="V680" s="10"/>
      <c r="W680" s="10"/>
      <c r="X680" s="10"/>
      <c r="Y680" s="10"/>
      <c r="Z680" s="10"/>
    </row>
    <row r="681" ht="13.5" customHeight="1" spans="1:26">
      <c r="A681" s="10"/>
      <c r="B681" s="10"/>
      <c r="C681" s="10"/>
      <c r="D681" s="10"/>
      <c r="E681" s="30"/>
      <c r="F681" s="10"/>
      <c r="G681" s="10"/>
      <c r="H681" s="10"/>
      <c r="I681" s="10"/>
      <c r="J681" s="10"/>
      <c r="K681" s="10"/>
      <c r="L681" s="10"/>
      <c r="M681" s="10"/>
      <c r="N681" s="10"/>
      <c r="O681" s="10"/>
      <c r="P681" s="10"/>
      <c r="Q681" s="10"/>
      <c r="R681" s="10"/>
      <c r="S681" s="10"/>
      <c r="T681" s="10"/>
      <c r="U681" s="10"/>
      <c r="V681" s="10"/>
      <c r="W681" s="10"/>
      <c r="X681" s="10"/>
      <c r="Y681" s="10"/>
      <c r="Z681" s="10"/>
    </row>
    <row r="682" ht="13.5" customHeight="1" spans="1:26">
      <c r="A682" s="10"/>
      <c r="B682" s="10"/>
      <c r="C682" s="10"/>
      <c r="D682" s="10"/>
      <c r="E682" s="30"/>
      <c r="F682" s="10"/>
      <c r="G682" s="10"/>
      <c r="H682" s="10"/>
      <c r="I682" s="10"/>
      <c r="J682" s="10"/>
      <c r="K682" s="10"/>
      <c r="L682" s="10"/>
      <c r="M682" s="10"/>
      <c r="N682" s="10"/>
      <c r="O682" s="10"/>
      <c r="P682" s="10"/>
      <c r="Q682" s="10"/>
      <c r="R682" s="10"/>
      <c r="S682" s="10"/>
      <c r="T682" s="10"/>
      <c r="U682" s="10"/>
      <c r="V682" s="10"/>
      <c r="W682" s="10"/>
      <c r="X682" s="10"/>
      <c r="Y682" s="10"/>
      <c r="Z682" s="10"/>
    </row>
    <row r="683" ht="13.5" customHeight="1" spans="1:26">
      <c r="A683" s="10"/>
      <c r="B683" s="10"/>
      <c r="C683" s="10"/>
      <c r="D683" s="10"/>
      <c r="E683" s="30"/>
      <c r="F683" s="10"/>
      <c r="G683" s="10"/>
      <c r="H683" s="10"/>
      <c r="I683" s="10"/>
      <c r="J683" s="10"/>
      <c r="K683" s="10"/>
      <c r="L683" s="10"/>
      <c r="M683" s="10"/>
      <c r="N683" s="10"/>
      <c r="O683" s="10"/>
      <c r="P683" s="10"/>
      <c r="Q683" s="10"/>
      <c r="R683" s="10"/>
      <c r="S683" s="10"/>
      <c r="T683" s="10"/>
      <c r="U683" s="10"/>
      <c r="V683" s="10"/>
      <c r="W683" s="10"/>
      <c r="X683" s="10"/>
      <c r="Y683" s="10"/>
      <c r="Z683" s="10"/>
    </row>
    <row r="684" ht="13.5" customHeight="1" spans="1:26">
      <c r="A684" s="10"/>
      <c r="B684" s="10"/>
      <c r="C684" s="10"/>
      <c r="D684" s="10"/>
      <c r="E684" s="30"/>
      <c r="F684" s="10"/>
      <c r="G684" s="10"/>
      <c r="H684" s="10"/>
      <c r="I684" s="10"/>
      <c r="J684" s="10"/>
      <c r="K684" s="10"/>
      <c r="L684" s="10"/>
      <c r="M684" s="10"/>
      <c r="N684" s="10"/>
      <c r="O684" s="10"/>
      <c r="P684" s="10"/>
      <c r="Q684" s="10"/>
      <c r="R684" s="10"/>
      <c r="S684" s="10"/>
      <c r="T684" s="10"/>
      <c r="U684" s="10"/>
      <c r="V684" s="10"/>
      <c r="W684" s="10"/>
      <c r="X684" s="10"/>
      <c r="Y684" s="10"/>
      <c r="Z684" s="10"/>
    </row>
    <row r="685" ht="13.5" customHeight="1" spans="1:26">
      <c r="A685" s="10"/>
      <c r="B685" s="10"/>
      <c r="C685" s="10"/>
      <c r="D685" s="10"/>
      <c r="E685" s="30"/>
      <c r="F685" s="10"/>
      <c r="G685" s="10"/>
      <c r="H685" s="10"/>
      <c r="I685" s="10"/>
      <c r="J685" s="10"/>
      <c r="K685" s="10"/>
      <c r="L685" s="10"/>
      <c r="M685" s="10"/>
      <c r="N685" s="10"/>
      <c r="O685" s="10"/>
      <c r="P685" s="10"/>
      <c r="Q685" s="10"/>
      <c r="R685" s="10"/>
      <c r="S685" s="10"/>
      <c r="T685" s="10"/>
      <c r="U685" s="10"/>
      <c r="V685" s="10"/>
      <c r="W685" s="10"/>
      <c r="X685" s="10"/>
      <c r="Y685" s="10"/>
      <c r="Z685" s="10"/>
    </row>
    <row r="686" ht="13.5" customHeight="1" spans="1:26">
      <c r="A686" s="10"/>
      <c r="B686" s="10"/>
      <c r="C686" s="10"/>
      <c r="D686" s="10"/>
      <c r="E686" s="30"/>
      <c r="F686" s="10"/>
      <c r="G686" s="10"/>
      <c r="H686" s="10"/>
      <c r="I686" s="10"/>
      <c r="J686" s="10"/>
      <c r="K686" s="10"/>
      <c r="L686" s="10"/>
      <c r="M686" s="10"/>
      <c r="N686" s="10"/>
      <c r="O686" s="10"/>
      <c r="P686" s="10"/>
      <c r="Q686" s="10"/>
      <c r="R686" s="10"/>
      <c r="S686" s="10"/>
      <c r="T686" s="10"/>
      <c r="U686" s="10"/>
      <c r="V686" s="10"/>
      <c r="W686" s="10"/>
      <c r="X686" s="10"/>
      <c r="Y686" s="10"/>
      <c r="Z686" s="10"/>
    </row>
    <row r="687" ht="13.5" customHeight="1" spans="1:26">
      <c r="A687" s="10"/>
      <c r="B687" s="10"/>
      <c r="C687" s="10"/>
      <c r="D687" s="10"/>
      <c r="E687" s="30"/>
      <c r="F687" s="10"/>
      <c r="G687" s="10"/>
      <c r="H687" s="10"/>
      <c r="I687" s="10"/>
      <c r="J687" s="10"/>
      <c r="K687" s="10"/>
      <c r="L687" s="10"/>
      <c r="M687" s="10"/>
      <c r="N687" s="10"/>
      <c r="O687" s="10"/>
      <c r="P687" s="10"/>
      <c r="Q687" s="10"/>
      <c r="R687" s="10"/>
      <c r="S687" s="10"/>
      <c r="T687" s="10"/>
      <c r="U687" s="10"/>
      <c r="V687" s="10"/>
      <c r="W687" s="10"/>
      <c r="X687" s="10"/>
      <c r="Y687" s="10"/>
      <c r="Z687" s="10"/>
    </row>
    <row r="688" ht="13.5" customHeight="1" spans="1:26">
      <c r="A688" s="10"/>
      <c r="B688" s="10"/>
      <c r="C688" s="10"/>
      <c r="D688" s="10"/>
      <c r="E688" s="30"/>
      <c r="F688" s="10"/>
      <c r="G688" s="10"/>
      <c r="H688" s="10"/>
      <c r="I688" s="10"/>
      <c r="J688" s="10"/>
      <c r="K688" s="10"/>
      <c r="L688" s="10"/>
      <c r="M688" s="10"/>
      <c r="N688" s="10"/>
      <c r="O688" s="10"/>
      <c r="P688" s="10"/>
      <c r="Q688" s="10"/>
      <c r="R688" s="10"/>
      <c r="S688" s="10"/>
      <c r="T688" s="10"/>
      <c r="U688" s="10"/>
      <c r="V688" s="10"/>
      <c r="W688" s="10"/>
      <c r="X688" s="10"/>
      <c r="Y688" s="10"/>
      <c r="Z688" s="10"/>
    </row>
    <row r="689" ht="13.5" customHeight="1" spans="1:26">
      <c r="A689" s="10"/>
      <c r="B689" s="10"/>
      <c r="C689" s="10"/>
      <c r="D689" s="10"/>
      <c r="E689" s="30"/>
      <c r="F689" s="10"/>
      <c r="G689" s="10"/>
      <c r="H689" s="10"/>
      <c r="I689" s="10"/>
      <c r="J689" s="10"/>
      <c r="K689" s="10"/>
      <c r="L689" s="10"/>
      <c r="M689" s="10"/>
      <c r="N689" s="10"/>
      <c r="O689" s="10"/>
      <c r="P689" s="10"/>
      <c r="Q689" s="10"/>
      <c r="R689" s="10"/>
      <c r="S689" s="10"/>
      <c r="T689" s="10"/>
      <c r="U689" s="10"/>
      <c r="V689" s="10"/>
      <c r="W689" s="10"/>
      <c r="X689" s="10"/>
      <c r="Y689" s="10"/>
      <c r="Z689" s="10"/>
    </row>
    <row r="690" ht="13.5" customHeight="1" spans="1:26">
      <c r="A690" s="10"/>
      <c r="B690" s="10"/>
      <c r="C690" s="10"/>
      <c r="D690" s="10"/>
      <c r="E690" s="30"/>
      <c r="F690" s="10"/>
      <c r="G690" s="10"/>
      <c r="H690" s="10"/>
      <c r="I690" s="10"/>
      <c r="J690" s="10"/>
      <c r="K690" s="10"/>
      <c r="L690" s="10"/>
      <c r="M690" s="10"/>
      <c r="N690" s="10"/>
      <c r="O690" s="10"/>
      <c r="P690" s="10"/>
      <c r="Q690" s="10"/>
      <c r="R690" s="10"/>
      <c r="S690" s="10"/>
      <c r="T690" s="10"/>
      <c r="U690" s="10"/>
      <c r="V690" s="10"/>
      <c r="W690" s="10"/>
      <c r="X690" s="10"/>
      <c r="Y690" s="10"/>
      <c r="Z690" s="10"/>
    </row>
    <row r="691" ht="13.5" customHeight="1" spans="1:26">
      <c r="A691" s="10"/>
      <c r="B691" s="10"/>
      <c r="C691" s="10"/>
      <c r="D691" s="10"/>
      <c r="E691" s="30"/>
      <c r="F691" s="10"/>
      <c r="G691" s="10"/>
      <c r="H691" s="10"/>
      <c r="I691" s="10"/>
      <c r="J691" s="10"/>
      <c r="K691" s="10"/>
      <c r="L691" s="10"/>
      <c r="M691" s="10"/>
      <c r="N691" s="10"/>
      <c r="O691" s="10"/>
      <c r="P691" s="10"/>
      <c r="Q691" s="10"/>
      <c r="R691" s="10"/>
      <c r="S691" s="10"/>
      <c r="T691" s="10"/>
      <c r="U691" s="10"/>
      <c r="V691" s="10"/>
      <c r="W691" s="10"/>
      <c r="X691" s="10"/>
      <c r="Y691" s="10"/>
      <c r="Z691" s="10"/>
    </row>
    <row r="692" ht="13.5" customHeight="1" spans="1:26">
      <c r="A692" s="10"/>
      <c r="B692" s="10"/>
      <c r="C692" s="10"/>
      <c r="D692" s="10"/>
      <c r="E692" s="30"/>
      <c r="F692" s="10"/>
      <c r="G692" s="10"/>
      <c r="H692" s="10"/>
      <c r="I692" s="10"/>
      <c r="J692" s="10"/>
      <c r="K692" s="10"/>
      <c r="L692" s="10"/>
      <c r="M692" s="10"/>
      <c r="N692" s="10"/>
      <c r="O692" s="10"/>
      <c r="P692" s="10"/>
      <c r="Q692" s="10"/>
      <c r="R692" s="10"/>
      <c r="S692" s="10"/>
      <c r="T692" s="10"/>
      <c r="U692" s="10"/>
      <c r="V692" s="10"/>
      <c r="W692" s="10"/>
      <c r="X692" s="10"/>
      <c r="Y692" s="10"/>
      <c r="Z692" s="10"/>
    </row>
    <row r="693" ht="13.5" customHeight="1" spans="1:26">
      <c r="A693" s="10"/>
      <c r="B693" s="10"/>
      <c r="C693" s="10"/>
      <c r="D693" s="10"/>
      <c r="E693" s="30"/>
      <c r="F693" s="10"/>
      <c r="G693" s="10"/>
      <c r="H693" s="10"/>
      <c r="I693" s="10"/>
      <c r="J693" s="10"/>
      <c r="K693" s="10"/>
      <c r="L693" s="10"/>
      <c r="M693" s="10"/>
      <c r="N693" s="10"/>
      <c r="O693" s="10"/>
      <c r="P693" s="10"/>
      <c r="Q693" s="10"/>
      <c r="R693" s="10"/>
      <c r="S693" s="10"/>
      <c r="T693" s="10"/>
      <c r="U693" s="10"/>
      <c r="V693" s="10"/>
      <c r="W693" s="10"/>
      <c r="X693" s="10"/>
      <c r="Y693" s="10"/>
      <c r="Z693" s="10"/>
    </row>
    <row r="694" ht="13.5" customHeight="1" spans="1:26">
      <c r="A694" s="10"/>
      <c r="B694" s="10"/>
      <c r="C694" s="10"/>
      <c r="D694" s="10"/>
      <c r="E694" s="30"/>
      <c r="F694" s="10"/>
      <c r="G694" s="10"/>
      <c r="H694" s="10"/>
      <c r="I694" s="10"/>
      <c r="J694" s="10"/>
      <c r="K694" s="10"/>
      <c r="L694" s="10"/>
      <c r="M694" s="10"/>
      <c r="N694" s="10"/>
      <c r="O694" s="10"/>
      <c r="P694" s="10"/>
      <c r="Q694" s="10"/>
      <c r="R694" s="10"/>
      <c r="S694" s="10"/>
      <c r="T694" s="10"/>
      <c r="U694" s="10"/>
      <c r="V694" s="10"/>
      <c r="W694" s="10"/>
      <c r="X694" s="10"/>
      <c r="Y694" s="10"/>
      <c r="Z694" s="10"/>
    </row>
    <row r="695" ht="13.5" customHeight="1" spans="1:26">
      <c r="A695" s="10"/>
      <c r="B695" s="10"/>
      <c r="C695" s="10"/>
      <c r="D695" s="10"/>
      <c r="E695" s="30"/>
      <c r="F695" s="10"/>
      <c r="G695" s="10"/>
      <c r="H695" s="10"/>
      <c r="I695" s="10"/>
      <c r="J695" s="10"/>
      <c r="K695" s="10"/>
      <c r="L695" s="10"/>
      <c r="M695" s="10"/>
      <c r="N695" s="10"/>
      <c r="O695" s="10"/>
      <c r="P695" s="10"/>
      <c r="Q695" s="10"/>
      <c r="R695" s="10"/>
      <c r="S695" s="10"/>
      <c r="T695" s="10"/>
      <c r="U695" s="10"/>
      <c r="V695" s="10"/>
      <c r="W695" s="10"/>
      <c r="X695" s="10"/>
      <c r="Y695" s="10"/>
      <c r="Z695" s="10"/>
    </row>
    <row r="696" ht="13.5" customHeight="1" spans="1:26">
      <c r="A696" s="10"/>
      <c r="B696" s="10"/>
      <c r="C696" s="10"/>
      <c r="D696" s="10"/>
      <c r="E696" s="30"/>
      <c r="F696" s="10"/>
      <c r="G696" s="10"/>
      <c r="H696" s="10"/>
      <c r="I696" s="10"/>
      <c r="J696" s="10"/>
      <c r="K696" s="10"/>
      <c r="L696" s="10"/>
      <c r="M696" s="10"/>
      <c r="N696" s="10"/>
      <c r="O696" s="10"/>
      <c r="P696" s="10"/>
      <c r="Q696" s="10"/>
      <c r="R696" s="10"/>
      <c r="S696" s="10"/>
      <c r="T696" s="10"/>
      <c r="U696" s="10"/>
      <c r="V696" s="10"/>
      <c r="W696" s="10"/>
      <c r="X696" s="10"/>
      <c r="Y696" s="10"/>
      <c r="Z696" s="10"/>
    </row>
    <row r="697" ht="13.5" customHeight="1" spans="1:26">
      <c r="A697" s="10"/>
      <c r="B697" s="10"/>
      <c r="C697" s="10"/>
      <c r="D697" s="10"/>
      <c r="E697" s="30"/>
      <c r="F697" s="10"/>
      <c r="G697" s="10"/>
      <c r="H697" s="10"/>
      <c r="I697" s="10"/>
      <c r="J697" s="10"/>
      <c r="K697" s="10"/>
      <c r="L697" s="10"/>
      <c r="M697" s="10"/>
      <c r="N697" s="10"/>
      <c r="O697" s="10"/>
      <c r="P697" s="10"/>
      <c r="Q697" s="10"/>
      <c r="R697" s="10"/>
      <c r="S697" s="10"/>
      <c r="T697" s="10"/>
      <c r="U697" s="10"/>
      <c r="V697" s="10"/>
      <c r="W697" s="10"/>
      <c r="X697" s="10"/>
      <c r="Y697" s="10"/>
      <c r="Z697" s="10"/>
    </row>
    <row r="698" ht="13.5" customHeight="1" spans="1:26">
      <c r="A698" s="10"/>
      <c r="B698" s="10"/>
      <c r="C698" s="10"/>
      <c r="D698" s="10"/>
      <c r="E698" s="30"/>
      <c r="F698" s="10"/>
      <c r="G698" s="10"/>
      <c r="H698" s="10"/>
      <c r="I698" s="10"/>
      <c r="J698" s="10"/>
      <c r="K698" s="10"/>
      <c r="L698" s="10"/>
      <c r="M698" s="10"/>
      <c r="N698" s="10"/>
      <c r="O698" s="10"/>
      <c r="P698" s="10"/>
      <c r="Q698" s="10"/>
      <c r="R698" s="10"/>
      <c r="S698" s="10"/>
      <c r="T698" s="10"/>
      <c r="U698" s="10"/>
      <c r="V698" s="10"/>
      <c r="W698" s="10"/>
      <c r="X698" s="10"/>
      <c r="Y698" s="10"/>
      <c r="Z698" s="10"/>
    </row>
    <row r="699" ht="13.5" customHeight="1" spans="1:26">
      <c r="A699" s="10"/>
      <c r="B699" s="10"/>
      <c r="C699" s="10"/>
      <c r="D699" s="10"/>
      <c r="E699" s="30"/>
      <c r="F699" s="10"/>
      <c r="G699" s="10"/>
      <c r="H699" s="10"/>
      <c r="I699" s="10"/>
      <c r="J699" s="10"/>
      <c r="K699" s="10"/>
      <c r="L699" s="10"/>
      <c r="M699" s="10"/>
      <c r="N699" s="10"/>
      <c r="O699" s="10"/>
      <c r="P699" s="10"/>
      <c r="Q699" s="10"/>
      <c r="R699" s="10"/>
      <c r="S699" s="10"/>
      <c r="T699" s="10"/>
      <c r="U699" s="10"/>
      <c r="V699" s="10"/>
      <c r="W699" s="10"/>
      <c r="X699" s="10"/>
      <c r="Y699" s="10"/>
      <c r="Z699" s="10"/>
    </row>
    <row r="700" ht="13.5" customHeight="1" spans="1:26">
      <c r="A700" s="10"/>
      <c r="B700" s="10"/>
      <c r="C700" s="10"/>
      <c r="D700" s="10"/>
      <c r="E700" s="30"/>
      <c r="F700" s="10"/>
      <c r="G700" s="10"/>
      <c r="H700" s="10"/>
      <c r="I700" s="10"/>
      <c r="J700" s="10"/>
      <c r="K700" s="10"/>
      <c r="L700" s="10"/>
      <c r="M700" s="10"/>
      <c r="N700" s="10"/>
      <c r="O700" s="10"/>
      <c r="P700" s="10"/>
      <c r="Q700" s="10"/>
      <c r="R700" s="10"/>
      <c r="S700" s="10"/>
      <c r="T700" s="10"/>
      <c r="U700" s="10"/>
      <c r="V700" s="10"/>
      <c r="W700" s="10"/>
      <c r="X700" s="10"/>
      <c r="Y700" s="10"/>
      <c r="Z700" s="10"/>
    </row>
    <row r="701" ht="13.5" customHeight="1" spans="1:26">
      <c r="A701" s="10"/>
      <c r="B701" s="10"/>
      <c r="C701" s="10"/>
      <c r="D701" s="10"/>
      <c r="E701" s="30"/>
      <c r="F701" s="10"/>
      <c r="G701" s="10"/>
      <c r="H701" s="10"/>
      <c r="I701" s="10"/>
      <c r="J701" s="10"/>
      <c r="K701" s="10"/>
      <c r="L701" s="10"/>
      <c r="M701" s="10"/>
      <c r="N701" s="10"/>
      <c r="O701" s="10"/>
      <c r="P701" s="10"/>
      <c r="Q701" s="10"/>
      <c r="R701" s="10"/>
      <c r="S701" s="10"/>
      <c r="T701" s="10"/>
      <c r="U701" s="10"/>
      <c r="V701" s="10"/>
      <c r="W701" s="10"/>
      <c r="X701" s="10"/>
      <c r="Y701" s="10"/>
      <c r="Z701" s="10"/>
    </row>
    <row r="702" ht="13.5" customHeight="1" spans="1:26">
      <c r="A702" s="10"/>
      <c r="B702" s="10"/>
      <c r="C702" s="10"/>
      <c r="D702" s="10"/>
      <c r="E702" s="30"/>
      <c r="F702" s="10"/>
      <c r="G702" s="10"/>
      <c r="H702" s="10"/>
      <c r="I702" s="10"/>
      <c r="J702" s="10"/>
      <c r="K702" s="10"/>
      <c r="L702" s="10"/>
      <c r="M702" s="10"/>
      <c r="N702" s="10"/>
      <c r="O702" s="10"/>
      <c r="P702" s="10"/>
      <c r="Q702" s="10"/>
      <c r="R702" s="10"/>
      <c r="S702" s="10"/>
      <c r="T702" s="10"/>
      <c r="U702" s="10"/>
      <c r="V702" s="10"/>
      <c r="W702" s="10"/>
      <c r="X702" s="10"/>
      <c r="Y702" s="10"/>
      <c r="Z702" s="10"/>
    </row>
    <row r="703" ht="13.5" customHeight="1" spans="1:26">
      <c r="A703" s="10"/>
      <c r="B703" s="10"/>
      <c r="C703" s="10"/>
      <c r="D703" s="10"/>
      <c r="E703" s="30"/>
      <c r="F703" s="10"/>
      <c r="G703" s="10"/>
      <c r="H703" s="10"/>
      <c r="I703" s="10"/>
      <c r="J703" s="10"/>
      <c r="K703" s="10"/>
      <c r="L703" s="10"/>
      <c r="M703" s="10"/>
      <c r="N703" s="10"/>
      <c r="O703" s="10"/>
      <c r="P703" s="10"/>
      <c r="Q703" s="10"/>
      <c r="R703" s="10"/>
      <c r="S703" s="10"/>
      <c r="T703" s="10"/>
      <c r="U703" s="10"/>
      <c r="V703" s="10"/>
      <c r="W703" s="10"/>
      <c r="X703" s="10"/>
      <c r="Y703" s="10"/>
      <c r="Z703" s="10"/>
    </row>
    <row r="704" ht="13.5" customHeight="1" spans="1:26">
      <c r="A704" s="10"/>
      <c r="B704" s="10"/>
      <c r="C704" s="10"/>
      <c r="D704" s="10"/>
      <c r="E704" s="30"/>
      <c r="F704" s="10"/>
      <c r="G704" s="10"/>
      <c r="H704" s="10"/>
      <c r="I704" s="10"/>
      <c r="J704" s="10"/>
      <c r="K704" s="10"/>
      <c r="L704" s="10"/>
      <c r="M704" s="10"/>
      <c r="N704" s="10"/>
      <c r="O704" s="10"/>
      <c r="P704" s="10"/>
      <c r="Q704" s="10"/>
      <c r="R704" s="10"/>
      <c r="S704" s="10"/>
      <c r="T704" s="10"/>
      <c r="U704" s="10"/>
      <c r="V704" s="10"/>
      <c r="W704" s="10"/>
      <c r="X704" s="10"/>
      <c r="Y704" s="10"/>
      <c r="Z704" s="10"/>
    </row>
    <row r="705" ht="13.5" customHeight="1" spans="1:26">
      <c r="A705" s="10"/>
      <c r="B705" s="10"/>
      <c r="C705" s="10"/>
      <c r="D705" s="10"/>
      <c r="E705" s="30"/>
      <c r="F705" s="10"/>
      <c r="G705" s="10"/>
      <c r="H705" s="10"/>
      <c r="I705" s="10"/>
      <c r="J705" s="10"/>
      <c r="K705" s="10"/>
      <c r="L705" s="10"/>
      <c r="M705" s="10"/>
      <c r="N705" s="10"/>
      <c r="O705" s="10"/>
      <c r="P705" s="10"/>
      <c r="Q705" s="10"/>
      <c r="R705" s="10"/>
      <c r="S705" s="10"/>
      <c r="T705" s="10"/>
      <c r="U705" s="10"/>
      <c r="V705" s="10"/>
      <c r="W705" s="10"/>
      <c r="X705" s="10"/>
      <c r="Y705" s="10"/>
      <c r="Z705" s="10"/>
    </row>
    <row r="706" ht="13.5" customHeight="1" spans="1:26">
      <c r="A706" s="10"/>
      <c r="B706" s="10"/>
      <c r="C706" s="10"/>
      <c r="D706" s="10"/>
      <c r="E706" s="30"/>
      <c r="F706" s="10"/>
      <c r="G706" s="10"/>
      <c r="H706" s="10"/>
      <c r="I706" s="10"/>
      <c r="J706" s="10"/>
      <c r="K706" s="10"/>
      <c r="L706" s="10"/>
      <c r="M706" s="10"/>
      <c r="N706" s="10"/>
      <c r="O706" s="10"/>
      <c r="P706" s="10"/>
      <c r="Q706" s="10"/>
      <c r="R706" s="10"/>
      <c r="S706" s="10"/>
      <c r="T706" s="10"/>
      <c r="U706" s="10"/>
      <c r="V706" s="10"/>
      <c r="W706" s="10"/>
      <c r="X706" s="10"/>
      <c r="Y706" s="10"/>
      <c r="Z706" s="10"/>
    </row>
    <row r="707" ht="13.5" customHeight="1" spans="1:26">
      <c r="A707" s="10"/>
      <c r="B707" s="10"/>
      <c r="C707" s="10"/>
      <c r="D707" s="10"/>
      <c r="E707" s="30"/>
      <c r="F707" s="10"/>
      <c r="G707" s="10"/>
      <c r="H707" s="10"/>
      <c r="I707" s="10"/>
      <c r="J707" s="10"/>
      <c r="K707" s="10"/>
      <c r="L707" s="10"/>
      <c r="M707" s="10"/>
      <c r="N707" s="10"/>
      <c r="O707" s="10"/>
      <c r="P707" s="10"/>
      <c r="Q707" s="10"/>
      <c r="R707" s="10"/>
      <c r="S707" s="10"/>
      <c r="T707" s="10"/>
      <c r="U707" s="10"/>
      <c r="V707" s="10"/>
      <c r="W707" s="10"/>
      <c r="X707" s="10"/>
      <c r="Y707" s="10"/>
      <c r="Z707" s="10"/>
    </row>
    <row r="708" ht="13.5" customHeight="1" spans="1:26">
      <c r="A708" s="10"/>
      <c r="B708" s="10"/>
      <c r="C708" s="10"/>
      <c r="D708" s="10"/>
      <c r="E708" s="30"/>
      <c r="F708" s="10"/>
      <c r="G708" s="10"/>
      <c r="H708" s="10"/>
      <c r="I708" s="10"/>
      <c r="J708" s="10"/>
      <c r="K708" s="10"/>
      <c r="L708" s="10"/>
      <c r="M708" s="10"/>
      <c r="N708" s="10"/>
      <c r="O708" s="10"/>
      <c r="P708" s="10"/>
      <c r="Q708" s="10"/>
      <c r="R708" s="10"/>
      <c r="S708" s="10"/>
      <c r="T708" s="10"/>
      <c r="U708" s="10"/>
      <c r="V708" s="10"/>
      <c r="W708" s="10"/>
      <c r="X708" s="10"/>
      <c r="Y708" s="10"/>
      <c r="Z708" s="10"/>
    </row>
    <row r="709" ht="13.5" customHeight="1" spans="1:26">
      <c r="A709" s="10"/>
      <c r="B709" s="10"/>
      <c r="C709" s="10"/>
      <c r="D709" s="10"/>
      <c r="E709" s="30"/>
      <c r="F709" s="10"/>
      <c r="G709" s="10"/>
      <c r="H709" s="10"/>
      <c r="I709" s="10"/>
      <c r="J709" s="10"/>
      <c r="K709" s="10"/>
      <c r="L709" s="10"/>
      <c r="M709" s="10"/>
      <c r="N709" s="10"/>
      <c r="O709" s="10"/>
      <c r="P709" s="10"/>
      <c r="Q709" s="10"/>
      <c r="R709" s="10"/>
      <c r="S709" s="10"/>
      <c r="T709" s="10"/>
      <c r="U709" s="10"/>
      <c r="V709" s="10"/>
      <c r="W709" s="10"/>
      <c r="X709" s="10"/>
      <c r="Y709" s="10"/>
      <c r="Z709" s="10"/>
    </row>
    <row r="710" ht="13.5" customHeight="1" spans="1:26">
      <c r="A710" s="10"/>
      <c r="B710" s="10"/>
      <c r="C710" s="10"/>
      <c r="D710" s="10"/>
      <c r="E710" s="30"/>
      <c r="F710" s="10"/>
      <c r="G710" s="10"/>
      <c r="H710" s="10"/>
      <c r="I710" s="10"/>
      <c r="J710" s="10"/>
      <c r="K710" s="10"/>
      <c r="L710" s="10"/>
      <c r="M710" s="10"/>
      <c r="N710" s="10"/>
      <c r="O710" s="10"/>
      <c r="P710" s="10"/>
      <c r="Q710" s="10"/>
      <c r="R710" s="10"/>
      <c r="S710" s="10"/>
      <c r="T710" s="10"/>
      <c r="U710" s="10"/>
      <c r="V710" s="10"/>
      <c r="W710" s="10"/>
      <c r="X710" s="10"/>
      <c r="Y710" s="10"/>
      <c r="Z710" s="10"/>
    </row>
    <row r="711" ht="13.5" customHeight="1" spans="1:26">
      <c r="A711" s="10"/>
      <c r="B711" s="10"/>
      <c r="C711" s="10"/>
      <c r="D711" s="10"/>
      <c r="E711" s="30"/>
      <c r="F711" s="10"/>
      <c r="G711" s="10"/>
      <c r="H711" s="10"/>
      <c r="I711" s="10"/>
      <c r="J711" s="10"/>
      <c r="K711" s="10"/>
      <c r="L711" s="10"/>
      <c r="M711" s="10"/>
      <c r="N711" s="10"/>
      <c r="O711" s="10"/>
      <c r="P711" s="10"/>
      <c r="Q711" s="10"/>
      <c r="R711" s="10"/>
      <c r="S711" s="10"/>
      <c r="T711" s="10"/>
      <c r="U711" s="10"/>
      <c r="V711" s="10"/>
      <c r="W711" s="10"/>
      <c r="X711" s="10"/>
      <c r="Y711" s="10"/>
      <c r="Z711" s="10"/>
    </row>
    <row r="712" ht="13.5" customHeight="1" spans="1:26">
      <c r="A712" s="10"/>
      <c r="B712" s="10"/>
      <c r="C712" s="10"/>
      <c r="D712" s="10"/>
      <c r="E712" s="30"/>
      <c r="F712" s="10"/>
      <c r="G712" s="10"/>
      <c r="H712" s="10"/>
      <c r="I712" s="10"/>
      <c r="J712" s="10"/>
      <c r="K712" s="10"/>
      <c r="L712" s="10"/>
      <c r="M712" s="10"/>
      <c r="N712" s="10"/>
      <c r="O712" s="10"/>
      <c r="P712" s="10"/>
      <c r="Q712" s="10"/>
      <c r="R712" s="10"/>
      <c r="S712" s="10"/>
      <c r="T712" s="10"/>
      <c r="U712" s="10"/>
      <c r="V712" s="10"/>
      <c r="W712" s="10"/>
      <c r="X712" s="10"/>
      <c r="Y712" s="10"/>
      <c r="Z712" s="10"/>
    </row>
    <row r="713" ht="13.5" customHeight="1" spans="1:26">
      <c r="A713" s="10"/>
      <c r="B713" s="10"/>
      <c r="C713" s="10"/>
      <c r="D713" s="10"/>
      <c r="E713" s="30"/>
      <c r="F713" s="10"/>
      <c r="G713" s="10"/>
      <c r="H713" s="10"/>
      <c r="I713" s="10"/>
      <c r="J713" s="10"/>
      <c r="K713" s="10"/>
      <c r="L713" s="10"/>
      <c r="M713" s="10"/>
      <c r="N713" s="10"/>
      <c r="O713" s="10"/>
      <c r="P713" s="10"/>
      <c r="Q713" s="10"/>
      <c r="R713" s="10"/>
      <c r="S713" s="10"/>
      <c r="T713" s="10"/>
      <c r="U713" s="10"/>
      <c r="V713" s="10"/>
      <c r="W713" s="10"/>
      <c r="X713" s="10"/>
      <c r="Y713" s="10"/>
      <c r="Z713" s="10"/>
    </row>
    <row r="714" ht="13.5" customHeight="1" spans="1:26">
      <c r="A714" s="10"/>
      <c r="B714" s="10"/>
      <c r="C714" s="10"/>
      <c r="D714" s="10"/>
      <c r="E714" s="30"/>
      <c r="F714" s="10"/>
      <c r="G714" s="10"/>
      <c r="H714" s="10"/>
      <c r="I714" s="10"/>
      <c r="J714" s="10"/>
      <c r="K714" s="10"/>
      <c r="L714" s="10"/>
      <c r="M714" s="10"/>
      <c r="N714" s="10"/>
      <c r="O714" s="10"/>
      <c r="P714" s="10"/>
      <c r="Q714" s="10"/>
      <c r="R714" s="10"/>
      <c r="S714" s="10"/>
      <c r="T714" s="10"/>
      <c r="U714" s="10"/>
      <c r="V714" s="10"/>
      <c r="W714" s="10"/>
      <c r="X714" s="10"/>
      <c r="Y714" s="10"/>
      <c r="Z714" s="10"/>
    </row>
    <row r="715" ht="13.5" customHeight="1" spans="1:26">
      <c r="A715" s="10"/>
      <c r="B715" s="10"/>
      <c r="C715" s="10"/>
      <c r="D715" s="10"/>
      <c r="E715" s="30"/>
      <c r="F715" s="10"/>
      <c r="G715" s="10"/>
      <c r="H715" s="10"/>
      <c r="I715" s="10"/>
      <c r="J715" s="10"/>
      <c r="K715" s="10"/>
      <c r="L715" s="10"/>
      <c r="M715" s="10"/>
      <c r="N715" s="10"/>
      <c r="O715" s="10"/>
      <c r="P715" s="10"/>
      <c r="Q715" s="10"/>
      <c r="R715" s="10"/>
      <c r="S715" s="10"/>
      <c r="T715" s="10"/>
      <c r="U715" s="10"/>
      <c r="V715" s="10"/>
      <c r="W715" s="10"/>
      <c r="X715" s="10"/>
      <c r="Y715" s="10"/>
      <c r="Z715" s="10"/>
    </row>
    <row r="716" ht="13.5" customHeight="1" spans="1:26">
      <c r="A716" s="10"/>
      <c r="B716" s="10"/>
      <c r="C716" s="10"/>
      <c r="D716" s="10"/>
      <c r="E716" s="30"/>
      <c r="F716" s="10"/>
      <c r="G716" s="10"/>
      <c r="H716" s="10"/>
      <c r="I716" s="10"/>
      <c r="J716" s="10"/>
      <c r="K716" s="10"/>
      <c r="L716" s="10"/>
      <c r="M716" s="10"/>
      <c r="N716" s="10"/>
      <c r="O716" s="10"/>
      <c r="P716" s="10"/>
      <c r="Q716" s="10"/>
      <c r="R716" s="10"/>
      <c r="S716" s="10"/>
      <c r="T716" s="10"/>
      <c r="U716" s="10"/>
      <c r="V716" s="10"/>
      <c r="W716" s="10"/>
      <c r="X716" s="10"/>
      <c r="Y716" s="10"/>
      <c r="Z716" s="10"/>
    </row>
    <row r="717" ht="13.5" customHeight="1" spans="1:26">
      <c r="A717" s="10"/>
      <c r="B717" s="10"/>
      <c r="C717" s="10"/>
      <c r="D717" s="10"/>
      <c r="E717" s="30"/>
      <c r="F717" s="10"/>
      <c r="G717" s="10"/>
      <c r="H717" s="10"/>
      <c r="I717" s="10"/>
      <c r="J717" s="10"/>
      <c r="K717" s="10"/>
      <c r="L717" s="10"/>
      <c r="M717" s="10"/>
      <c r="N717" s="10"/>
      <c r="O717" s="10"/>
      <c r="P717" s="10"/>
      <c r="Q717" s="10"/>
      <c r="R717" s="10"/>
      <c r="S717" s="10"/>
      <c r="T717" s="10"/>
      <c r="U717" s="10"/>
      <c r="V717" s="10"/>
      <c r="W717" s="10"/>
      <c r="X717" s="10"/>
      <c r="Y717" s="10"/>
      <c r="Z717" s="10"/>
    </row>
    <row r="718" ht="13.5" customHeight="1" spans="1:26">
      <c r="A718" s="10"/>
      <c r="B718" s="10"/>
      <c r="C718" s="10"/>
      <c r="D718" s="10"/>
      <c r="E718" s="30"/>
      <c r="F718" s="10"/>
      <c r="G718" s="10"/>
      <c r="H718" s="10"/>
      <c r="I718" s="10"/>
      <c r="J718" s="10"/>
      <c r="K718" s="10"/>
      <c r="L718" s="10"/>
      <c r="M718" s="10"/>
      <c r="N718" s="10"/>
      <c r="O718" s="10"/>
      <c r="P718" s="10"/>
      <c r="Q718" s="10"/>
      <c r="R718" s="10"/>
      <c r="S718" s="10"/>
      <c r="T718" s="10"/>
      <c r="U718" s="10"/>
      <c r="V718" s="10"/>
      <c r="W718" s="10"/>
      <c r="X718" s="10"/>
      <c r="Y718" s="10"/>
      <c r="Z718" s="10"/>
    </row>
    <row r="719" ht="13.5" customHeight="1" spans="1:26">
      <c r="A719" s="10"/>
      <c r="B719" s="10"/>
      <c r="C719" s="10"/>
      <c r="D719" s="10"/>
      <c r="E719" s="30"/>
      <c r="F719" s="10"/>
      <c r="G719" s="10"/>
      <c r="H719" s="10"/>
      <c r="I719" s="10"/>
      <c r="J719" s="10"/>
      <c r="K719" s="10"/>
      <c r="L719" s="10"/>
      <c r="M719" s="10"/>
      <c r="N719" s="10"/>
      <c r="O719" s="10"/>
      <c r="P719" s="10"/>
      <c r="Q719" s="10"/>
      <c r="R719" s="10"/>
      <c r="S719" s="10"/>
      <c r="T719" s="10"/>
      <c r="U719" s="10"/>
      <c r="V719" s="10"/>
      <c r="W719" s="10"/>
      <c r="X719" s="10"/>
      <c r="Y719" s="10"/>
      <c r="Z719" s="10"/>
    </row>
    <row r="720" ht="13.5" customHeight="1" spans="1:26">
      <c r="A720" s="10"/>
      <c r="B720" s="10"/>
      <c r="C720" s="10"/>
      <c r="D720" s="10"/>
      <c r="E720" s="30"/>
      <c r="F720" s="10"/>
      <c r="G720" s="10"/>
      <c r="H720" s="10"/>
      <c r="I720" s="10"/>
      <c r="J720" s="10"/>
      <c r="K720" s="10"/>
      <c r="L720" s="10"/>
      <c r="M720" s="10"/>
      <c r="N720" s="10"/>
      <c r="O720" s="10"/>
      <c r="P720" s="10"/>
      <c r="Q720" s="10"/>
      <c r="R720" s="10"/>
      <c r="S720" s="10"/>
      <c r="T720" s="10"/>
      <c r="U720" s="10"/>
      <c r="V720" s="10"/>
      <c r="W720" s="10"/>
      <c r="X720" s="10"/>
      <c r="Y720" s="10"/>
      <c r="Z720" s="10"/>
    </row>
    <row r="721" ht="13.5" customHeight="1" spans="1:26">
      <c r="A721" s="10"/>
      <c r="B721" s="10"/>
      <c r="C721" s="10"/>
      <c r="D721" s="10"/>
      <c r="E721" s="30"/>
      <c r="F721" s="10"/>
      <c r="G721" s="10"/>
      <c r="H721" s="10"/>
      <c r="I721" s="10"/>
      <c r="J721" s="10"/>
      <c r="K721" s="10"/>
      <c r="L721" s="10"/>
      <c r="M721" s="10"/>
      <c r="N721" s="10"/>
      <c r="O721" s="10"/>
      <c r="P721" s="10"/>
      <c r="Q721" s="10"/>
      <c r="R721" s="10"/>
      <c r="S721" s="10"/>
      <c r="T721" s="10"/>
      <c r="U721" s="10"/>
      <c r="V721" s="10"/>
      <c r="W721" s="10"/>
      <c r="X721" s="10"/>
      <c r="Y721" s="10"/>
      <c r="Z721" s="10"/>
    </row>
    <row r="722" ht="13.5" customHeight="1" spans="1:26">
      <c r="A722" s="10"/>
      <c r="B722" s="10"/>
      <c r="C722" s="10"/>
      <c r="D722" s="10"/>
      <c r="E722" s="30"/>
      <c r="F722" s="10"/>
      <c r="G722" s="10"/>
      <c r="H722" s="10"/>
      <c r="I722" s="10"/>
      <c r="J722" s="10"/>
      <c r="K722" s="10"/>
      <c r="L722" s="10"/>
      <c r="M722" s="10"/>
      <c r="N722" s="10"/>
      <c r="O722" s="10"/>
      <c r="P722" s="10"/>
      <c r="Q722" s="10"/>
      <c r="R722" s="10"/>
      <c r="S722" s="10"/>
      <c r="T722" s="10"/>
      <c r="U722" s="10"/>
      <c r="V722" s="10"/>
      <c r="W722" s="10"/>
      <c r="X722" s="10"/>
      <c r="Y722" s="10"/>
      <c r="Z722" s="10"/>
    </row>
    <row r="723" ht="13.5" customHeight="1" spans="1:26">
      <c r="A723" s="10"/>
      <c r="B723" s="10"/>
      <c r="C723" s="10"/>
      <c r="D723" s="10"/>
      <c r="E723" s="30"/>
      <c r="F723" s="10"/>
      <c r="G723" s="10"/>
      <c r="H723" s="10"/>
      <c r="I723" s="10"/>
      <c r="J723" s="10"/>
      <c r="K723" s="10"/>
      <c r="L723" s="10"/>
      <c r="M723" s="10"/>
      <c r="N723" s="10"/>
      <c r="O723" s="10"/>
      <c r="P723" s="10"/>
      <c r="Q723" s="10"/>
      <c r="R723" s="10"/>
      <c r="S723" s="10"/>
      <c r="T723" s="10"/>
      <c r="U723" s="10"/>
      <c r="V723" s="10"/>
      <c r="W723" s="10"/>
      <c r="X723" s="10"/>
      <c r="Y723" s="10"/>
      <c r="Z723" s="10"/>
    </row>
    <row r="724" ht="13.5" customHeight="1" spans="1:26">
      <c r="A724" s="10"/>
      <c r="B724" s="10"/>
      <c r="C724" s="10"/>
      <c r="D724" s="10"/>
      <c r="E724" s="30"/>
      <c r="F724" s="10"/>
      <c r="G724" s="10"/>
      <c r="H724" s="10"/>
      <c r="I724" s="10"/>
      <c r="J724" s="10"/>
      <c r="K724" s="10"/>
      <c r="L724" s="10"/>
      <c r="M724" s="10"/>
      <c r="N724" s="10"/>
      <c r="O724" s="10"/>
      <c r="P724" s="10"/>
      <c r="Q724" s="10"/>
      <c r="R724" s="10"/>
      <c r="S724" s="10"/>
      <c r="T724" s="10"/>
      <c r="U724" s="10"/>
      <c r="V724" s="10"/>
      <c r="W724" s="10"/>
      <c r="X724" s="10"/>
      <c r="Y724" s="10"/>
      <c r="Z724" s="10"/>
    </row>
    <row r="725" ht="13.5" customHeight="1" spans="1:26">
      <c r="A725" s="10"/>
      <c r="B725" s="10"/>
      <c r="C725" s="10"/>
      <c r="D725" s="10"/>
      <c r="E725" s="30"/>
      <c r="F725" s="10"/>
      <c r="G725" s="10"/>
      <c r="H725" s="10"/>
      <c r="I725" s="10"/>
      <c r="J725" s="10"/>
      <c r="K725" s="10"/>
      <c r="L725" s="10"/>
      <c r="M725" s="10"/>
      <c r="N725" s="10"/>
      <c r="O725" s="10"/>
      <c r="P725" s="10"/>
      <c r="Q725" s="10"/>
      <c r="R725" s="10"/>
      <c r="S725" s="10"/>
      <c r="T725" s="10"/>
      <c r="U725" s="10"/>
      <c r="V725" s="10"/>
      <c r="W725" s="10"/>
      <c r="X725" s="10"/>
      <c r="Y725" s="10"/>
      <c r="Z725" s="10"/>
    </row>
    <row r="726" ht="13.5" customHeight="1" spans="1:26">
      <c r="A726" s="10"/>
      <c r="B726" s="10"/>
      <c r="C726" s="10"/>
      <c r="D726" s="10"/>
      <c r="E726" s="30"/>
      <c r="F726" s="10"/>
      <c r="G726" s="10"/>
      <c r="H726" s="10"/>
      <c r="I726" s="10"/>
      <c r="J726" s="10"/>
      <c r="K726" s="10"/>
      <c r="L726" s="10"/>
      <c r="M726" s="10"/>
      <c r="N726" s="10"/>
      <c r="O726" s="10"/>
      <c r="P726" s="10"/>
      <c r="Q726" s="10"/>
      <c r="R726" s="10"/>
      <c r="S726" s="10"/>
      <c r="T726" s="10"/>
      <c r="U726" s="10"/>
      <c r="V726" s="10"/>
      <c r="W726" s="10"/>
      <c r="X726" s="10"/>
      <c r="Y726" s="10"/>
      <c r="Z726" s="10"/>
    </row>
    <row r="727" ht="13.5" customHeight="1" spans="1:26">
      <c r="A727" s="10"/>
      <c r="B727" s="10"/>
      <c r="C727" s="10"/>
      <c r="D727" s="10"/>
      <c r="E727" s="30"/>
      <c r="F727" s="10"/>
      <c r="G727" s="10"/>
      <c r="H727" s="10"/>
      <c r="I727" s="10"/>
      <c r="J727" s="10"/>
      <c r="K727" s="10"/>
      <c r="L727" s="10"/>
      <c r="M727" s="10"/>
      <c r="N727" s="10"/>
      <c r="O727" s="10"/>
      <c r="P727" s="10"/>
      <c r="Q727" s="10"/>
      <c r="R727" s="10"/>
      <c r="S727" s="10"/>
      <c r="T727" s="10"/>
      <c r="U727" s="10"/>
      <c r="V727" s="10"/>
      <c r="W727" s="10"/>
      <c r="X727" s="10"/>
      <c r="Y727" s="10"/>
      <c r="Z727" s="10"/>
    </row>
    <row r="728" ht="13.5" customHeight="1" spans="1:26">
      <c r="A728" s="10"/>
      <c r="B728" s="10"/>
      <c r="C728" s="10"/>
      <c r="D728" s="10"/>
      <c r="E728" s="30"/>
      <c r="F728" s="10"/>
      <c r="G728" s="10"/>
      <c r="H728" s="10"/>
      <c r="I728" s="10"/>
      <c r="J728" s="10"/>
      <c r="K728" s="10"/>
      <c r="L728" s="10"/>
      <c r="M728" s="10"/>
      <c r="N728" s="10"/>
      <c r="O728" s="10"/>
      <c r="P728" s="10"/>
      <c r="Q728" s="10"/>
      <c r="R728" s="10"/>
      <c r="S728" s="10"/>
      <c r="T728" s="10"/>
      <c r="U728" s="10"/>
      <c r="V728" s="10"/>
      <c r="W728" s="10"/>
      <c r="X728" s="10"/>
      <c r="Y728" s="10"/>
      <c r="Z728" s="10"/>
    </row>
    <row r="729" ht="13.5" customHeight="1" spans="1:26">
      <c r="A729" s="10"/>
      <c r="B729" s="10"/>
      <c r="C729" s="10"/>
      <c r="D729" s="10"/>
      <c r="E729" s="30"/>
      <c r="F729" s="10"/>
      <c r="G729" s="10"/>
      <c r="H729" s="10"/>
      <c r="I729" s="10"/>
      <c r="J729" s="10"/>
      <c r="K729" s="10"/>
      <c r="L729" s="10"/>
      <c r="M729" s="10"/>
      <c r="N729" s="10"/>
      <c r="O729" s="10"/>
      <c r="P729" s="10"/>
      <c r="Q729" s="10"/>
      <c r="R729" s="10"/>
      <c r="S729" s="10"/>
      <c r="T729" s="10"/>
      <c r="U729" s="10"/>
      <c r="V729" s="10"/>
      <c r="W729" s="10"/>
      <c r="X729" s="10"/>
      <c r="Y729" s="10"/>
      <c r="Z729" s="10"/>
    </row>
    <row r="730" ht="13.5" customHeight="1" spans="1:26">
      <c r="A730" s="10"/>
      <c r="B730" s="10"/>
      <c r="C730" s="10"/>
      <c r="D730" s="10"/>
      <c r="E730" s="30"/>
      <c r="F730" s="10"/>
      <c r="G730" s="10"/>
      <c r="H730" s="10"/>
      <c r="I730" s="10"/>
      <c r="J730" s="10"/>
      <c r="K730" s="10"/>
      <c r="L730" s="10"/>
      <c r="M730" s="10"/>
      <c r="N730" s="10"/>
      <c r="O730" s="10"/>
      <c r="P730" s="10"/>
      <c r="Q730" s="10"/>
      <c r="R730" s="10"/>
      <c r="S730" s="10"/>
      <c r="T730" s="10"/>
      <c r="U730" s="10"/>
      <c r="V730" s="10"/>
      <c r="W730" s="10"/>
      <c r="X730" s="10"/>
      <c r="Y730" s="10"/>
      <c r="Z730" s="10"/>
    </row>
    <row r="731" ht="13.5" customHeight="1" spans="1:26">
      <c r="A731" s="10"/>
      <c r="B731" s="10"/>
      <c r="C731" s="10"/>
      <c r="D731" s="10"/>
      <c r="E731" s="30"/>
      <c r="F731" s="10"/>
      <c r="G731" s="10"/>
      <c r="H731" s="10"/>
      <c r="I731" s="10"/>
      <c r="J731" s="10"/>
      <c r="K731" s="10"/>
      <c r="L731" s="10"/>
      <c r="M731" s="10"/>
      <c r="N731" s="10"/>
      <c r="O731" s="10"/>
      <c r="P731" s="10"/>
      <c r="Q731" s="10"/>
      <c r="R731" s="10"/>
      <c r="S731" s="10"/>
      <c r="T731" s="10"/>
      <c r="U731" s="10"/>
      <c r="V731" s="10"/>
      <c r="W731" s="10"/>
      <c r="X731" s="10"/>
      <c r="Y731" s="10"/>
      <c r="Z731" s="10"/>
    </row>
    <row r="732" ht="13.5" customHeight="1" spans="1:26">
      <c r="A732" s="10"/>
      <c r="B732" s="10"/>
      <c r="C732" s="10"/>
      <c r="D732" s="10"/>
      <c r="E732" s="30"/>
      <c r="F732" s="10"/>
      <c r="G732" s="10"/>
      <c r="H732" s="10"/>
      <c r="I732" s="10"/>
      <c r="J732" s="10"/>
      <c r="K732" s="10"/>
      <c r="L732" s="10"/>
      <c r="M732" s="10"/>
      <c r="N732" s="10"/>
      <c r="O732" s="10"/>
      <c r="P732" s="10"/>
      <c r="Q732" s="10"/>
      <c r="R732" s="10"/>
      <c r="S732" s="10"/>
      <c r="T732" s="10"/>
      <c r="U732" s="10"/>
      <c r="V732" s="10"/>
      <c r="W732" s="10"/>
      <c r="X732" s="10"/>
      <c r="Y732" s="10"/>
      <c r="Z732" s="10"/>
    </row>
    <row r="733" ht="13.5" customHeight="1" spans="1:26">
      <c r="A733" s="10"/>
      <c r="B733" s="10"/>
      <c r="C733" s="10"/>
      <c r="D733" s="10"/>
      <c r="E733" s="30"/>
      <c r="F733" s="10"/>
      <c r="G733" s="10"/>
      <c r="H733" s="10"/>
      <c r="I733" s="10"/>
      <c r="J733" s="10"/>
      <c r="K733" s="10"/>
      <c r="L733" s="10"/>
      <c r="M733" s="10"/>
      <c r="N733" s="10"/>
      <c r="O733" s="10"/>
      <c r="P733" s="10"/>
      <c r="Q733" s="10"/>
      <c r="R733" s="10"/>
      <c r="S733" s="10"/>
      <c r="T733" s="10"/>
      <c r="U733" s="10"/>
      <c r="V733" s="10"/>
      <c r="W733" s="10"/>
      <c r="X733" s="10"/>
      <c r="Y733" s="10"/>
      <c r="Z733" s="10"/>
    </row>
    <row r="734" ht="13.5" customHeight="1" spans="1:26">
      <c r="A734" s="10"/>
      <c r="B734" s="10"/>
      <c r="C734" s="10"/>
      <c r="D734" s="10"/>
      <c r="E734" s="30"/>
      <c r="F734" s="10"/>
      <c r="G734" s="10"/>
      <c r="H734" s="10"/>
      <c r="I734" s="10"/>
      <c r="J734" s="10"/>
      <c r="K734" s="10"/>
      <c r="L734" s="10"/>
      <c r="M734" s="10"/>
      <c r="N734" s="10"/>
      <c r="O734" s="10"/>
      <c r="P734" s="10"/>
      <c r="Q734" s="10"/>
      <c r="R734" s="10"/>
      <c r="S734" s="10"/>
      <c r="T734" s="10"/>
      <c r="U734" s="10"/>
      <c r="V734" s="10"/>
      <c r="W734" s="10"/>
      <c r="X734" s="10"/>
      <c r="Y734" s="10"/>
      <c r="Z734" s="10"/>
    </row>
    <row r="735" ht="13.5" customHeight="1" spans="1:26">
      <c r="A735" s="10"/>
      <c r="B735" s="10"/>
      <c r="C735" s="10"/>
      <c r="D735" s="10"/>
      <c r="E735" s="30"/>
      <c r="F735" s="10"/>
      <c r="G735" s="10"/>
      <c r="H735" s="10"/>
      <c r="I735" s="10"/>
      <c r="J735" s="10"/>
      <c r="K735" s="10"/>
      <c r="L735" s="10"/>
      <c r="M735" s="10"/>
      <c r="N735" s="10"/>
      <c r="O735" s="10"/>
      <c r="P735" s="10"/>
      <c r="Q735" s="10"/>
      <c r="R735" s="10"/>
      <c r="S735" s="10"/>
      <c r="T735" s="10"/>
      <c r="U735" s="10"/>
      <c r="V735" s="10"/>
      <c r="W735" s="10"/>
      <c r="X735" s="10"/>
      <c r="Y735" s="10"/>
      <c r="Z735" s="10"/>
    </row>
    <row r="736" ht="13.5" customHeight="1" spans="1:26">
      <c r="A736" s="10"/>
      <c r="B736" s="10"/>
      <c r="C736" s="10"/>
      <c r="D736" s="10"/>
      <c r="E736" s="30"/>
      <c r="F736" s="10"/>
      <c r="G736" s="10"/>
      <c r="H736" s="10"/>
      <c r="I736" s="10"/>
      <c r="J736" s="10"/>
      <c r="K736" s="10"/>
      <c r="L736" s="10"/>
      <c r="M736" s="10"/>
      <c r="N736" s="10"/>
      <c r="O736" s="10"/>
      <c r="P736" s="10"/>
      <c r="Q736" s="10"/>
      <c r="R736" s="10"/>
      <c r="S736" s="10"/>
      <c r="T736" s="10"/>
      <c r="U736" s="10"/>
      <c r="V736" s="10"/>
      <c r="W736" s="10"/>
      <c r="X736" s="10"/>
      <c r="Y736" s="10"/>
      <c r="Z736" s="10"/>
    </row>
    <row r="737" ht="13.5" customHeight="1" spans="1:26">
      <c r="A737" s="10"/>
      <c r="B737" s="10"/>
      <c r="C737" s="10"/>
      <c r="D737" s="10"/>
      <c r="E737" s="30"/>
      <c r="F737" s="10"/>
      <c r="G737" s="10"/>
      <c r="H737" s="10"/>
      <c r="I737" s="10"/>
      <c r="J737" s="10"/>
      <c r="K737" s="10"/>
      <c r="L737" s="10"/>
      <c r="M737" s="10"/>
      <c r="N737" s="10"/>
      <c r="O737" s="10"/>
      <c r="P737" s="10"/>
      <c r="Q737" s="10"/>
      <c r="R737" s="10"/>
      <c r="S737" s="10"/>
      <c r="T737" s="10"/>
      <c r="U737" s="10"/>
      <c r="V737" s="10"/>
      <c r="W737" s="10"/>
      <c r="X737" s="10"/>
      <c r="Y737" s="10"/>
      <c r="Z737" s="10"/>
    </row>
    <row r="738" ht="13.5" customHeight="1" spans="1:26">
      <c r="A738" s="10"/>
      <c r="B738" s="10"/>
      <c r="C738" s="10"/>
      <c r="D738" s="10"/>
      <c r="E738" s="30"/>
      <c r="F738" s="10"/>
      <c r="G738" s="10"/>
      <c r="H738" s="10"/>
      <c r="I738" s="10"/>
      <c r="J738" s="10"/>
      <c r="K738" s="10"/>
      <c r="L738" s="10"/>
      <c r="M738" s="10"/>
      <c r="N738" s="10"/>
      <c r="O738" s="10"/>
      <c r="P738" s="10"/>
      <c r="Q738" s="10"/>
      <c r="R738" s="10"/>
      <c r="S738" s="10"/>
      <c r="T738" s="10"/>
      <c r="U738" s="10"/>
      <c r="V738" s="10"/>
      <c r="W738" s="10"/>
      <c r="X738" s="10"/>
      <c r="Y738" s="10"/>
      <c r="Z738" s="10"/>
    </row>
    <row r="739" ht="13.5" customHeight="1" spans="1:26">
      <c r="A739" s="10"/>
      <c r="B739" s="10"/>
      <c r="C739" s="10"/>
      <c r="D739" s="10"/>
      <c r="E739" s="30"/>
      <c r="F739" s="10"/>
      <c r="G739" s="10"/>
      <c r="H739" s="10"/>
      <c r="I739" s="10"/>
      <c r="J739" s="10"/>
      <c r="K739" s="10"/>
      <c r="L739" s="10"/>
      <c r="M739" s="10"/>
      <c r="N739" s="10"/>
      <c r="O739" s="10"/>
      <c r="P739" s="10"/>
      <c r="Q739" s="10"/>
      <c r="R739" s="10"/>
      <c r="S739" s="10"/>
      <c r="T739" s="10"/>
      <c r="U739" s="10"/>
      <c r="V739" s="10"/>
      <c r="W739" s="10"/>
      <c r="X739" s="10"/>
      <c r="Y739" s="10"/>
      <c r="Z739" s="10"/>
    </row>
    <row r="740" ht="13.5" customHeight="1" spans="1:26">
      <c r="A740" s="10"/>
      <c r="B740" s="10"/>
      <c r="C740" s="10"/>
      <c r="D740" s="10"/>
      <c r="E740" s="30"/>
      <c r="F740" s="10"/>
      <c r="G740" s="10"/>
      <c r="H740" s="10"/>
      <c r="I740" s="10"/>
      <c r="J740" s="10"/>
      <c r="K740" s="10"/>
      <c r="L740" s="10"/>
      <c r="M740" s="10"/>
      <c r="N740" s="10"/>
      <c r="O740" s="10"/>
      <c r="P740" s="10"/>
      <c r="Q740" s="10"/>
      <c r="R740" s="10"/>
      <c r="S740" s="10"/>
      <c r="T740" s="10"/>
      <c r="U740" s="10"/>
      <c r="V740" s="10"/>
      <c r="W740" s="10"/>
      <c r="X740" s="10"/>
      <c r="Y740" s="10"/>
      <c r="Z740" s="10"/>
    </row>
    <row r="741" ht="13.5" customHeight="1" spans="1:26">
      <c r="A741" s="10"/>
      <c r="B741" s="10"/>
      <c r="C741" s="10"/>
      <c r="D741" s="10"/>
      <c r="E741" s="30"/>
      <c r="F741" s="10"/>
      <c r="G741" s="10"/>
      <c r="H741" s="10"/>
      <c r="I741" s="10"/>
      <c r="J741" s="10"/>
      <c r="K741" s="10"/>
      <c r="L741" s="10"/>
      <c r="M741" s="10"/>
      <c r="N741" s="10"/>
      <c r="O741" s="10"/>
      <c r="P741" s="10"/>
      <c r="Q741" s="10"/>
      <c r="R741" s="10"/>
      <c r="S741" s="10"/>
      <c r="T741" s="10"/>
      <c r="U741" s="10"/>
      <c r="V741" s="10"/>
      <c r="W741" s="10"/>
      <c r="X741" s="10"/>
      <c r="Y741" s="10"/>
      <c r="Z741" s="10"/>
    </row>
    <row r="742" ht="13.5" customHeight="1" spans="1:26">
      <c r="A742" s="10"/>
      <c r="B742" s="10"/>
      <c r="C742" s="10"/>
      <c r="D742" s="10"/>
      <c r="E742" s="30"/>
      <c r="F742" s="10"/>
      <c r="G742" s="10"/>
      <c r="H742" s="10"/>
      <c r="I742" s="10"/>
      <c r="J742" s="10"/>
      <c r="K742" s="10"/>
      <c r="L742" s="10"/>
      <c r="M742" s="10"/>
      <c r="N742" s="10"/>
      <c r="O742" s="10"/>
      <c r="P742" s="10"/>
      <c r="Q742" s="10"/>
      <c r="R742" s="10"/>
      <c r="S742" s="10"/>
      <c r="T742" s="10"/>
      <c r="U742" s="10"/>
      <c r="V742" s="10"/>
      <c r="W742" s="10"/>
      <c r="X742" s="10"/>
      <c r="Y742" s="10"/>
      <c r="Z742" s="10"/>
    </row>
    <row r="743" ht="13.5" customHeight="1" spans="1:26">
      <c r="A743" s="10"/>
      <c r="B743" s="10"/>
      <c r="C743" s="10"/>
      <c r="D743" s="10"/>
      <c r="E743" s="30"/>
      <c r="F743" s="10"/>
      <c r="G743" s="10"/>
      <c r="H743" s="10"/>
      <c r="I743" s="10"/>
      <c r="J743" s="10"/>
      <c r="K743" s="10"/>
      <c r="L743" s="10"/>
      <c r="M743" s="10"/>
      <c r="N743" s="10"/>
      <c r="O743" s="10"/>
      <c r="P743" s="10"/>
      <c r="Q743" s="10"/>
      <c r="R743" s="10"/>
      <c r="S743" s="10"/>
      <c r="T743" s="10"/>
      <c r="U743" s="10"/>
      <c r="V743" s="10"/>
      <c r="W743" s="10"/>
      <c r="X743" s="10"/>
      <c r="Y743" s="10"/>
      <c r="Z743" s="10"/>
    </row>
    <row r="744" ht="13.5" customHeight="1" spans="1:26">
      <c r="A744" s="10"/>
      <c r="B744" s="10"/>
      <c r="C744" s="10"/>
      <c r="D744" s="10"/>
      <c r="E744" s="30"/>
      <c r="F744" s="10"/>
      <c r="G744" s="10"/>
      <c r="H744" s="10"/>
      <c r="I744" s="10"/>
      <c r="J744" s="10"/>
      <c r="K744" s="10"/>
      <c r="L744" s="10"/>
      <c r="M744" s="10"/>
      <c r="N744" s="10"/>
      <c r="O744" s="10"/>
      <c r="P744" s="10"/>
      <c r="Q744" s="10"/>
      <c r="R744" s="10"/>
      <c r="S744" s="10"/>
      <c r="T744" s="10"/>
      <c r="U744" s="10"/>
      <c r="V744" s="10"/>
      <c r="W744" s="10"/>
      <c r="X744" s="10"/>
      <c r="Y744" s="10"/>
      <c r="Z744" s="10"/>
    </row>
    <row r="745" ht="13.5" customHeight="1" spans="1:26">
      <c r="A745" s="10"/>
      <c r="B745" s="10"/>
      <c r="C745" s="10"/>
      <c r="D745" s="10"/>
      <c r="E745" s="30"/>
      <c r="F745" s="10"/>
      <c r="G745" s="10"/>
      <c r="H745" s="10"/>
      <c r="I745" s="10"/>
      <c r="J745" s="10"/>
      <c r="K745" s="10"/>
      <c r="L745" s="10"/>
      <c r="M745" s="10"/>
      <c r="N745" s="10"/>
      <c r="O745" s="10"/>
      <c r="P745" s="10"/>
      <c r="Q745" s="10"/>
      <c r="R745" s="10"/>
      <c r="S745" s="10"/>
      <c r="T745" s="10"/>
      <c r="U745" s="10"/>
      <c r="V745" s="10"/>
      <c r="W745" s="10"/>
      <c r="X745" s="10"/>
      <c r="Y745" s="10"/>
      <c r="Z745" s="10"/>
    </row>
    <row r="746" ht="13.5" customHeight="1" spans="1:26">
      <c r="A746" s="10"/>
      <c r="B746" s="10"/>
      <c r="C746" s="10"/>
      <c r="D746" s="10"/>
      <c r="E746" s="30"/>
      <c r="F746" s="10"/>
      <c r="G746" s="10"/>
      <c r="H746" s="10"/>
      <c r="I746" s="10"/>
      <c r="J746" s="10"/>
      <c r="K746" s="10"/>
      <c r="L746" s="10"/>
      <c r="M746" s="10"/>
      <c r="N746" s="10"/>
      <c r="O746" s="10"/>
      <c r="P746" s="10"/>
      <c r="Q746" s="10"/>
      <c r="R746" s="10"/>
      <c r="S746" s="10"/>
      <c r="T746" s="10"/>
      <c r="U746" s="10"/>
      <c r="V746" s="10"/>
      <c r="W746" s="10"/>
      <c r="X746" s="10"/>
      <c r="Y746" s="10"/>
      <c r="Z746" s="10"/>
    </row>
    <row r="747" ht="13.5" customHeight="1" spans="1:26">
      <c r="A747" s="10"/>
      <c r="B747" s="10"/>
      <c r="C747" s="10"/>
      <c r="D747" s="10"/>
      <c r="E747" s="30"/>
      <c r="F747" s="10"/>
      <c r="G747" s="10"/>
      <c r="H747" s="10"/>
      <c r="I747" s="10"/>
      <c r="J747" s="10"/>
      <c r="K747" s="10"/>
      <c r="L747" s="10"/>
      <c r="M747" s="10"/>
      <c r="N747" s="10"/>
      <c r="O747" s="10"/>
      <c r="P747" s="10"/>
      <c r="Q747" s="10"/>
      <c r="R747" s="10"/>
      <c r="S747" s="10"/>
      <c r="T747" s="10"/>
      <c r="U747" s="10"/>
      <c r="V747" s="10"/>
      <c r="W747" s="10"/>
      <c r="X747" s="10"/>
      <c r="Y747" s="10"/>
      <c r="Z747" s="10"/>
    </row>
    <row r="748" ht="13.5" customHeight="1" spans="1:26">
      <c r="A748" s="10"/>
      <c r="B748" s="10"/>
      <c r="C748" s="10"/>
      <c r="D748" s="10"/>
      <c r="E748" s="30"/>
      <c r="F748" s="10"/>
      <c r="G748" s="10"/>
      <c r="H748" s="10"/>
      <c r="I748" s="10"/>
      <c r="J748" s="10"/>
      <c r="K748" s="10"/>
      <c r="L748" s="10"/>
      <c r="M748" s="10"/>
      <c r="N748" s="10"/>
      <c r="O748" s="10"/>
      <c r="P748" s="10"/>
      <c r="Q748" s="10"/>
      <c r="R748" s="10"/>
      <c r="S748" s="10"/>
      <c r="T748" s="10"/>
      <c r="U748" s="10"/>
      <c r="V748" s="10"/>
      <c r="W748" s="10"/>
      <c r="X748" s="10"/>
      <c r="Y748" s="10"/>
      <c r="Z748" s="10"/>
    </row>
    <row r="749" ht="13.5" customHeight="1" spans="1:26">
      <c r="A749" s="10"/>
      <c r="B749" s="10"/>
      <c r="C749" s="10"/>
      <c r="D749" s="10"/>
      <c r="E749" s="30"/>
      <c r="F749" s="10"/>
      <c r="G749" s="10"/>
      <c r="H749" s="10"/>
      <c r="I749" s="10"/>
      <c r="J749" s="10"/>
      <c r="K749" s="10"/>
      <c r="L749" s="10"/>
      <c r="M749" s="10"/>
      <c r="N749" s="10"/>
      <c r="O749" s="10"/>
      <c r="P749" s="10"/>
      <c r="Q749" s="10"/>
      <c r="R749" s="10"/>
      <c r="S749" s="10"/>
      <c r="T749" s="10"/>
      <c r="U749" s="10"/>
      <c r="V749" s="10"/>
      <c r="W749" s="10"/>
      <c r="X749" s="10"/>
      <c r="Y749" s="10"/>
      <c r="Z749" s="10"/>
    </row>
    <row r="750" ht="13.5" customHeight="1" spans="1:26">
      <c r="A750" s="10"/>
      <c r="B750" s="10"/>
      <c r="C750" s="10"/>
      <c r="D750" s="10"/>
      <c r="E750" s="30"/>
      <c r="F750" s="10"/>
      <c r="G750" s="10"/>
      <c r="H750" s="10"/>
      <c r="I750" s="10"/>
      <c r="J750" s="10"/>
      <c r="K750" s="10"/>
      <c r="L750" s="10"/>
      <c r="M750" s="10"/>
      <c r="N750" s="10"/>
      <c r="O750" s="10"/>
      <c r="P750" s="10"/>
      <c r="Q750" s="10"/>
      <c r="R750" s="10"/>
      <c r="S750" s="10"/>
      <c r="T750" s="10"/>
      <c r="U750" s="10"/>
      <c r="V750" s="10"/>
      <c r="W750" s="10"/>
      <c r="X750" s="10"/>
      <c r="Y750" s="10"/>
      <c r="Z750" s="10"/>
    </row>
    <row r="751" ht="13.5" customHeight="1" spans="1:26">
      <c r="A751" s="10"/>
      <c r="B751" s="10"/>
      <c r="C751" s="10"/>
      <c r="D751" s="10"/>
      <c r="E751" s="30"/>
      <c r="F751" s="10"/>
      <c r="G751" s="10"/>
      <c r="H751" s="10"/>
      <c r="I751" s="10"/>
      <c r="J751" s="10"/>
      <c r="K751" s="10"/>
      <c r="L751" s="10"/>
      <c r="M751" s="10"/>
      <c r="N751" s="10"/>
      <c r="O751" s="10"/>
      <c r="P751" s="10"/>
      <c r="Q751" s="10"/>
      <c r="R751" s="10"/>
      <c r="S751" s="10"/>
      <c r="T751" s="10"/>
      <c r="U751" s="10"/>
      <c r="V751" s="10"/>
      <c r="W751" s="10"/>
      <c r="X751" s="10"/>
      <c r="Y751" s="10"/>
      <c r="Z751" s="10"/>
    </row>
    <row r="752" ht="13.5" customHeight="1" spans="1:26">
      <c r="A752" s="10"/>
      <c r="B752" s="10"/>
      <c r="C752" s="10"/>
      <c r="D752" s="10"/>
      <c r="E752" s="30"/>
      <c r="F752" s="10"/>
      <c r="G752" s="10"/>
      <c r="H752" s="10"/>
      <c r="I752" s="10"/>
      <c r="J752" s="10"/>
      <c r="K752" s="10"/>
      <c r="L752" s="10"/>
      <c r="M752" s="10"/>
      <c r="N752" s="10"/>
      <c r="O752" s="10"/>
      <c r="P752" s="10"/>
      <c r="Q752" s="10"/>
      <c r="R752" s="10"/>
      <c r="S752" s="10"/>
      <c r="T752" s="10"/>
      <c r="U752" s="10"/>
      <c r="V752" s="10"/>
      <c r="W752" s="10"/>
      <c r="X752" s="10"/>
      <c r="Y752" s="10"/>
      <c r="Z752" s="10"/>
    </row>
    <row r="753" ht="13.5" customHeight="1" spans="1:26">
      <c r="A753" s="10"/>
      <c r="B753" s="10"/>
      <c r="C753" s="10"/>
      <c r="D753" s="10"/>
      <c r="E753" s="30"/>
      <c r="F753" s="10"/>
      <c r="G753" s="10"/>
      <c r="H753" s="10"/>
      <c r="I753" s="10"/>
      <c r="J753" s="10"/>
      <c r="K753" s="10"/>
      <c r="L753" s="10"/>
      <c r="M753" s="10"/>
      <c r="N753" s="10"/>
      <c r="O753" s="10"/>
      <c r="P753" s="10"/>
      <c r="Q753" s="10"/>
      <c r="R753" s="10"/>
      <c r="S753" s="10"/>
      <c r="T753" s="10"/>
      <c r="U753" s="10"/>
      <c r="V753" s="10"/>
      <c r="W753" s="10"/>
      <c r="X753" s="10"/>
      <c r="Y753" s="10"/>
      <c r="Z753" s="10"/>
    </row>
    <row r="754" ht="13.5" customHeight="1" spans="1:26">
      <c r="A754" s="10"/>
      <c r="B754" s="10"/>
      <c r="C754" s="10"/>
      <c r="D754" s="10"/>
      <c r="E754" s="30"/>
      <c r="F754" s="10"/>
      <c r="G754" s="10"/>
      <c r="H754" s="10"/>
      <c r="I754" s="10"/>
      <c r="J754" s="10"/>
      <c r="K754" s="10"/>
      <c r="L754" s="10"/>
      <c r="M754" s="10"/>
      <c r="N754" s="10"/>
      <c r="O754" s="10"/>
      <c r="P754" s="10"/>
      <c r="Q754" s="10"/>
      <c r="R754" s="10"/>
      <c r="S754" s="10"/>
      <c r="T754" s="10"/>
      <c r="U754" s="10"/>
      <c r="V754" s="10"/>
      <c r="W754" s="10"/>
      <c r="X754" s="10"/>
      <c r="Y754" s="10"/>
      <c r="Z754" s="10"/>
    </row>
    <row r="755" ht="13.5" customHeight="1" spans="1:26">
      <c r="A755" s="10"/>
      <c r="B755" s="10"/>
      <c r="C755" s="10"/>
      <c r="D755" s="10"/>
      <c r="E755" s="30"/>
      <c r="F755" s="10"/>
      <c r="G755" s="10"/>
      <c r="H755" s="10"/>
      <c r="I755" s="10"/>
      <c r="J755" s="10"/>
      <c r="K755" s="10"/>
      <c r="L755" s="10"/>
      <c r="M755" s="10"/>
      <c r="N755" s="10"/>
      <c r="O755" s="10"/>
      <c r="P755" s="10"/>
      <c r="Q755" s="10"/>
      <c r="R755" s="10"/>
      <c r="S755" s="10"/>
      <c r="T755" s="10"/>
      <c r="U755" s="10"/>
      <c r="V755" s="10"/>
      <c r="W755" s="10"/>
      <c r="X755" s="10"/>
      <c r="Y755" s="10"/>
      <c r="Z755" s="10"/>
    </row>
    <row r="756" ht="13.5" customHeight="1" spans="1:26">
      <c r="A756" s="10"/>
      <c r="B756" s="10"/>
      <c r="C756" s="10"/>
      <c r="D756" s="10"/>
      <c r="E756" s="30"/>
      <c r="F756" s="10"/>
      <c r="G756" s="10"/>
      <c r="H756" s="10"/>
      <c r="I756" s="10"/>
      <c r="J756" s="10"/>
      <c r="K756" s="10"/>
      <c r="L756" s="10"/>
      <c r="M756" s="10"/>
      <c r="N756" s="10"/>
      <c r="O756" s="10"/>
      <c r="P756" s="10"/>
      <c r="Q756" s="10"/>
      <c r="R756" s="10"/>
      <c r="S756" s="10"/>
      <c r="T756" s="10"/>
      <c r="U756" s="10"/>
      <c r="V756" s="10"/>
      <c r="W756" s="10"/>
      <c r="X756" s="10"/>
      <c r="Y756" s="10"/>
      <c r="Z756" s="10"/>
    </row>
    <row r="757" ht="13.5" customHeight="1" spans="1:26">
      <c r="A757" s="10"/>
      <c r="B757" s="10"/>
      <c r="C757" s="10"/>
      <c r="D757" s="10"/>
      <c r="E757" s="30"/>
      <c r="F757" s="10"/>
      <c r="G757" s="10"/>
      <c r="H757" s="10"/>
      <c r="I757" s="10"/>
      <c r="J757" s="10"/>
      <c r="K757" s="10"/>
      <c r="L757" s="10"/>
      <c r="M757" s="10"/>
      <c r="N757" s="10"/>
      <c r="O757" s="10"/>
      <c r="P757" s="10"/>
      <c r="Q757" s="10"/>
      <c r="R757" s="10"/>
      <c r="S757" s="10"/>
      <c r="T757" s="10"/>
      <c r="U757" s="10"/>
      <c r="V757" s="10"/>
      <c r="W757" s="10"/>
      <c r="X757" s="10"/>
      <c r="Y757" s="10"/>
      <c r="Z757" s="10"/>
    </row>
    <row r="758" ht="13.5" customHeight="1" spans="1:26">
      <c r="A758" s="10"/>
      <c r="B758" s="10"/>
      <c r="C758" s="10"/>
      <c r="D758" s="10"/>
      <c r="E758" s="30"/>
      <c r="F758" s="10"/>
      <c r="G758" s="10"/>
      <c r="H758" s="10"/>
      <c r="I758" s="10"/>
      <c r="J758" s="10"/>
      <c r="K758" s="10"/>
      <c r="L758" s="10"/>
      <c r="M758" s="10"/>
      <c r="N758" s="10"/>
      <c r="O758" s="10"/>
      <c r="P758" s="10"/>
      <c r="Q758" s="10"/>
      <c r="R758" s="10"/>
      <c r="S758" s="10"/>
      <c r="T758" s="10"/>
      <c r="U758" s="10"/>
      <c r="V758" s="10"/>
      <c r="W758" s="10"/>
      <c r="X758" s="10"/>
      <c r="Y758" s="10"/>
      <c r="Z758" s="10"/>
    </row>
    <row r="759" ht="13.5" customHeight="1" spans="1:26">
      <c r="A759" s="10"/>
      <c r="B759" s="10"/>
      <c r="C759" s="10"/>
      <c r="D759" s="10"/>
      <c r="E759" s="30"/>
      <c r="F759" s="10"/>
      <c r="G759" s="10"/>
      <c r="H759" s="10"/>
      <c r="I759" s="10"/>
      <c r="J759" s="10"/>
      <c r="K759" s="10"/>
      <c r="L759" s="10"/>
      <c r="M759" s="10"/>
      <c r="N759" s="10"/>
      <c r="O759" s="10"/>
      <c r="P759" s="10"/>
      <c r="Q759" s="10"/>
      <c r="R759" s="10"/>
      <c r="S759" s="10"/>
      <c r="T759" s="10"/>
      <c r="U759" s="10"/>
      <c r="V759" s="10"/>
      <c r="W759" s="10"/>
      <c r="X759" s="10"/>
      <c r="Y759" s="10"/>
      <c r="Z759" s="10"/>
    </row>
    <row r="760" ht="13.5" customHeight="1" spans="1:26">
      <c r="A760" s="10"/>
      <c r="B760" s="10"/>
      <c r="C760" s="10"/>
      <c r="D760" s="10"/>
      <c r="E760" s="30"/>
      <c r="F760" s="10"/>
      <c r="G760" s="10"/>
      <c r="H760" s="10"/>
      <c r="I760" s="10"/>
      <c r="J760" s="10"/>
      <c r="K760" s="10"/>
      <c r="L760" s="10"/>
      <c r="M760" s="10"/>
      <c r="N760" s="10"/>
      <c r="O760" s="10"/>
      <c r="P760" s="10"/>
      <c r="Q760" s="10"/>
      <c r="R760" s="10"/>
      <c r="S760" s="10"/>
      <c r="T760" s="10"/>
      <c r="U760" s="10"/>
      <c r="V760" s="10"/>
      <c r="W760" s="10"/>
      <c r="X760" s="10"/>
      <c r="Y760" s="10"/>
      <c r="Z760" s="10"/>
    </row>
    <row r="761" ht="13.5" customHeight="1" spans="1:26">
      <c r="A761" s="10"/>
      <c r="B761" s="10"/>
      <c r="C761" s="10"/>
      <c r="D761" s="10"/>
      <c r="E761" s="30"/>
      <c r="F761" s="10"/>
      <c r="G761" s="10"/>
      <c r="H761" s="10"/>
      <c r="I761" s="10"/>
      <c r="J761" s="10"/>
      <c r="K761" s="10"/>
      <c r="L761" s="10"/>
      <c r="M761" s="10"/>
      <c r="N761" s="10"/>
      <c r="O761" s="10"/>
      <c r="P761" s="10"/>
      <c r="Q761" s="10"/>
      <c r="R761" s="10"/>
      <c r="S761" s="10"/>
      <c r="T761" s="10"/>
      <c r="U761" s="10"/>
      <c r="V761" s="10"/>
      <c r="W761" s="10"/>
      <c r="X761" s="10"/>
      <c r="Y761" s="10"/>
      <c r="Z761" s="10"/>
    </row>
    <row r="762" ht="13.5" customHeight="1" spans="1:26">
      <c r="A762" s="10"/>
      <c r="B762" s="10"/>
      <c r="C762" s="10"/>
      <c r="D762" s="10"/>
      <c r="E762" s="30"/>
      <c r="F762" s="10"/>
      <c r="G762" s="10"/>
      <c r="H762" s="10"/>
      <c r="I762" s="10"/>
      <c r="J762" s="10"/>
      <c r="K762" s="10"/>
      <c r="L762" s="10"/>
      <c r="M762" s="10"/>
      <c r="N762" s="10"/>
      <c r="O762" s="10"/>
      <c r="P762" s="10"/>
      <c r="Q762" s="10"/>
      <c r="R762" s="10"/>
      <c r="S762" s="10"/>
      <c r="T762" s="10"/>
      <c r="U762" s="10"/>
      <c r="V762" s="10"/>
      <c r="W762" s="10"/>
      <c r="X762" s="10"/>
      <c r="Y762" s="10"/>
      <c r="Z762" s="10"/>
    </row>
    <row r="763" ht="13.5" customHeight="1" spans="1:26">
      <c r="A763" s="10"/>
      <c r="B763" s="10"/>
      <c r="C763" s="10"/>
      <c r="D763" s="10"/>
      <c r="E763" s="30"/>
      <c r="F763" s="10"/>
      <c r="G763" s="10"/>
      <c r="H763" s="10"/>
      <c r="I763" s="10"/>
      <c r="J763" s="10"/>
      <c r="K763" s="10"/>
      <c r="L763" s="10"/>
      <c r="M763" s="10"/>
      <c r="N763" s="10"/>
      <c r="O763" s="10"/>
      <c r="P763" s="10"/>
      <c r="Q763" s="10"/>
      <c r="R763" s="10"/>
      <c r="S763" s="10"/>
      <c r="T763" s="10"/>
      <c r="U763" s="10"/>
      <c r="V763" s="10"/>
      <c r="W763" s="10"/>
      <c r="X763" s="10"/>
      <c r="Y763" s="10"/>
      <c r="Z763" s="10"/>
    </row>
    <row r="764" ht="13.5" customHeight="1" spans="1:26">
      <c r="A764" s="10"/>
      <c r="B764" s="10"/>
      <c r="C764" s="10"/>
      <c r="D764" s="10"/>
      <c r="E764" s="30"/>
      <c r="F764" s="10"/>
      <c r="G764" s="10"/>
      <c r="H764" s="10"/>
      <c r="I764" s="10"/>
      <c r="J764" s="10"/>
      <c r="K764" s="10"/>
      <c r="L764" s="10"/>
      <c r="M764" s="10"/>
      <c r="N764" s="10"/>
      <c r="O764" s="10"/>
      <c r="P764" s="10"/>
      <c r="Q764" s="10"/>
      <c r="R764" s="10"/>
      <c r="S764" s="10"/>
      <c r="T764" s="10"/>
      <c r="U764" s="10"/>
      <c r="V764" s="10"/>
      <c r="W764" s="10"/>
      <c r="X764" s="10"/>
      <c r="Y764" s="10"/>
      <c r="Z764" s="10"/>
    </row>
    <row r="765" ht="13.5" customHeight="1" spans="1:26">
      <c r="A765" s="10"/>
      <c r="B765" s="10"/>
      <c r="C765" s="10"/>
      <c r="D765" s="10"/>
      <c r="E765" s="30"/>
      <c r="F765" s="10"/>
      <c r="G765" s="10"/>
      <c r="H765" s="10"/>
      <c r="I765" s="10"/>
      <c r="J765" s="10"/>
      <c r="K765" s="10"/>
      <c r="L765" s="10"/>
      <c r="M765" s="10"/>
      <c r="N765" s="10"/>
      <c r="O765" s="10"/>
      <c r="P765" s="10"/>
      <c r="Q765" s="10"/>
      <c r="R765" s="10"/>
      <c r="S765" s="10"/>
      <c r="T765" s="10"/>
      <c r="U765" s="10"/>
      <c r="V765" s="10"/>
      <c r="W765" s="10"/>
      <c r="X765" s="10"/>
      <c r="Y765" s="10"/>
      <c r="Z765" s="10"/>
    </row>
    <row r="766" ht="13.5" customHeight="1" spans="1:26">
      <c r="A766" s="10"/>
      <c r="B766" s="10"/>
      <c r="C766" s="10"/>
      <c r="D766" s="10"/>
      <c r="E766" s="30"/>
      <c r="F766" s="10"/>
      <c r="G766" s="10"/>
      <c r="H766" s="10"/>
      <c r="I766" s="10"/>
      <c r="J766" s="10"/>
      <c r="K766" s="10"/>
      <c r="L766" s="10"/>
      <c r="M766" s="10"/>
      <c r="N766" s="10"/>
      <c r="O766" s="10"/>
      <c r="P766" s="10"/>
      <c r="Q766" s="10"/>
      <c r="R766" s="10"/>
      <c r="S766" s="10"/>
      <c r="T766" s="10"/>
      <c r="U766" s="10"/>
      <c r="V766" s="10"/>
      <c r="W766" s="10"/>
      <c r="X766" s="10"/>
      <c r="Y766" s="10"/>
      <c r="Z766" s="10"/>
    </row>
    <row r="767" ht="13.5" customHeight="1" spans="1:26">
      <c r="A767" s="10"/>
      <c r="B767" s="10"/>
      <c r="C767" s="10"/>
      <c r="D767" s="10"/>
      <c r="E767" s="30"/>
      <c r="F767" s="10"/>
      <c r="G767" s="10"/>
      <c r="H767" s="10"/>
      <c r="I767" s="10"/>
      <c r="J767" s="10"/>
      <c r="K767" s="10"/>
      <c r="L767" s="10"/>
      <c r="M767" s="10"/>
      <c r="N767" s="10"/>
      <c r="O767" s="10"/>
      <c r="P767" s="10"/>
      <c r="Q767" s="10"/>
      <c r="R767" s="10"/>
      <c r="S767" s="10"/>
      <c r="T767" s="10"/>
      <c r="U767" s="10"/>
      <c r="V767" s="10"/>
      <c r="W767" s="10"/>
      <c r="X767" s="10"/>
      <c r="Y767" s="10"/>
      <c r="Z767" s="10"/>
    </row>
    <row r="768" ht="13.5" customHeight="1" spans="1:26">
      <c r="A768" s="10"/>
      <c r="B768" s="10"/>
      <c r="C768" s="10"/>
      <c r="D768" s="10"/>
      <c r="E768" s="30"/>
      <c r="F768" s="10"/>
      <c r="G768" s="10"/>
      <c r="H768" s="10"/>
      <c r="I768" s="10"/>
      <c r="J768" s="10"/>
      <c r="K768" s="10"/>
      <c r="L768" s="10"/>
      <c r="M768" s="10"/>
      <c r="N768" s="10"/>
      <c r="O768" s="10"/>
      <c r="P768" s="10"/>
      <c r="Q768" s="10"/>
      <c r="R768" s="10"/>
      <c r="S768" s="10"/>
      <c r="T768" s="10"/>
      <c r="U768" s="10"/>
      <c r="V768" s="10"/>
      <c r="W768" s="10"/>
      <c r="X768" s="10"/>
      <c r="Y768" s="10"/>
      <c r="Z768" s="10"/>
    </row>
    <row r="769" ht="13.5" customHeight="1" spans="1:26">
      <c r="A769" s="10"/>
      <c r="B769" s="10"/>
      <c r="C769" s="10"/>
      <c r="D769" s="10"/>
      <c r="E769" s="30"/>
      <c r="F769" s="10"/>
      <c r="G769" s="10"/>
      <c r="H769" s="10"/>
      <c r="I769" s="10"/>
      <c r="J769" s="10"/>
      <c r="K769" s="10"/>
      <c r="L769" s="10"/>
      <c r="M769" s="10"/>
      <c r="N769" s="10"/>
      <c r="O769" s="10"/>
      <c r="P769" s="10"/>
      <c r="Q769" s="10"/>
      <c r="R769" s="10"/>
      <c r="S769" s="10"/>
      <c r="T769" s="10"/>
      <c r="U769" s="10"/>
      <c r="V769" s="10"/>
      <c r="W769" s="10"/>
      <c r="X769" s="10"/>
      <c r="Y769" s="10"/>
      <c r="Z769" s="10"/>
    </row>
    <row r="770" ht="13.5" customHeight="1" spans="1:26">
      <c r="A770" s="10"/>
      <c r="B770" s="10"/>
      <c r="C770" s="10"/>
      <c r="D770" s="10"/>
      <c r="E770" s="30"/>
      <c r="F770" s="10"/>
      <c r="G770" s="10"/>
      <c r="H770" s="10"/>
      <c r="I770" s="10"/>
      <c r="J770" s="10"/>
      <c r="K770" s="10"/>
      <c r="L770" s="10"/>
      <c r="M770" s="10"/>
      <c r="N770" s="10"/>
      <c r="O770" s="10"/>
      <c r="P770" s="10"/>
      <c r="Q770" s="10"/>
      <c r="R770" s="10"/>
      <c r="S770" s="10"/>
      <c r="T770" s="10"/>
      <c r="U770" s="10"/>
      <c r="V770" s="10"/>
      <c r="W770" s="10"/>
      <c r="X770" s="10"/>
      <c r="Y770" s="10"/>
      <c r="Z770" s="10"/>
    </row>
    <row r="771" ht="13.5" customHeight="1" spans="1:26">
      <c r="A771" s="10"/>
      <c r="B771" s="10"/>
      <c r="C771" s="10"/>
      <c r="D771" s="10"/>
      <c r="E771" s="30"/>
      <c r="F771" s="10"/>
      <c r="G771" s="10"/>
      <c r="H771" s="10"/>
      <c r="I771" s="10"/>
      <c r="J771" s="10"/>
      <c r="K771" s="10"/>
      <c r="L771" s="10"/>
      <c r="M771" s="10"/>
      <c r="N771" s="10"/>
      <c r="O771" s="10"/>
      <c r="P771" s="10"/>
      <c r="Q771" s="10"/>
      <c r="R771" s="10"/>
      <c r="S771" s="10"/>
      <c r="T771" s="10"/>
      <c r="U771" s="10"/>
      <c r="V771" s="10"/>
      <c r="W771" s="10"/>
      <c r="X771" s="10"/>
      <c r="Y771" s="10"/>
      <c r="Z771" s="10"/>
    </row>
    <row r="772" ht="13.5" customHeight="1" spans="1:26">
      <c r="A772" s="10"/>
      <c r="B772" s="10"/>
      <c r="C772" s="10"/>
      <c r="D772" s="10"/>
      <c r="E772" s="30"/>
      <c r="F772" s="10"/>
      <c r="G772" s="10"/>
      <c r="H772" s="10"/>
      <c r="I772" s="10"/>
      <c r="J772" s="10"/>
      <c r="K772" s="10"/>
      <c r="L772" s="10"/>
      <c r="M772" s="10"/>
      <c r="N772" s="10"/>
      <c r="O772" s="10"/>
      <c r="P772" s="10"/>
      <c r="Q772" s="10"/>
      <c r="R772" s="10"/>
      <c r="S772" s="10"/>
      <c r="T772" s="10"/>
      <c r="U772" s="10"/>
      <c r="V772" s="10"/>
      <c r="W772" s="10"/>
      <c r="X772" s="10"/>
      <c r="Y772" s="10"/>
      <c r="Z772" s="10"/>
    </row>
    <row r="773" ht="13.5" customHeight="1" spans="1:26">
      <c r="A773" s="10"/>
      <c r="B773" s="10"/>
      <c r="C773" s="10"/>
      <c r="D773" s="10"/>
      <c r="E773" s="30"/>
      <c r="F773" s="10"/>
      <c r="G773" s="10"/>
      <c r="H773" s="10"/>
      <c r="I773" s="10"/>
      <c r="J773" s="10"/>
      <c r="K773" s="10"/>
      <c r="L773" s="10"/>
      <c r="M773" s="10"/>
      <c r="N773" s="10"/>
      <c r="O773" s="10"/>
      <c r="P773" s="10"/>
      <c r="Q773" s="10"/>
      <c r="R773" s="10"/>
      <c r="S773" s="10"/>
      <c r="T773" s="10"/>
      <c r="U773" s="10"/>
      <c r="V773" s="10"/>
      <c r="W773" s="10"/>
      <c r="X773" s="10"/>
      <c r="Y773" s="10"/>
      <c r="Z773" s="10"/>
    </row>
    <row r="774" ht="13.5" customHeight="1" spans="1:26">
      <c r="A774" s="10"/>
      <c r="B774" s="10"/>
      <c r="C774" s="10"/>
      <c r="D774" s="10"/>
      <c r="E774" s="30"/>
      <c r="F774" s="10"/>
      <c r="G774" s="10"/>
      <c r="H774" s="10"/>
      <c r="I774" s="10"/>
      <c r="J774" s="10"/>
      <c r="K774" s="10"/>
      <c r="L774" s="10"/>
      <c r="M774" s="10"/>
      <c r="N774" s="10"/>
      <c r="O774" s="10"/>
      <c r="P774" s="10"/>
      <c r="Q774" s="10"/>
      <c r="R774" s="10"/>
      <c r="S774" s="10"/>
      <c r="T774" s="10"/>
      <c r="U774" s="10"/>
      <c r="V774" s="10"/>
      <c r="W774" s="10"/>
      <c r="X774" s="10"/>
      <c r="Y774" s="10"/>
      <c r="Z774" s="10"/>
    </row>
    <row r="775" ht="13.5" customHeight="1" spans="1:26">
      <c r="A775" s="10"/>
      <c r="B775" s="10"/>
      <c r="C775" s="10"/>
      <c r="D775" s="10"/>
      <c r="E775" s="30"/>
      <c r="F775" s="10"/>
      <c r="G775" s="10"/>
      <c r="H775" s="10"/>
      <c r="I775" s="10"/>
      <c r="J775" s="10"/>
      <c r="K775" s="10"/>
      <c r="L775" s="10"/>
      <c r="M775" s="10"/>
      <c r="N775" s="10"/>
      <c r="O775" s="10"/>
      <c r="P775" s="10"/>
      <c r="Q775" s="10"/>
      <c r="R775" s="10"/>
      <c r="S775" s="10"/>
      <c r="T775" s="10"/>
      <c r="U775" s="10"/>
      <c r="V775" s="10"/>
      <c r="W775" s="10"/>
      <c r="X775" s="10"/>
      <c r="Y775" s="10"/>
      <c r="Z775" s="10"/>
    </row>
    <row r="776" ht="13.5" customHeight="1" spans="1:26">
      <c r="A776" s="10"/>
      <c r="B776" s="10"/>
      <c r="C776" s="10"/>
      <c r="D776" s="10"/>
      <c r="E776" s="30"/>
      <c r="F776" s="10"/>
      <c r="G776" s="10"/>
      <c r="H776" s="10"/>
      <c r="I776" s="10"/>
      <c r="J776" s="10"/>
      <c r="K776" s="10"/>
      <c r="L776" s="10"/>
      <c r="M776" s="10"/>
      <c r="N776" s="10"/>
      <c r="O776" s="10"/>
      <c r="P776" s="10"/>
      <c r="Q776" s="10"/>
      <c r="R776" s="10"/>
      <c r="S776" s="10"/>
      <c r="T776" s="10"/>
      <c r="U776" s="10"/>
      <c r="V776" s="10"/>
      <c r="W776" s="10"/>
      <c r="X776" s="10"/>
      <c r="Y776" s="10"/>
      <c r="Z776" s="10"/>
    </row>
    <row r="777" ht="13.5" customHeight="1" spans="1:26">
      <c r="A777" s="10"/>
      <c r="B777" s="10"/>
      <c r="C777" s="10"/>
      <c r="D777" s="10"/>
      <c r="E777" s="30"/>
      <c r="F777" s="10"/>
      <c r="G777" s="10"/>
      <c r="H777" s="10"/>
      <c r="I777" s="10"/>
      <c r="J777" s="10"/>
      <c r="K777" s="10"/>
      <c r="L777" s="10"/>
      <c r="M777" s="10"/>
      <c r="N777" s="10"/>
      <c r="O777" s="10"/>
      <c r="P777" s="10"/>
      <c r="Q777" s="10"/>
      <c r="R777" s="10"/>
      <c r="S777" s="10"/>
      <c r="T777" s="10"/>
      <c r="U777" s="10"/>
      <c r="V777" s="10"/>
      <c r="W777" s="10"/>
      <c r="X777" s="10"/>
      <c r="Y777" s="10"/>
      <c r="Z777" s="10"/>
    </row>
    <row r="778" ht="13.5" customHeight="1" spans="1:26">
      <c r="A778" s="10"/>
      <c r="B778" s="10"/>
      <c r="C778" s="10"/>
      <c r="D778" s="10"/>
      <c r="E778" s="30"/>
      <c r="F778" s="10"/>
      <c r="G778" s="10"/>
      <c r="H778" s="10"/>
      <c r="I778" s="10"/>
      <c r="J778" s="10"/>
      <c r="K778" s="10"/>
      <c r="L778" s="10"/>
      <c r="M778" s="10"/>
      <c r="N778" s="10"/>
      <c r="O778" s="10"/>
      <c r="P778" s="10"/>
      <c r="Q778" s="10"/>
      <c r="R778" s="10"/>
      <c r="S778" s="10"/>
      <c r="T778" s="10"/>
      <c r="U778" s="10"/>
      <c r="V778" s="10"/>
      <c r="W778" s="10"/>
      <c r="X778" s="10"/>
      <c r="Y778" s="10"/>
      <c r="Z778" s="10"/>
    </row>
    <row r="779" ht="13.5" customHeight="1" spans="1:26">
      <c r="A779" s="10"/>
      <c r="B779" s="10"/>
      <c r="C779" s="10"/>
      <c r="D779" s="10"/>
      <c r="E779" s="30"/>
      <c r="F779" s="10"/>
      <c r="G779" s="10"/>
      <c r="H779" s="10"/>
      <c r="I779" s="10"/>
      <c r="J779" s="10"/>
      <c r="K779" s="10"/>
      <c r="L779" s="10"/>
      <c r="M779" s="10"/>
      <c r="N779" s="10"/>
      <c r="O779" s="10"/>
      <c r="P779" s="10"/>
      <c r="Q779" s="10"/>
      <c r="R779" s="10"/>
      <c r="S779" s="10"/>
      <c r="T779" s="10"/>
      <c r="U779" s="10"/>
      <c r="V779" s="10"/>
      <c r="W779" s="10"/>
      <c r="X779" s="10"/>
      <c r="Y779" s="10"/>
      <c r="Z779" s="10"/>
    </row>
    <row r="780" ht="13.5" customHeight="1" spans="1:26">
      <c r="A780" s="10"/>
      <c r="B780" s="10"/>
      <c r="C780" s="10"/>
      <c r="D780" s="10"/>
      <c r="E780" s="30"/>
      <c r="F780" s="10"/>
      <c r="G780" s="10"/>
      <c r="H780" s="10"/>
      <c r="I780" s="10"/>
      <c r="J780" s="10"/>
      <c r="K780" s="10"/>
      <c r="L780" s="10"/>
      <c r="M780" s="10"/>
      <c r="N780" s="10"/>
      <c r="O780" s="10"/>
      <c r="P780" s="10"/>
      <c r="Q780" s="10"/>
      <c r="R780" s="10"/>
      <c r="S780" s="10"/>
      <c r="T780" s="10"/>
      <c r="U780" s="10"/>
      <c r="V780" s="10"/>
      <c r="W780" s="10"/>
      <c r="X780" s="10"/>
      <c r="Y780" s="10"/>
      <c r="Z780" s="10"/>
    </row>
    <row r="781" ht="13.5" customHeight="1" spans="1:26">
      <c r="A781" s="10"/>
      <c r="B781" s="10"/>
      <c r="C781" s="10"/>
      <c r="D781" s="10"/>
      <c r="E781" s="30"/>
      <c r="F781" s="10"/>
      <c r="G781" s="10"/>
      <c r="H781" s="10"/>
      <c r="I781" s="10"/>
      <c r="J781" s="10"/>
      <c r="K781" s="10"/>
      <c r="L781" s="10"/>
      <c r="M781" s="10"/>
      <c r="N781" s="10"/>
      <c r="O781" s="10"/>
      <c r="P781" s="10"/>
      <c r="Q781" s="10"/>
      <c r="R781" s="10"/>
      <c r="S781" s="10"/>
      <c r="T781" s="10"/>
      <c r="U781" s="10"/>
      <c r="V781" s="10"/>
      <c r="W781" s="10"/>
      <c r="X781" s="10"/>
      <c r="Y781" s="10"/>
      <c r="Z781" s="10"/>
    </row>
    <row r="782" ht="13.5" customHeight="1" spans="1:26">
      <c r="A782" s="10"/>
      <c r="B782" s="10"/>
      <c r="C782" s="10"/>
      <c r="D782" s="10"/>
      <c r="E782" s="30"/>
      <c r="F782" s="10"/>
      <c r="G782" s="10"/>
      <c r="H782" s="10"/>
      <c r="I782" s="10"/>
      <c r="J782" s="10"/>
      <c r="K782" s="10"/>
      <c r="L782" s="10"/>
      <c r="M782" s="10"/>
      <c r="N782" s="10"/>
      <c r="O782" s="10"/>
      <c r="P782" s="10"/>
      <c r="Q782" s="10"/>
      <c r="R782" s="10"/>
      <c r="S782" s="10"/>
      <c r="T782" s="10"/>
      <c r="U782" s="10"/>
      <c r="V782" s="10"/>
      <c r="W782" s="10"/>
      <c r="X782" s="10"/>
      <c r="Y782" s="10"/>
      <c r="Z782" s="10"/>
    </row>
    <row r="783" ht="13.5" customHeight="1" spans="1:26">
      <c r="A783" s="10"/>
      <c r="B783" s="10"/>
      <c r="C783" s="10"/>
      <c r="D783" s="10"/>
      <c r="E783" s="30"/>
      <c r="F783" s="10"/>
      <c r="G783" s="10"/>
      <c r="H783" s="10"/>
      <c r="I783" s="10"/>
      <c r="J783" s="10"/>
      <c r="K783" s="10"/>
      <c r="L783" s="10"/>
      <c r="M783" s="10"/>
      <c r="N783" s="10"/>
      <c r="O783" s="10"/>
      <c r="P783" s="10"/>
      <c r="Q783" s="10"/>
      <c r="R783" s="10"/>
      <c r="S783" s="10"/>
      <c r="T783" s="10"/>
      <c r="U783" s="10"/>
      <c r="V783" s="10"/>
      <c r="W783" s="10"/>
      <c r="X783" s="10"/>
      <c r="Y783" s="10"/>
      <c r="Z783" s="10"/>
    </row>
    <row r="784" ht="13.5" customHeight="1" spans="1:26">
      <c r="A784" s="10"/>
      <c r="B784" s="10"/>
      <c r="C784" s="10"/>
      <c r="D784" s="10"/>
      <c r="E784" s="30"/>
      <c r="F784" s="10"/>
      <c r="G784" s="10"/>
      <c r="H784" s="10"/>
      <c r="I784" s="10"/>
      <c r="J784" s="10"/>
      <c r="K784" s="10"/>
      <c r="L784" s="10"/>
      <c r="M784" s="10"/>
      <c r="N784" s="10"/>
      <c r="O784" s="10"/>
      <c r="P784" s="10"/>
      <c r="Q784" s="10"/>
      <c r="R784" s="10"/>
      <c r="S784" s="10"/>
      <c r="T784" s="10"/>
      <c r="U784" s="10"/>
      <c r="V784" s="10"/>
      <c r="W784" s="10"/>
      <c r="X784" s="10"/>
      <c r="Y784" s="10"/>
      <c r="Z784" s="10"/>
    </row>
    <row r="785" ht="13.5" customHeight="1" spans="1:26">
      <c r="A785" s="10"/>
      <c r="B785" s="10"/>
      <c r="C785" s="10"/>
      <c r="D785" s="10"/>
      <c r="E785" s="30"/>
      <c r="F785" s="10"/>
      <c r="G785" s="10"/>
      <c r="H785" s="10"/>
      <c r="I785" s="10"/>
      <c r="J785" s="10"/>
      <c r="K785" s="10"/>
      <c r="L785" s="10"/>
      <c r="M785" s="10"/>
      <c r="N785" s="10"/>
      <c r="O785" s="10"/>
      <c r="P785" s="10"/>
      <c r="Q785" s="10"/>
      <c r="R785" s="10"/>
      <c r="S785" s="10"/>
      <c r="T785" s="10"/>
      <c r="U785" s="10"/>
      <c r="V785" s="10"/>
      <c r="W785" s="10"/>
      <c r="X785" s="10"/>
      <c r="Y785" s="10"/>
      <c r="Z785" s="10"/>
    </row>
    <row r="786" ht="13.5" customHeight="1" spans="1:26">
      <c r="A786" s="10"/>
      <c r="B786" s="10"/>
      <c r="C786" s="10"/>
      <c r="D786" s="10"/>
      <c r="E786" s="30"/>
      <c r="F786" s="10"/>
      <c r="G786" s="10"/>
      <c r="H786" s="10"/>
      <c r="I786" s="10"/>
      <c r="J786" s="10"/>
      <c r="K786" s="10"/>
      <c r="L786" s="10"/>
      <c r="M786" s="10"/>
      <c r="N786" s="10"/>
      <c r="O786" s="10"/>
      <c r="P786" s="10"/>
      <c r="Q786" s="10"/>
      <c r="R786" s="10"/>
      <c r="S786" s="10"/>
      <c r="T786" s="10"/>
      <c r="U786" s="10"/>
      <c r="V786" s="10"/>
      <c r="W786" s="10"/>
      <c r="X786" s="10"/>
      <c r="Y786" s="10"/>
      <c r="Z786" s="10"/>
    </row>
    <row r="787" ht="13.5" customHeight="1" spans="1:26">
      <c r="A787" s="10"/>
      <c r="B787" s="10"/>
      <c r="C787" s="10"/>
      <c r="D787" s="10"/>
      <c r="E787" s="30"/>
      <c r="F787" s="10"/>
      <c r="G787" s="10"/>
      <c r="H787" s="10"/>
      <c r="I787" s="10"/>
      <c r="J787" s="10"/>
      <c r="K787" s="10"/>
      <c r="L787" s="10"/>
      <c r="M787" s="10"/>
      <c r="N787" s="10"/>
      <c r="O787" s="10"/>
      <c r="P787" s="10"/>
      <c r="Q787" s="10"/>
      <c r="R787" s="10"/>
      <c r="S787" s="10"/>
      <c r="T787" s="10"/>
      <c r="U787" s="10"/>
      <c r="V787" s="10"/>
      <c r="W787" s="10"/>
      <c r="X787" s="10"/>
      <c r="Y787" s="10"/>
      <c r="Z787" s="10"/>
    </row>
    <row r="788" ht="13.5" customHeight="1" spans="1:26">
      <c r="A788" s="10"/>
      <c r="B788" s="10"/>
      <c r="C788" s="10"/>
      <c r="D788" s="10"/>
      <c r="E788" s="30"/>
      <c r="F788" s="10"/>
      <c r="G788" s="10"/>
      <c r="H788" s="10"/>
      <c r="I788" s="10"/>
      <c r="J788" s="10"/>
      <c r="K788" s="10"/>
      <c r="L788" s="10"/>
      <c r="M788" s="10"/>
      <c r="N788" s="10"/>
      <c r="O788" s="10"/>
      <c r="P788" s="10"/>
      <c r="Q788" s="10"/>
      <c r="R788" s="10"/>
      <c r="S788" s="10"/>
      <c r="T788" s="10"/>
      <c r="U788" s="10"/>
      <c r="V788" s="10"/>
      <c r="W788" s="10"/>
      <c r="X788" s="10"/>
      <c r="Y788" s="10"/>
      <c r="Z788" s="10"/>
    </row>
    <row r="789" ht="13.5" customHeight="1" spans="1:26">
      <c r="A789" s="10"/>
      <c r="B789" s="10"/>
      <c r="C789" s="10"/>
      <c r="D789" s="10"/>
      <c r="E789" s="30"/>
      <c r="F789" s="10"/>
      <c r="G789" s="10"/>
      <c r="H789" s="10"/>
      <c r="I789" s="10"/>
      <c r="J789" s="10"/>
      <c r="K789" s="10"/>
      <c r="L789" s="10"/>
      <c r="M789" s="10"/>
      <c r="N789" s="10"/>
      <c r="O789" s="10"/>
      <c r="P789" s="10"/>
      <c r="Q789" s="10"/>
      <c r="R789" s="10"/>
      <c r="S789" s="10"/>
      <c r="T789" s="10"/>
      <c r="U789" s="10"/>
      <c r="V789" s="10"/>
      <c r="W789" s="10"/>
      <c r="X789" s="10"/>
      <c r="Y789" s="10"/>
      <c r="Z789" s="10"/>
    </row>
    <row r="790" ht="13.5" customHeight="1" spans="1:26">
      <c r="A790" s="10"/>
      <c r="B790" s="10"/>
      <c r="C790" s="10"/>
      <c r="D790" s="10"/>
      <c r="E790" s="30"/>
      <c r="F790" s="10"/>
      <c r="G790" s="10"/>
      <c r="H790" s="10"/>
      <c r="I790" s="10"/>
      <c r="J790" s="10"/>
      <c r="K790" s="10"/>
      <c r="L790" s="10"/>
      <c r="M790" s="10"/>
      <c r="N790" s="10"/>
      <c r="O790" s="10"/>
      <c r="P790" s="10"/>
      <c r="Q790" s="10"/>
      <c r="R790" s="10"/>
      <c r="S790" s="10"/>
      <c r="T790" s="10"/>
      <c r="U790" s="10"/>
      <c r="V790" s="10"/>
      <c r="W790" s="10"/>
      <c r="X790" s="10"/>
      <c r="Y790" s="10"/>
      <c r="Z790" s="10"/>
    </row>
    <row r="791" ht="13.5" customHeight="1" spans="1:26">
      <c r="A791" s="10"/>
      <c r="B791" s="10"/>
      <c r="C791" s="10"/>
      <c r="D791" s="10"/>
      <c r="E791" s="30"/>
      <c r="F791" s="10"/>
      <c r="G791" s="10"/>
      <c r="H791" s="10"/>
      <c r="I791" s="10"/>
      <c r="J791" s="10"/>
      <c r="K791" s="10"/>
      <c r="L791" s="10"/>
      <c r="M791" s="10"/>
      <c r="N791" s="10"/>
      <c r="O791" s="10"/>
      <c r="P791" s="10"/>
      <c r="Q791" s="10"/>
      <c r="R791" s="10"/>
      <c r="S791" s="10"/>
      <c r="T791" s="10"/>
      <c r="U791" s="10"/>
      <c r="V791" s="10"/>
      <c r="W791" s="10"/>
      <c r="X791" s="10"/>
      <c r="Y791" s="10"/>
      <c r="Z791" s="10"/>
    </row>
    <row r="792" ht="13.5" customHeight="1" spans="1:26">
      <c r="A792" s="10"/>
      <c r="B792" s="10"/>
      <c r="C792" s="10"/>
      <c r="D792" s="10"/>
      <c r="E792" s="30"/>
      <c r="F792" s="10"/>
      <c r="G792" s="10"/>
      <c r="H792" s="10"/>
      <c r="I792" s="10"/>
      <c r="J792" s="10"/>
      <c r="K792" s="10"/>
      <c r="L792" s="10"/>
      <c r="M792" s="10"/>
      <c r="N792" s="10"/>
      <c r="O792" s="10"/>
      <c r="P792" s="10"/>
      <c r="Q792" s="10"/>
      <c r="R792" s="10"/>
      <c r="S792" s="10"/>
      <c r="T792" s="10"/>
      <c r="U792" s="10"/>
      <c r="V792" s="10"/>
      <c r="W792" s="10"/>
      <c r="X792" s="10"/>
      <c r="Y792" s="10"/>
      <c r="Z792" s="10"/>
    </row>
    <row r="793" ht="13.5" customHeight="1" spans="1:26">
      <c r="A793" s="10"/>
      <c r="B793" s="10"/>
      <c r="C793" s="10"/>
      <c r="D793" s="10"/>
      <c r="E793" s="30"/>
      <c r="F793" s="10"/>
      <c r="G793" s="10"/>
      <c r="H793" s="10"/>
      <c r="I793" s="10"/>
      <c r="J793" s="10"/>
      <c r="K793" s="10"/>
      <c r="L793" s="10"/>
      <c r="M793" s="10"/>
      <c r="N793" s="10"/>
      <c r="O793" s="10"/>
      <c r="P793" s="10"/>
      <c r="Q793" s="10"/>
      <c r="R793" s="10"/>
      <c r="S793" s="10"/>
      <c r="T793" s="10"/>
      <c r="U793" s="10"/>
      <c r="V793" s="10"/>
      <c r="W793" s="10"/>
      <c r="X793" s="10"/>
      <c r="Y793" s="10"/>
      <c r="Z793" s="10"/>
    </row>
    <row r="794" ht="13.5" customHeight="1" spans="1:26">
      <c r="A794" s="10"/>
      <c r="B794" s="10"/>
      <c r="C794" s="10"/>
      <c r="D794" s="10"/>
      <c r="E794" s="30"/>
      <c r="F794" s="10"/>
      <c r="G794" s="10"/>
      <c r="H794" s="10"/>
      <c r="I794" s="10"/>
      <c r="J794" s="10"/>
      <c r="K794" s="10"/>
      <c r="L794" s="10"/>
      <c r="M794" s="10"/>
      <c r="N794" s="10"/>
      <c r="O794" s="10"/>
      <c r="P794" s="10"/>
      <c r="Q794" s="10"/>
      <c r="R794" s="10"/>
      <c r="S794" s="10"/>
      <c r="T794" s="10"/>
      <c r="U794" s="10"/>
      <c r="V794" s="10"/>
      <c r="W794" s="10"/>
      <c r="X794" s="10"/>
      <c r="Y794" s="10"/>
      <c r="Z794" s="10"/>
    </row>
    <row r="795" ht="13.5" customHeight="1" spans="1:26">
      <c r="A795" s="10"/>
      <c r="B795" s="10"/>
      <c r="C795" s="10"/>
      <c r="D795" s="10"/>
      <c r="E795" s="30"/>
      <c r="F795" s="10"/>
      <c r="G795" s="10"/>
      <c r="H795" s="10"/>
      <c r="I795" s="10"/>
      <c r="J795" s="10"/>
      <c r="K795" s="10"/>
      <c r="L795" s="10"/>
      <c r="M795" s="10"/>
      <c r="N795" s="10"/>
      <c r="O795" s="10"/>
      <c r="P795" s="10"/>
      <c r="Q795" s="10"/>
      <c r="R795" s="10"/>
      <c r="S795" s="10"/>
      <c r="T795" s="10"/>
      <c r="U795" s="10"/>
      <c r="V795" s="10"/>
      <c r="W795" s="10"/>
      <c r="X795" s="10"/>
      <c r="Y795" s="10"/>
      <c r="Z795" s="10"/>
    </row>
    <row r="796" ht="13.5" customHeight="1" spans="1:26">
      <c r="A796" s="10"/>
      <c r="B796" s="10"/>
      <c r="C796" s="10"/>
      <c r="D796" s="10"/>
      <c r="E796" s="30"/>
      <c r="F796" s="10"/>
      <c r="G796" s="10"/>
      <c r="H796" s="10"/>
      <c r="I796" s="10"/>
      <c r="J796" s="10"/>
      <c r="K796" s="10"/>
      <c r="L796" s="10"/>
      <c r="M796" s="10"/>
      <c r="N796" s="10"/>
      <c r="O796" s="10"/>
      <c r="P796" s="10"/>
      <c r="Q796" s="10"/>
      <c r="R796" s="10"/>
      <c r="S796" s="10"/>
      <c r="T796" s="10"/>
      <c r="U796" s="10"/>
      <c r="V796" s="10"/>
      <c r="W796" s="10"/>
      <c r="X796" s="10"/>
      <c r="Y796" s="10"/>
      <c r="Z796" s="10"/>
    </row>
    <row r="797" ht="13.5" customHeight="1" spans="1:26">
      <c r="A797" s="10"/>
      <c r="B797" s="10"/>
      <c r="C797" s="10"/>
      <c r="D797" s="10"/>
      <c r="E797" s="30"/>
      <c r="F797" s="10"/>
      <c r="G797" s="10"/>
      <c r="H797" s="10"/>
      <c r="I797" s="10"/>
      <c r="J797" s="10"/>
      <c r="K797" s="10"/>
      <c r="L797" s="10"/>
      <c r="M797" s="10"/>
      <c r="N797" s="10"/>
      <c r="O797" s="10"/>
      <c r="P797" s="10"/>
      <c r="Q797" s="10"/>
      <c r="R797" s="10"/>
      <c r="S797" s="10"/>
      <c r="T797" s="10"/>
      <c r="U797" s="10"/>
      <c r="V797" s="10"/>
      <c r="W797" s="10"/>
      <c r="X797" s="10"/>
      <c r="Y797" s="10"/>
      <c r="Z797" s="10"/>
    </row>
    <row r="798" ht="13.5" customHeight="1" spans="1:26">
      <c r="A798" s="10"/>
      <c r="B798" s="10"/>
      <c r="C798" s="10"/>
      <c r="D798" s="10"/>
      <c r="E798" s="30"/>
      <c r="F798" s="10"/>
      <c r="G798" s="10"/>
      <c r="H798" s="10"/>
      <c r="I798" s="10"/>
      <c r="J798" s="10"/>
      <c r="K798" s="10"/>
      <c r="L798" s="10"/>
      <c r="M798" s="10"/>
      <c r="N798" s="10"/>
      <c r="O798" s="10"/>
      <c r="P798" s="10"/>
      <c r="Q798" s="10"/>
      <c r="R798" s="10"/>
      <c r="S798" s="10"/>
      <c r="T798" s="10"/>
      <c r="U798" s="10"/>
      <c r="V798" s="10"/>
      <c r="W798" s="10"/>
      <c r="X798" s="10"/>
      <c r="Y798" s="10"/>
      <c r="Z798" s="10"/>
    </row>
    <row r="799" ht="13.5" customHeight="1" spans="1:26">
      <c r="A799" s="10"/>
      <c r="B799" s="10"/>
      <c r="C799" s="10"/>
      <c r="D799" s="10"/>
      <c r="E799" s="30"/>
      <c r="F799" s="10"/>
      <c r="G799" s="10"/>
      <c r="H799" s="10"/>
      <c r="I799" s="10"/>
      <c r="J799" s="10"/>
      <c r="K799" s="10"/>
      <c r="L799" s="10"/>
      <c r="M799" s="10"/>
      <c r="N799" s="10"/>
      <c r="O799" s="10"/>
      <c r="P799" s="10"/>
      <c r="Q799" s="10"/>
      <c r="R799" s="10"/>
      <c r="S799" s="10"/>
      <c r="T799" s="10"/>
      <c r="U799" s="10"/>
      <c r="V799" s="10"/>
      <c r="W799" s="10"/>
      <c r="X799" s="10"/>
      <c r="Y799" s="10"/>
      <c r="Z799" s="10"/>
    </row>
    <row r="800" ht="13.5" customHeight="1" spans="1:26">
      <c r="A800" s="10"/>
      <c r="B800" s="10"/>
      <c r="C800" s="10"/>
      <c r="D800" s="10"/>
      <c r="E800" s="30"/>
      <c r="F800" s="10"/>
      <c r="G800" s="10"/>
      <c r="H800" s="10"/>
      <c r="I800" s="10"/>
      <c r="J800" s="10"/>
      <c r="K800" s="10"/>
      <c r="L800" s="10"/>
      <c r="M800" s="10"/>
      <c r="N800" s="10"/>
      <c r="O800" s="10"/>
      <c r="P800" s="10"/>
      <c r="Q800" s="10"/>
      <c r="R800" s="10"/>
      <c r="S800" s="10"/>
      <c r="T800" s="10"/>
      <c r="U800" s="10"/>
      <c r="V800" s="10"/>
      <c r="W800" s="10"/>
      <c r="X800" s="10"/>
      <c r="Y800" s="10"/>
      <c r="Z800" s="10"/>
    </row>
    <row r="801" ht="13.5" customHeight="1" spans="1:26">
      <c r="A801" s="10"/>
      <c r="B801" s="10"/>
      <c r="C801" s="10"/>
      <c r="D801" s="10"/>
      <c r="E801" s="30"/>
      <c r="F801" s="10"/>
      <c r="G801" s="10"/>
      <c r="H801" s="10"/>
      <c r="I801" s="10"/>
      <c r="J801" s="10"/>
      <c r="K801" s="10"/>
      <c r="L801" s="10"/>
      <c r="M801" s="10"/>
      <c r="N801" s="10"/>
      <c r="O801" s="10"/>
      <c r="P801" s="10"/>
      <c r="Q801" s="10"/>
      <c r="R801" s="10"/>
      <c r="S801" s="10"/>
      <c r="T801" s="10"/>
      <c r="U801" s="10"/>
      <c r="V801" s="10"/>
      <c r="W801" s="10"/>
      <c r="X801" s="10"/>
      <c r="Y801" s="10"/>
      <c r="Z801" s="10"/>
    </row>
    <row r="802" ht="13.5" customHeight="1" spans="1:26">
      <c r="A802" s="10"/>
      <c r="B802" s="10"/>
      <c r="C802" s="10"/>
      <c r="D802" s="10"/>
      <c r="E802" s="30"/>
      <c r="F802" s="10"/>
      <c r="G802" s="10"/>
      <c r="H802" s="10"/>
      <c r="I802" s="10"/>
      <c r="J802" s="10"/>
      <c r="K802" s="10"/>
      <c r="L802" s="10"/>
      <c r="M802" s="10"/>
      <c r="N802" s="10"/>
      <c r="O802" s="10"/>
      <c r="P802" s="10"/>
      <c r="Q802" s="10"/>
      <c r="R802" s="10"/>
      <c r="S802" s="10"/>
      <c r="T802" s="10"/>
      <c r="U802" s="10"/>
      <c r="V802" s="10"/>
      <c r="W802" s="10"/>
      <c r="X802" s="10"/>
      <c r="Y802" s="10"/>
      <c r="Z802" s="10"/>
    </row>
    <row r="803" ht="13.5" customHeight="1" spans="1:26">
      <c r="A803" s="10"/>
      <c r="B803" s="10"/>
      <c r="C803" s="10"/>
      <c r="D803" s="10"/>
      <c r="E803" s="30"/>
      <c r="F803" s="10"/>
      <c r="G803" s="10"/>
      <c r="H803" s="10"/>
      <c r="I803" s="10"/>
      <c r="J803" s="10"/>
      <c r="K803" s="10"/>
      <c r="L803" s="10"/>
      <c r="M803" s="10"/>
      <c r="N803" s="10"/>
      <c r="O803" s="10"/>
      <c r="P803" s="10"/>
      <c r="Q803" s="10"/>
      <c r="R803" s="10"/>
      <c r="S803" s="10"/>
      <c r="T803" s="10"/>
      <c r="U803" s="10"/>
      <c r="V803" s="10"/>
      <c r="W803" s="10"/>
      <c r="X803" s="10"/>
      <c r="Y803" s="10"/>
      <c r="Z803" s="10"/>
    </row>
    <row r="804" ht="13.5" customHeight="1" spans="1:26">
      <c r="A804" s="10"/>
      <c r="B804" s="10"/>
      <c r="C804" s="10"/>
      <c r="D804" s="10"/>
      <c r="E804" s="30"/>
      <c r="F804" s="10"/>
      <c r="G804" s="10"/>
      <c r="H804" s="10"/>
      <c r="I804" s="10"/>
      <c r="J804" s="10"/>
      <c r="K804" s="10"/>
      <c r="L804" s="10"/>
      <c r="M804" s="10"/>
      <c r="N804" s="10"/>
      <c r="O804" s="10"/>
      <c r="P804" s="10"/>
      <c r="Q804" s="10"/>
      <c r="R804" s="10"/>
      <c r="S804" s="10"/>
      <c r="T804" s="10"/>
      <c r="U804" s="10"/>
      <c r="V804" s="10"/>
      <c r="W804" s="10"/>
      <c r="X804" s="10"/>
      <c r="Y804" s="10"/>
      <c r="Z804" s="10"/>
    </row>
    <row r="805" ht="13.5" customHeight="1" spans="1:26">
      <c r="A805" s="10"/>
      <c r="B805" s="10"/>
      <c r="C805" s="10"/>
      <c r="D805" s="10"/>
      <c r="E805" s="30"/>
      <c r="F805" s="10"/>
      <c r="G805" s="10"/>
      <c r="H805" s="10"/>
      <c r="I805" s="10"/>
      <c r="J805" s="10"/>
      <c r="K805" s="10"/>
      <c r="L805" s="10"/>
      <c r="M805" s="10"/>
      <c r="N805" s="10"/>
      <c r="O805" s="10"/>
      <c r="P805" s="10"/>
      <c r="Q805" s="10"/>
      <c r="R805" s="10"/>
      <c r="S805" s="10"/>
      <c r="T805" s="10"/>
      <c r="U805" s="10"/>
      <c r="V805" s="10"/>
      <c r="W805" s="10"/>
      <c r="X805" s="10"/>
      <c r="Y805" s="10"/>
      <c r="Z805" s="10"/>
    </row>
    <row r="806" ht="13.5" customHeight="1" spans="1:26">
      <c r="A806" s="10"/>
      <c r="B806" s="10"/>
      <c r="C806" s="10"/>
      <c r="D806" s="10"/>
      <c r="E806" s="30"/>
      <c r="F806" s="10"/>
      <c r="G806" s="10"/>
      <c r="H806" s="10"/>
      <c r="I806" s="10"/>
      <c r="J806" s="10"/>
      <c r="K806" s="10"/>
      <c r="L806" s="10"/>
      <c r="M806" s="10"/>
      <c r="N806" s="10"/>
      <c r="O806" s="10"/>
      <c r="P806" s="10"/>
      <c r="Q806" s="10"/>
      <c r="R806" s="10"/>
      <c r="S806" s="10"/>
      <c r="T806" s="10"/>
      <c r="U806" s="10"/>
      <c r="V806" s="10"/>
      <c r="W806" s="10"/>
      <c r="X806" s="10"/>
      <c r="Y806" s="10"/>
      <c r="Z806" s="10"/>
    </row>
    <row r="807" ht="13.5" customHeight="1" spans="1:26">
      <c r="A807" s="10"/>
      <c r="B807" s="10"/>
      <c r="C807" s="10"/>
      <c r="D807" s="10"/>
      <c r="E807" s="30"/>
      <c r="F807" s="10"/>
      <c r="G807" s="10"/>
      <c r="H807" s="10"/>
      <c r="I807" s="10"/>
      <c r="J807" s="10"/>
      <c r="K807" s="10"/>
      <c r="L807" s="10"/>
      <c r="M807" s="10"/>
      <c r="N807" s="10"/>
      <c r="O807" s="10"/>
      <c r="P807" s="10"/>
      <c r="Q807" s="10"/>
      <c r="R807" s="10"/>
      <c r="S807" s="10"/>
      <c r="T807" s="10"/>
      <c r="U807" s="10"/>
      <c r="V807" s="10"/>
      <c r="W807" s="10"/>
      <c r="X807" s="10"/>
      <c r="Y807" s="10"/>
      <c r="Z807" s="10"/>
    </row>
    <row r="808" ht="13.5" customHeight="1" spans="1:26">
      <c r="A808" s="10"/>
      <c r="B808" s="10"/>
      <c r="C808" s="10"/>
      <c r="D808" s="10"/>
      <c r="E808" s="30"/>
      <c r="F808" s="10"/>
      <c r="G808" s="10"/>
      <c r="H808" s="10"/>
      <c r="I808" s="10"/>
      <c r="J808" s="10"/>
      <c r="K808" s="10"/>
      <c r="L808" s="10"/>
      <c r="M808" s="10"/>
      <c r="N808" s="10"/>
      <c r="O808" s="10"/>
      <c r="P808" s="10"/>
      <c r="Q808" s="10"/>
      <c r="R808" s="10"/>
      <c r="S808" s="10"/>
      <c r="T808" s="10"/>
      <c r="U808" s="10"/>
      <c r="V808" s="10"/>
      <c r="W808" s="10"/>
      <c r="X808" s="10"/>
      <c r="Y808" s="10"/>
      <c r="Z808" s="10"/>
    </row>
    <row r="809" ht="13.5" customHeight="1" spans="1:26">
      <c r="A809" s="10"/>
      <c r="B809" s="10"/>
      <c r="C809" s="10"/>
      <c r="D809" s="10"/>
      <c r="E809" s="30"/>
      <c r="F809" s="10"/>
      <c r="G809" s="10"/>
      <c r="H809" s="10"/>
      <c r="I809" s="10"/>
      <c r="J809" s="10"/>
      <c r="K809" s="10"/>
      <c r="L809" s="10"/>
      <c r="M809" s="10"/>
      <c r="N809" s="10"/>
      <c r="O809" s="10"/>
      <c r="P809" s="10"/>
      <c r="Q809" s="10"/>
      <c r="R809" s="10"/>
      <c r="S809" s="10"/>
      <c r="T809" s="10"/>
      <c r="U809" s="10"/>
      <c r="V809" s="10"/>
      <c r="W809" s="10"/>
      <c r="X809" s="10"/>
      <c r="Y809" s="10"/>
      <c r="Z809" s="10"/>
    </row>
    <row r="810" ht="13.5" customHeight="1" spans="1:26">
      <c r="A810" s="10"/>
      <c r="B810" s="10"/>
      <c r="C810" s="10"/>
      <c r="D810" s="10"/>
      <c r="E810" s="30"/>
      <c r="F810" s="10"/>
      <c r="G810" s="10"/>
      <c r="H810" s="10"/>
      <c r="I810" s="10"/>
      <c r="J810" s="10"/>
      <c r="K810" s="10"/>
      <c r="L810" s="10"/>
      <c r="M810" s="10"/>
      <c r="N810" s="10"/>
      <c r="O810" s="10"/>
      <c r="P810" s="10"/>
      <c r="Q810" s="10"/>
      <c r="R810" s="10"/>
      <c r="S810" s="10"/>
      <c r="T810" s="10"/>
      <c r="U810" s="10"/>
      <c r="V810" s="10"/>
      <c r="W810" s="10"/>
      <c r="X810" s="10"/>
      <c r="Y810" s="10"/>
      <c r="Z810" s="10"/>
    </row>
    <row r="811" ht="13.5" customHeight="1" spans="1:26">
      <c r="A811" s="10"/>
      <c r="B811" s="10"/>
      <c r="C811" s="10"/>
      <c r="D811" s="10"/>
      <c r="E811" s="30"/>
      <c r="F811" s="10"/>
      <c r="G811" s="10"/>
      <c r="H811" s="10"/>
      <c r="I811" s="10"/>
      <c r="J811" s="10"/>
      <c r="K811" s="10"/>
      <c r="L811" s="10"/>
      <c r="M811" s="10"/>
      <c r="N811" s="10"/>
      <c r="O811" s="10"/>
      <c r="P811" s="10"/>
      <c r="Q811" s="10"/>
      <c r="R811" s="10"/>
      <c r="S811" s="10"/>
      <c r="T811" s="10"/>
      <c r="U811" s="10"/>
      <c r="V811" s="10"/>
      <c r="W811" s="10"/>
      <c r="X811" s="10"/>
      <c r="Y811" s="10"/>
      <c r="Z811" s="10"/>
    </row>
    <row r="812" ht="13.5" customHeight="1" spans="1:26">
      <c r="A812" s="10"/>
      <c r="B812" s="10"/>
      <c r="C812" s="10"/>
      <c r="D812" s="10"/>
      <c r="E812" s="30"/>
      <c r="F812" s="10"/>
      <c r="G812" s="10"/>
      <c r="H812" s="10"/>
      <c r="I812" s="10"/>
      <c r="J812" s="10"/>
      <c r="K812" s="10"/>
      <c r="L812" s="10"/>
      <c r="M812" s="10"/>
      <c r="N812" s="10"/>
      <c r="O812" s="10"/>
      <c r="P812" s="10"/>
      <c r="Q812" s="10"/>
      <c r="R812" s="10"/>
      <c r="S812" s="10"/>
      <c r="T812" s="10"/>
      <c r="U812" s="10"/>
      <c r="V812" s="10"/>
      <c r="W812" s="10"/>
      <c r="X812" s="10"/>
      <c r="Y812" s="10"/>
      <c r="Z812" s="10"/>
    </row>
    <row r="813" ht="13.5" customHeight="1" spans="1:26">
      <c r="A813" s="10"/>
      <c r="B813" s="10"/>
      <c r="C813" s="10"/>
      <c r="D813" s="10"/>
      <c r="E813" s="30"/>
      <c r="F813" s="10"/>
      <c r="G813" s="10"/>
      <c r="H813" s="10"/>
      <c r="I813" s="10"/>
      <c r="J813" s="10"/>
      <c r="K813" s="10"/>
      <c r="L813" s="10"/>
      <c r="M813" s="10"/>
      <c r="N813" s="10"/>
      <c r="O813" s="10"/>
      <c r="P813" s="10"/>
      <c r="Q813" s="10"/>
      <c r="R813" s="10"/>
      <c r="S813" s="10"/>
      <c r="T813" s="10"/>
      <c r="U813" s="10"/>
      <c r="V813" s="10"/>
      <c r="W813" s="10"/>
      <c r="X813" s="10"/>
      <c r="Y813" s="10"/>
      <c r="Z813" s="10"/>
    </row>
    <row r="814" ht="13.5" customHeight="1" spans="1:26">
      <c r="A814" s="10"/>
      <c r="B814" s="10"/>
      <c r="C814" s="10"/>
      <c r="D814" s="10"/>
      <c r="E814" s="30"/>
      <c r="F814" s="10"/>
      <c r="G814" s="10"/>
      <c r="H814" s="10"/>
      <c r="I814" s="10"/>
      <c r="J814" s="10"/>
      <c r="K814" s="10"/>
      <c r="L814" s="10"/>
      <c r="M814" s="10"/>
      <c r="N814" s="10"/>
      <c r="O814" s="10"/>
      <c r="P814" s="10"/>
      <c r="Q814" s="10"/>
      <c r="R814" s="10"/>
      <c r="S814" s="10"/>
      <c r="T814" s="10"/>
      <c r="U814" s="10"/>
      <c r="V814" s="10"/>
      <c r="W814" s="10"/>
      <c r="X814" s="10"/>
      <c r="Y814" s="10"/>
      <c r="Z814" s="10"/>
    </row>
    <row r="815" ht="13.5" customHeight="1" spans="1:26">
      <c r="A815" s="10"/>
      <c r="B815" s="10"/>
      <c r="C815" s="10"/>
      <c r="D815" s="10"/>
      <c r="E815" s="30"/>
      <c r="F815" s="10"/>
      <c r="G815" s="10"/>
      <c r="H815" s="10"/>
      <c r="I815" s="10"/>
      <c r="J815" s="10"/>
      <c r="K815" s="10"/>
      <c r="L815" s="10"/>
      <c r="M815" s="10"/>
      <c r="N815" s="10"/>
      <c r="O815" s="10"/>
      <c r="P815" s="10"/>
      <c r="Q815" s="10"/>
      <c r="R815" s="10"/>
      <c r="S815" s="10"/>
      <c r="T815" s="10"/>
      <c r="U815" s="10"/>
      <c r="V815" s="10"/>
      <c r="W815" s="10"/>
      <c r="X815" s="10"/>
      <c r="Y815" s="10"/>
      <c r="Z815" s="10"/>
    </row>
    <row r="816" ht="13.5" customHeight="1" spans="1:26">
      <c r="A816" s="10"/>
      <c r="B816" s="10"/>
      <c r="C816" s="10"/>
      <c r="D816" s="10"/>
      <c r="E816" s="30"/>
      <c r="F816" s="10"/>
      <c r="G816" s="10"/>
      <c r="H816" s="10"/>
      <c r="I816" s="10"/>
      <c r="J816" s="10"/>
      <c r="K816" s="10"/>
      <c r="L816" s="10"/>
      <c r="M816" s="10"/>
      <c r="N816" s="10"/>
      <c r="O816" s="10"/>
      <c r="P816" s="10"/>
      <c r="Q816" s="10"/>
      <c r="R816" s="10"/>
      <c r="S816" s="10"/>
      <c r="T816" s="10"/>
      <c r="U816" s="10"/>
      <c r="V816" s="10"/>
      <c r="W816" s="10"/>
      <c r="X816" s="10"/>
      <c r="Y816" s="10"/>
      <c r="Z816" s="10"/>
    </row>
    <row r="817" ht="13.5" customHeight="1" spans="1:26">
      <c r="A817" s="10"/>
      <c r="B817" s="10"/>
      <c r="C817" s="10"/>
      <c r="D817" s="10"/>
      <c r="E817" s="30"/>
      <c r="F817" s="10"/>
      <c r="G817" s="10"/>
      <c r="H817" s="10"/>
      <c r="I817" s="10"/>
      <c r="J817" s="10"/>
      <c r="K817" s="10"/>
      <c r="L817" s="10"/>
      <c r="M817" s="10"/>
      <c r="N817" s="10"/>
      <c r="O817" s="10"/>
      <c r="P817" s="10"/>
      <c r="Q817" s="10"/>
      <c r="R817" s="10"/>
      <c r="S817" s="10"/>
      <c r="T817" s="10"/>
      <c r="U817" s="10"/>
      <c r="V817" s="10"/>
      <c r="W817" s="10"/>
      <c r="X817" s="10"/>
      <c r="Y817" s="10"/>
      <c r="Z817" s="10"/>
    </row>
    <row r="818" ht="13.5" customHeight="1" spans="1:26">
      <c r="A818" s="10"/>
      <c r="B818" s="10"/>
      <c r="C818" s="10"/>
      <c r="D818" s="10"/>
      <c r="E818" s="30"/>
      <c r="F818" s="10"/>
      <c r="G818" s="10"/>
      <c r="H818" s="10"/>
      <c r="I818" s="10"/>
      <c r="J818" s="10"/>
      <c r="K818" s="10"/>
      <c r="L818" s="10"/>
      <c r="M818" s="10"/>
      <c r="N818" s="10"/>
      <c r="O818" s="10"/>
      <c r="P818" s="10"/>
      <c r="Q818" s="10"/>
      <c r="R818" s="10"/>
      <c r="S818" s="10"/>
      <c r="T818" s="10"/>
      <c r="U818" s="10"/>
      <c r="V818" s="10"/>
      <c r="W818" s="10"/>
      <c r="X818" s="10"/>
      <c r="Y818" s="10"/>
      <c r="Z818" s="10"/>
    </row>
    <row r="819" ht="13.5" customHeight="1" spans="1:26">
      <c r="A819" s="10"/>
      <c r="B819" s="10"/>
      <c r="C819" s="10"/>
      <c r="D819" s="10"/>
      <c r="E819" s="30"/>
      <c r="F819" s="10"/>
      <c r="G819" s="10"/>
      <c r="H819" s="10"/>
      <c r="I819" s="10"/>
      <c r="J819" s="10"/>
      <c r="K819" s="10"/>
      <c r="L819" s="10"/>
      <c r="M819" s="10"/>
      <c r="N819" s="10"/>
      <c r="O819" s="10"/>
      <c r="P819" s="10"/>
      <c r="Q819" s="10"/>
      <c r="R819" s="10"/>
      <c r="S819" s="10"/>
      <c r="T819" s="10"/>
      <c r="U819" s="10"/>
      <c r="V819" s="10"/>
      <c r="W819" s="10"/>
      <c r="X819" s="10"/>
      <c r="Y819" s="10"/>
      <c r="Z819" s="10"/>
    </row>
    <row r="820" ht="13.5" customHeight="1" spans="1:26">
      <c r="A820" s="10"/>
      <c r="B820" s="10"/>
      <c r="C820" s="10"/>
      <c r="D820" s="10"/>
      <c r="E820" s="30"/>
      <c r="F820" s="10"/>
      <c r="G820" s="10"/>
      <c r="H820" s="10"/>
      <c r="I820" s="10"/>
      <c r="J820" s="10"/>
      <c r="K820" s="10"/>
      <c r="L820" s="10"/>
      <c r="M820" s="10"/>
      <c r="N820" s="10"/>
      <c r="O820" s="10"/>
      <c r="P820" s="10"/>
      <c r="Q820" s="10"/>
      <c r="R820" s="10"/>
      <c r="S820" s="10"/>
      <c r="T820" s="10"/>
      <c r="U820" s="10"/>
      <c r="V820" s="10"/>
      <c r="W820" s="10"/>
      <c r="X820" s="10"/>
      <c r="Y820" s="10"/>
      <c r="Z820" s="10"/>
    </row>
    <row r="821" ht="13.5" customHeight="1" spans="1:26">
      <c r="A821" s="10"/>
      <c r="B821" s="10"/>
      <c r="C821" s="10"/>
      <c r="D821" s="10"/>
      <c r="E821" s="30"/>
      <c r="F821" s="10"/>
      <c r="G821" s="10"/>
      <c r="H821" s="10"/>
      <c r="I821" s="10"/>
      <c r="J821" s="10"/>
      <c r="K821" s="10"/>
      <c r="L821" s="10"/>
      <c r="M821" s="10"/>
      <c r="N821" s="10"/>
      <c r="O821" s="10"/>
      <c r="P821" s="10"/>
      <c r="Q821" s="10"/>
      <c r="R821" s="10"/>
      <c r="S821" s="10"/>
      <c r="T821" s="10"/>
      <c r="U821" s="10"/>
      <c r="V821" s="10"/>
      <c r="W821" s="10"/>
      <c r="X821" s="10"/>
      <c r="Y821" s="10"/>
      <c r="Z821" s="10"/>
    </row>
    <row r="822" ht="13.5" customHeight="1" spans="1:26">
      <c r="A822" s="10"/>
      <c r="B822" s="10"/>
      <c r="C822" s="10"/>
      <c r="D822" s="10"/>
      <c r="E822" s="30"/>
      <c r="F822" s="10"/>
      <c r="G822" s="10"/>
      <c r="H822" s="10"/>
      <c r="I822" s="10"/>
      <c r="J822" s="10"/>
      <c r="K822" s="10"/>
      <c r="L822" s="10"/>
      <c r="M822" s="10"/>
      <c r="N822" s="10"/>
      <c r="O822" s="10"/>
      <c r="P822" s="10"/>
      <c r="Q822" s="10"/>
      <c r="R822" s="10"/>
      <c r="S822" s="10"/>
      <c r="T822" s="10"/>
      <c r="U822" s="10"/>
      <c r="V822" s="10"/>
      <c r="W822" s="10"/>
      <c r="X822" s="10"/>
      <c r="Y822" s="10"/>
      <c r="Z822" s="10"/>
    </row>
    <row r="823" ht="13.5" customHeight="1" spans="1:26">
      <c r="A823" s="10"/>
      <c r="B823" s="10"/>
      <c r="C823" s="10"/>
      <c r="D823" s="10"/>
      <c r="E823" s="30"/>
      <c r="F823" s="10"/>
      <c r="G823" s="10"/>
      <c r="H823" s="10"/>
      <c r="I823" s="10"/>
      <c r="J823" s="10"/>
      <c r="K823" s="10"/>
      <c r="L823" s="10"/>
      <c r="M823" s="10"/>
      <c r="N823" s="10"/>
      <c r="O823" s="10"/>
      <c r="P823" s="10"/>
      <c r="Q823" s="10"/>
      <c r="R823" s="10"/>
      <c r="S823" s="10"/>
      <c r="T823" s="10"/>
      <c r="U823" s="10"/>
      <c r="V823" s="10"/>
      <c r="W823" s="10"/>
      <c r="X823" s="10"/>
      <c r="Y823" s="10"/>
      <c r="Z823" s="10"/>
    </row>
    <row r="824" ht="13.5" customHeight="1" spans="1:26">
      <c r="A824" s="10"/>
      <c r="B824" s="10"/>
      <c r="C824" s="10"/>
      <c r="D824" s="10"/>
      <c r="E824" s="30"/>
      <c r="F824" s="10"/>
      <c r="G824" s="10"/>
      <c r="H824" s="10"/>
      <c r="I824" s="10"/>
      <c r="J824" s="10"/>
      <c r="K824" s="10"/>
      <c r="L824" s="10"/>
      <c r="M824" s="10"/>
      <c r="N824" s="10"/>
      <c r="O824" s="10"/>
      <c r="P824" s="10"/>
      <c r="Q824" s="10"/>
      <c r="R824" s="10"/>
      <c r="S824" s="10"/>
      <c r="T824" s="10"/>
      <c r="U824" s="10"/>
      <c r="V824" s="10"/>
      <c r="W824" s="10"/>
      <c r="X824" s="10"/>
      <c r="Y824" s="10"/>
      <c r="Z824" s="10"/>
    </row>
    <row r="825" ht="13.5" customHeight="1" spans="1:26">
      <c r="A825" s="10"/>
      <c r="B825" s="10"/>
      <c r="C825" s="10"/>
      <c r="D825" s="10"/>
      <c r="E825" s="30"/>
      <c r="F825" s="10"/>
      <c r="G825" s="10"/>
      <c r="H825" s="10"/>
      <c r="I825" s="10"/>
      <c r="J825" s="10"/>
      <c r="K825" s="10"/>
      <c r="L825" s="10"/>
      <c r="M825" s="10"/>
      <c r="N825" s="10"/>
      <c r="O825" s="10"/>
      <c r="P825" s="10"/>
      <c r="Q825" s="10"/>
      <c r="R825" s="10"/>
      <c r="S825" s="10"/>
      <c r="T825" s="10"/>
      <c r="U825" s="10"/>
      <c r="V825" s="10"/>
      <c r="W825" s="10"/>
      <c r="X825" s="10"/>
      <c r="Y825" s="10"/>
      <c r="Z825" s="10"/>
    </row>
    <row r="826" ht="13.5" customHeight="1" spans="1:26">
      <c r="A826" s="10"/>
      <c r="B826" s="10"/>
      <c r="C826" s="10"/>
      <c r="D826" s="10"/>
      <c r="E826" s="30"/>
      <c r="F826" s="10"/>
      <c r="G826" s="10"/>
      <c r="H826" s="10"/>
      <c r="I826" s="10"/>
      <c r="J826" s="10"/>
      <c r="K826" s="10"/>
      <c r="L826" s="10"/>
      <c r="M826" s="10"/>
      <c r="N826" s="10"/>
      <c r="O826" s="10"/>
      <c r="P826" s="10"/>
      <c r="Q826" s="10"/>
      <c r="R826" s="10"/>
      <c r="S826" s="10"/>
      <c r="T826" s="10"/>
      <c r="U826" s="10"/>
      <c r="V826" s="10"/>
      <c r="W826" s="10"/>
      <c r="X826" s="10"/>
      <c r="Y826" s="10"/>
      <c r="Z826" s="10"/>
    </row>
    <row r="827" ht="13.5" customHeight="1" spans="1:26">
      <c r="A827" s="10"/>
      <c r="B827" s="10"/>
      <c r="C827" s="10"/>
      <c r="D827" s="10"/>
      <c r="E827" s="30"/>
      <c r="F827" s="10"/>
      <c r="G827" s="10"/>
      <c r="H827" s="10"/>
      <c r="I827" s="10"/>
      <c r="J827" s="10"/>
      <c r="K827" s="10"/>
      <c r="L827" s="10"/>
      <c r="M827" s="10"/>
      <c r="N827" s="10"/>
      <c r="O827" s="10"/>
      <c r="P827" s="10"/>
      <c r="Q827" s="10"/>
      <c r="R827" s="10"/>
      <c r="S827" s="10"/>
      <c r="T827" s="10"/>
      <c r="U827" s="10"/>
      <c r="V827" s="10"/>
      <c r="W827" s="10"/>
      <c r="X827" s="10"/>
      <c r="Y827" s="10"/>
      <c r="Z827" s="10"/>
    </row>
    <row r="828" ht="13.5" customHeight="1" spans="1:26">
      <c r="A828" s="10"/>
      <c r="B828" s="10"/>
      <c r="C828" s="10"/>
      <c r="D828" s="10"/>
      <c r="E828" s="30"/>
      <c r="F828" s="10"/>
      <c r="G828" s="10"/>
      <c r="H828" s="10"/>
      <c r="I828" s="10"/>
      <c r="J828" s="10"/>
      <c r="K828" s="10"/>
      <c r="L828" s="10"/>
      <c r="M828" s="10"/>
      <c r="N828" s="10"/>
      <c r="O828" s="10"/>
      <c r="P828" s="10"/>
      <c r="Q828" s="10"/>
      <c r="R828" s="10"/>
      <c r="S828" s="10"/>
      <c r="T828" s="10"/>
      <c r="U828" s="10"/>
      <c r="V828" s="10"/>
      <c r="W828" s="10"/>
      <c r="X828" s="10"/>
      <c r="Y828" s="10"/>
      <c r="Z828" s="10"/>
    </row>
    <row r="829" ht="13.5" customHeight="1" spans="1:26">
      <c r="A829" s="10"/>
      <c r="B829" s="10"/>
      <c r="C829" s="10"/>
      <c r="D829" s="10"/>
      <c r="E829" s="30"/>
      <c r="F829" s="10"/>
      <c r="G829" s="10"/>
      <c r="H829" s="10"/>
      <c r="I829" s="10"/>
      <c r="J829" s="10"/>
      <c r="K829" s="10"/>
      <c r="L829" s="10"/>
      <c r="M829" s="10"/>
      <c r="N829" s="10"/>
      <c r="O829" s="10"/>
      <c r="P829" s="10"/>
      <c r="Q829" s="10"/>
      <c r="R829" s="10"/>
      <c r="S829" s="10"/>
      <c r="T829" s="10"/>
      <c r="U829" s="10"/>
      <c r="V829" s="10"/>
      <c r="W829" s="10"/>
      <c r="X829" s="10"/>
      <c r="Y829" s="10"/>
      <c r="Z829" s="10"/>
    </row>
    <row r="830" ht="13.5" customHeight="1" spans="1:26">
      <c r="A830" s="10"/>
      <c r="B830" s="10"/>
      <c r="C830" s="10"/>
      <c r="D830" s="10"/>
      <c r="E830" s="30"/>
      <c r="F830" s="10"/>
      <c r="G830" s="10"/>
      <c r="H830" s="10"/>
      <c r="I830" s="10"/>
      <c r="J830" s="10"/>
      <c r="K830" s="10"/>
      <c r="L830" s="10"/>
      <c r="M830" s="10"/>
      <c r="N830" s="10"/>
      <c r="O830" s="10"/>
      <c r="P830" s="10"/>
      <c r="Q830" s="10"/>
      <c r="R830" s="10"/>
      <c r="S830" s="10"/>
      <c r="T830" s="10"/>
      <c r="U830" s="10"/>
      <c r="V830" s="10"/>
      <c r="W830" s="10"/>
      <c r="X830" s="10"/>
      <c r="Y830" s="10"/>
      <c r="Z830" s="10"/>
    </row>
    <row r="831" ht="13.5" customHeight="1" spans="1:26">
      <c r="A831" s="10"/>
      <c r="B831" s="10"/>
      <c r="C831" s="10"/>
      <c r="D831" s="10"/>
      <c r="E831" s="30"/>
      <c r="F831" s="10"/>
      <c r="G831" s="10"/>
      <c r="H831" s="10"/>
      <c r="I831" s="10"/>
      <c r="J831" s="10"/>
      <c r="K831" s="10"/>
      <c r="L831" s="10"/>
      <c r="M831" s="10"/>
      <c r="N831" s="10"/>
      <c r="O831" s="10"/>
      <c r="P831" s="10"/>
      <c r="Q831" s="10"/>
      <c r="R831" s="10"/>
      <c r="S831" s="10"/>
      <c r="T831" s="10"/>
      <c r="U831" s="10"/>
      <c r="V831" s="10"/>
      <c r="W831" s="10"/>
      <c r="X831" s="10"/>
      <c r="Y831" s="10"/>
      <c r="Z831" s="10"/>
    </row>
    <row r="832" ht="13.5" customHeight="1" spans="1:26">
      <c r="A832" s="10"/>
      <c r="B832" s="10"/>
      <c r="C832" s="10"/>
      <c r="D832" s="10"/>
      <c r="E832" s="30"/>
      <c r="F832" s="10"/>
      <c r="G832" s="10"/>
      <c r="H832" s="10"/>
      <c r="I832" s="10"/>
      <c r="J832" s="10"/>
      <c r="K832" s="10"/>
      <c r="L832" s="10"/>
      <c r="M832" s="10"/>
      <c r="N832" s="10"/>
      <c r="O832" s="10"/>
      <c r="P832" s="10"/>
      <c r="Q832" s="10"/>
      <c r="R832" s="10"/>
      <c r="S832" s="10"/>
      <c r="T832" s="10"/>
      <c r="U832" s="10"/>
      <c r="V832" s="10"/>
      <c r="W832" s="10"/>
      <c r="X832" s="10"/>
      <c r="Y832" s="10"/>
      <c r="Z832" s="10"/>
    </row>
    <row r="833" ht="13.5" customHeight="1" spans="1:26">
      <c r="A833" s="10"/>
      <c r="B833" s="10"/>
      <c r="C833" s="10"/>
      <c r="D833" s="10"/>
      <c r="E833" s="30"/>
      <c r="F833" s="10"/>
      <c r="G833" s="10"/>
      <c r="H833" s="10"/>
      <c r="I833" s="10"/>
      <c r="J833" s="10"/>
      <c r="K833" s="10"/>
      <c r="L833" s="10"/>
      <c r="M833" s="10"/>
      <c r="N833" s="10"/>
      <c r="O833" s="10"/>
      <c r="P833" s="10"/>
      <c r="Q833" s="10"/>
      <c r="R833" s="10"/>
      <c r="S833" s="10"/>
      <c r="T833" s="10"/>
      <c r="U833" s="10"/>
      <c r="V833" s="10"/>
      <c r="W833" s="10"/>
      <c r="X833" s="10"/>
      <c r="Y833" s="10"/>
      <c r="Z833" s="10"/>
    </row>
    <row r="834" ht="13.5" customHeight="1" spans="1:26">
      <c r="A834" s="10"/>
      <c r="B834" s="10"/>
      <c r="C834" s="10"/>
      <c r="D834" s="10"/>
      <c r="E834" s="30"/>
      <c r="F834" s="10"/>
      <c r="G834" s="10"/>
      <c r="H834" s="10"/>
      <c r="I834" s="10"/>
      <c r="J834" s="10"/>
      <c r="K834" s="10"/>
      <c r="L834" s="10"/>
      <c r="M834" s="10"/>
      <c r="N834" s="10"/>
      <c r="O834" s="10"/>
      <c r="P834" s="10"/>
      <c r="Q834" s="10"/>
      <c r="R834" s="10"/>
      <c r="S834" s="10"/>
      <c r="T834" s="10"/>
      <c r="U834" s="10"/>
      <c r="V834" s="10"/>
      <c r="W834" s="10"/>
      <c r="X834" s="10"/>
      <c r="Y834" s="10"/>
      <c r="Z834" s="10"/>
    </row>
    <row r="835" ht="13.5" customHeight="1" spans="1:26">
      <c r="A835" s="10"/>
      <c r="B835" s="10"/>
      <c r="C835" s="10"/>
      <c r="D835" s="10"/>
      <c r="E835" s="30"/>
      <c r="F835" s="10"/>
      <c r="G835" s="10"/>
      <c r="H835" s="10"/>
      <c r="I835" s="10"/>
      <c r="J835" s="10"/>
      <c r="K835" s="10"/>
      <c r="L835" s="10"/>
      <c r="M835" s="10"/>
      <c r="N835" s="10"/>
      <c r="O835" s="10"/>
      <c r="P835" s="10"/>
      <c r="Q835" s="10"/>
      <c r="R835" s="10"/>
      <c r="S835" s="10"/>
      <c r="T835" s="10"/>
      <c r="U835" s="10"/>
      <c r="V835" s="10"/>
      <c r="W835" s="10"/>
      <c r="X835" s="10"/>
      <c r="Y835" s="10"/>
      <c r="Z835" s="10"/>
    </row>
    <row r="836" ht="13.5" customHeight="1" spans="1:26">
      <c r="A836" s="10"/>
      <c r="B836" s="10"/>
      <c r="C836" s="10"/>
      <c r="D836" s="10"/>
      <c r="E836" s="30"/>
      <c r="F836" s="10"/>
      <c r="G836" s="10"/>
      <c r="H836" s="10"/>
      <c r="I836" s="10"/>
      <c r="J836" s="10"/>
      <c r="K836" s="10"/>
      <c r="L836" s="10"/>
      <c r="M836" s="10"/>
      <c r="N836" s="10"/>
      <c r="O836" s="10"/>
      <c r="P836" s="10"/>
      <c r="Q836" s="10"/>
      <c r="R836" s="10"/>
      <c r="S836" s="10"/>
      <c r="T836" s="10"/>
      <c r="U836" s="10"/>
      <c r="V836" s="10"/>
      <c r="W836" s="10"/>
      <c r="X836" s="10"/>
      <c r="Y836" s="10"/>
      <c r="Z836" s="10"/>
    </row>
    <row r="837" ht="13.5" customHeight="1" spans="1:26">
      <c r="A837" s="10"/>
      <c r="B837" s="10"/>
      <c r="C837" s="10"/>
      <c r="D837" s="10"/>
      <c r="E837" s="30"/>
      <c r="F837" s="10"/>
      <c r="G837" s="10"/>
      <c r="H837" s="10"/>
      <c r="I837" s="10"/>
      <c r="J837" s="10"/>
      <c r="K837" s="10"/>
      <c r="L837" s="10"/>
      <c r="M837" s="10"/>
      <c r="N837" s="10"/>
      <c r="O837" s="10"/>
      <c r="P837" s="10"/>
      <c r="Q837" s="10"/>
      <c r="R837" s="10"/>
      <c r="S837" s="10"/>
      <c r="T837" s="10"/>
      <c r="U837" s="10"/>
      <c r="V837" s="10"/>
      <c r="W837" s="10"/>
      <c r="X837" s="10"/>
      <c r="Y837" s="10"/>
      <c r="Z837" s="10"/>
    </row>
    <row r="838" ht="13.5" customHeight="1" spans="1:26">
      <c r="A838" s="10"/>
      <c r="B838" s="10"/>
      <c r="C838" s="10"/>
      <c r="D838" s="10"/>
      <c r="E838" s="30"/>
      <c r="F838" s="10"/>
      <c r="G838" s="10"/>
      <c r="H838" s="10"/>
      <c r="I838" s="10"/>
      <c r="J838" s="10"/>
      <c r="K838" s="10"/>
      <c r="L838" s="10"/>
      <c r="M838" s="10"/>
      <c r="N838" s="10"/>
      <c r="O838" s="10"/>
      <c r="P838" s="10"/>
      <c r="Q838" s="10"/>
      <c r="R838" s="10"/>
      <c r="S838" s="10"/>
      <c r="T838" s="10"/>
      <c r="U838" s="10"/>
      <c r="V838" s="10"/>
      <c r="W838" s="10"/>
      <c r="X838" s="10"/>
      <c r="Y838" s="10"/>
      <c r="Z838" s="10"/>
    </row>
    <row r="839" ht="13.5" customHeight="1" spans="1:26">
      <c r="A839" s="10"/>
      <c r="B839" s="10"/>
      <c r="C839" s="10"/>
      <c r="D839" s="10"/>
      <c r="E839" s="30"/>
      <c r="F839" s="10"/>
      <c r="G839" s="10"/>
      <c r="H839" s="10"/>
      <c r="I839" s="10"/>
      <c r="J839" s="10"/>
      <c r="K839" s="10"/>
      <c r="L839" s="10"/>
      <c r="M839" s="10"/>
      <c r="N839" s="10"/>
      <c r="O839" s="10"/>
      <c r="P839" s="10"/>
      <c r="Q839" s="10"/>
      <c r="R839" s="10"/>
      <c r="S839" s="10"/>
      <c r="T839" s="10"/>
      <c r="U839" s="10"/>
      <c r="V839" s="10"/>
      <c r="W839" s="10"/>
      <c r="X839" s="10"/>
      <c r="Y839" s="10"/>
      <c r="Z839" s="10"/>
    </row>
    <row r="840" ht="13.5" customHeight="1" spans="1:26">
      <c r="A840" s="10"/>
      <c r="B840" s="10"/>
      <c r="C840" s="10"/>
      <c r="D840" s="10"/>
      <c r="E840" s="30"/>
      <c r="F840" s="10"/>
      <c r="G840" s="10"/>
      <c r="H840" s="10"/>
      <c r="I840" s="10"/>
      <c r="J840" s="10"/>
      <c r="K840" s="10"/>
      <c r="L840" s="10"/>
      <c r="M840" s="10"/>
      <c r="N840" s="10"/>
      <c r="O840" s="10"/>
      <c r="P840" s="10"/>
      <c r="Q840" s="10"/>
      <c r="R840" s="10"/>
      <c r="S840" s="10"/>
      <c r="T840" s="10"/>
      <c r="U840" s="10"/>
      <c r="V840" s="10"/>
      <c r="W840" s="10"/>
      <c r="X840" s="10"/>
      <c r="Y840" s="10"/>
      <c r="Z840" s="10"/>
    </row>
    <row r="841" ht="13.5" customHeight="1" spans="1:26">
      <c r="A841" s="10"/>
      <c r="B841" s="10"/>
      <c r="C841" s="10"/>
      <c r="D841" s="10"/>
      <c r="E841" s="30"/>
      <c r="F841" s="10"/>
      <c r="G841" s="10"/>
      <c r="H841" s="10"/>
      <c r="I841" s="10"/>
      <c r="J841" s="10"/>
      <c r="K841" s="10"/>
      <c r="L841" s="10"/>
      <c r="M841" s="10"/>
      <c r="N841" s="10"/>
      <c r="O841" s="10"/>
      <c r="P841" s="10"/>
      <c r="Q841" s="10"/>
      <c r="R841" s="10"/>
      <c r="S841" s="10"/>
      <c r="T841" s="10"/>
      <c r="U841" s="10"/>
      <c r="V841" s="10"/>
      <c r="W841" s="10"/>
      <c r="X841" s="10"/>
      <c r="Y841" s="10"/>
      <c r="Z841" s="10"/>
    </row>
    <row r="842" ht="13.5" customHeight="1" spans="1:26">
      <c r="A842" s="10"/>
      <c r="B842" s="10"/>
      <c r="C842" s="10"/>
      <c r="D842" s="10"/>
      <c r="E842" s="30"/>
      <c r="F842" s="10"/>
      <c r="G842" s="10"/>
      <c r="H842" s="10"/>
      <c r="I842" s="10"/>
      <c r="J842" s="10"/>
      <c r="K842" s="10"/>
      <c r="L842" s="10"/>
      <c r="M842" s="10"/>
      <c r="N842" s="10"/>
      <c r="O842" s="10"/>
      <c r="P842" s="10"/>
      <c r="Q842" s="10"/>
      <c r="R842" s="10"/>
      <c r="S842" s="10"/>
      <c r="T842" s="10"/>
      <c r="U842" s="10"/>
      <c r="V842" s="10"/>
      <c r="W842" s="10"/>
      <c r="X842" s="10"/>
      <c r="Y842" s="10"/>
      <c r="Z842" s="10"/>
    </row>
    <row r="843" ht="13.5" customHeight="1" spans="1:26">
      <c r="A843" s="10"/>
      <c r="B843" s="10"/>
      <c r="C843" s="10"/>
      <c r="D843" s="10"/>
      <c r="E843" s="30"/>
      <c r="F843" s="10"/>
      <c r="G843" s="10"/>
      <c r="H843" s="10"/>
      <c r="I843" s="10"/>
      <c r="J843" s="10"/>
      <c r="K843" s="10"/>
      <c r="L843" s="10"/>
      <c r="M843" s="10"/>
      <c r="N843" s="10"/>
      <c r="O843" s="10"/>
      <c r="P843" s="10"/>
      <c r="Q843" s="10"/>
      <c r="R843" s="10"/>
      <c r="S843" s="10"/>
      <c r="T843" s="10"/>
      <c r="U843" s="10"/>
      <c r="V843" s="10"/>
      <c r="W843" s="10"/>
      <c r="X843" s="10"/>
      <c r="Y843" s="10"/>
      <c r="Z843" s="10"/>
    </row>
    <row r="844" ht="13.5" customHeight="1" spans="1:26">
      <c r="A844" s="10"/>
      <c r="B844" s="10"/>
      <c r="C844" s="10"/>
      <c r="D844" s="10"/>
      <c r="E844" s="30"/>
      <c r="F844" s="10"/>
      <c r="G844" s="10"/>
      <c r="H844" s="10"/>
      <c r="I844" s="10"/>
      <c r="J844" s="10"/>
      <c r="K844" s="10"/>
      <c r="L844" s="10"/>
      <c r="M844" s="10"/>
      <c r="N844" s="10"/>
      <c r="O844" s="10"/>
      <c r="P844" s="10"/>
      <c r="Q844" s="10"/>
      <c r="R844" s="10"/>
      <c r="S844" s="10"/>
      <c r="T844" s="10"/>
      <c r="U844" s="10"/>
      <c r="V844" s="10"/>
      <c r="W844" s="10"/>
      <c r="X844" s="10"/>
      <c r="Y844" s="10"/>
      <c r="Z844" s="10"/>
    </row>
    <row r="845" ht="13.5" customHeight="1" spans="1:26">
      <c r="A845" s="10"/>
      <c r="B845" s="10"/>
      <c r="C845" s="10"/>
      <c r="D845" s="10"/>
      <c r="E845" s="30"/>
      <c r="F845" s="10"/>
      <c r="G845" s="10"/>
      <c r="H845" s="10"/>
      <c r="I845" s="10"/>
      <c r="J845" s="10"/>
      <c r="K845" s="10"/>
      <c r="L845" s="10"/>
      <c r="M845" s="10"/>
      <c r="N845" s="10"/>
      <c r="O845" s="10"/>
      <c r="P845" s="10"/>
      <c r="Q845" s="10"/>
      <c r="R845" s="10"/>
      <c r="S845" s="10"/>
      <c r="T845" s="10"/>
      <c r="U845" s="10"/>
      <c r="V845" s="10"/>
      <c r="W845" s="10"/>
      <c r="X845" s="10"/>
      <c r="Y845" s="10"/>
      <c r="Z845" s="10"/>
    </row>
    <row r="846" ht="13.5" customHeight="1" spans="1:26">
      <c r="A846" s="10"/>
      <c r="B846" s="10"/>
      <c r="C846" s="10"/>
      <c r="D846" s="10"/>
      <c r="E846" s="30"/>
      <c r="F846" s="10"/>
      <c r="G846" s="10"/>
      <c r="H846" s="10"/>
      <c r="I846" s="10"/>
      <c r="J846" s="10"/>
      <c r="K846" s="10"/>
      <c r="L846" s="10"/>
      <c r="M846" s="10"/>
      <c r="N846" s="10"/>
      <c r="O846" s="10"/>
      <c r="P846" s="10"/>
      <c r="Q846" s="10"/>
      <c r="R846" s="10"/>
      <c r="S846" s="10"/>
      <c r="T846" s="10"/>
      <c r="U846" s="10"/>
      <c r="V846" s="10"/>
      <c r="W846" s="10"/>
      <c r="X846" s="10"/>
      <c r="Y846" s="10"/>
      <c r="Z846" s="10"/>
    </row>
    <row r="847" ht="13.5" customHeight="1" spans="1:26">
      <c r="A847" s="10"/>
      <c r="B847" s="10"/>
      <c r="C847" s="10"/>
      <c r="D847" s="10"/>
      <c r="E847" s="30"/>
      <c r="F847" s="10"/>
      <c r="G847" s="10"/>
      <c r="H847" s="10"/>
      <c r="I847" s="10"/>
      <c r="J847" s="10"/>
      <c r="K847" s="10"/>
      <c r="L847" s="10"/>
      <c r="M847" s="10"/>
      <c r="N847" s="10"/>
      <c r="O847" s="10"/>
      <c r="P847" s="10"/>
      <c r="Q847" s="10"/>
      <c r="R847" s="10"/>
      <c r="S847" s="10"/>
      <c r="T847" s="10"/>
      <c r="U847" s="10"/>
      <c r="V847" s="10"/>
      <c r="W847" s="10"/>
      <c r="X847" s="10"/>
      <c r="Y847" s="10"/>
      <c r="Z847" s="10"/>
    </row>
    <row r="848" ht="13.5" customHeight="1" spans="1:26">
      <c r="A848" s="10"/>
      <c r="B848" s="10"/>
      <c r="C848" s="10"/>
      <c r="D848" s="10"/>
      <c r="E848" s="30"/>
      <c r="F848" s="10"/>
      <c r="G848" s="10"/>
      <c r="H848" s="10"/>
      <c r="I848" s="10"/>
      <c r="J848" s="10"/>
      <c r="K848" s="10"/>
      <c r="L848" s="10"/>
      <c r="M848" s="10"/>
      <c r="N848" s="10"/>
      <c r="O848" s="10"/>
      <c r="P848" s="10"/>
      <c r="Q848" s="10"/>
      <c r="R848" s="10"/>
      <c r="S848" s="10"/>
      <c r="T848" s="10"/>
      <c r="U848" s="10"/>
      <c r="V848" s="10"/>
      <c r="W848" s="10"/>
      <c r="X848" s="10"/>
      <c r="Y848" s="10"/>
      <c r="Z848" s="10"/>
    </row>
    <row r="849" ht="13.5" customHeight="1" spans="1:26">
      <c r="A849" s="10"/>
      <c r="B849" s="10"/>
      <c r="C849" s="10"/>
      <c r="D849" s="10"/>
      <c r="E849" s="30"/>
      <c r="F849" s="10"/>
      <c r="G849" s="10"/>
      <c r="H849" s="10"/>
      <c r="I849" s="10"/>
      <c r="J849" s="10"/>
      <c r="K849" s="10"/>
      <c r="L849" s="10"/>
      <c r="M849" s="10"/>
      <c r="N849" s="10"/>
      <c r="O849" s="10"/>
      <c r="P849" s="10"/>
      <c r="Q849" s="10"/>
      <c r="R849" s="10"/>
      <c r="S849" s="10"/>
      <c r="T849" s="10"/>
      <c r="U849" s="10"/>
      <c r="V849" s="10"/>
      <c r="W849" s="10"/>
      <c r="X849" s="10"/>
      <c r="Y849" s="10"/>
      <c r="Z849" s="10"/>
    </row>
    <row r="850" ht="13.5" customHeight="1" spans="1:26">
      <c r="A850" s="10"/>
      <c r="B850" s="10"/>
      <c r="C850" s="10"/>
      <c r="D850" s="10"/>
      <c r="E850" s="30"/>
      <c r="F850" s="10"/>
      <c r="G850" s="10"/>
      <c r="H850" s="10"/>
      <c r="I850" s="10"/>
      <c r="J850" s="10"/>
      <c r="K850" s="10"/>
      <c r="L850" s="10"/>
      <c r="M850" s="10"/>
      <c r="N850" s="10"/>
      <c r="O850" s="10"/>
      <c r="P850" s="10"/>
      <c r="Q850" s="10"/>
      <c r="R850" s="10"/>
      <c r="S850" s="10"/>
      <c r="T850" s="10"/>
      <c r="U850" s="10"/>
      <c r="V850" s="10"/>
      <c r="W850" s="10"/>
      <c r="X850" s="10"/>
      <c r="Y850" s="10"/>
      <c r="Z850" s="10"/>
    </row>
    <row r="851" ht="13.5" customHeight="1" spans="1:26">
      <c r="A851" s="10"/>
      <c r="B851" s="10"/>
      <c r="C851" s="10"/>
      <c r="D851" s="10"/>
      <c r="E851" s="30"/>
      <c r="F851" s="10"/>
      <c r="G851" s="10"/>
      <c r="H851" s="10"/>
      <c r="I851" s="10"/>
      <c r="J851" s="10"/>
      <c r="K851" s="10"/>
      <c r="L851" s="10"/>
      <c r="M851" s="10"/>
      <c r="N851" s="10"/>
      <c r="O851" s="10"/>
      <c r="P851" s="10"/>
      <c r="Q851" s="10"/>
      <c r="R851" s="10"/>
      <c r="S851" s="10"/>
      <c r="T851" s="10"/>
      <c r="U851" s="10"/>
      <c r="V851" s="10"/>
      <c r="W851" s="10"/>
      <c r="X851" s="10"/>
      <c r="Y851" s="10"/>
      <c r="Z851" s="10"/>
    </row>
    <row r="852" ht="13.5" customHeight="1" spans="1:26">
      <c r="A852" s="10"/>
      <c r="B852" s="10"/>
      <c r="C852" s="10"/>
      <c r="D852" s="10"/>
      <c r="E852" s="30"/>
      <c r="F852" s="10"/>
      <c r="G852" s="10"/>
      <c r="H852" s="10"/>
      <c r="I852" s="10"/>
      <c r="J852" s="10"/>
      <c r="K852" s="10"/>
      <c r="L852" s="10"/>
      <c r="M852" s="10"/>
      <c r="N852" s="10"/>
      <c r="O852" s="10"/>
      <c r="P852" s="10"/>
      <c r="Q852" s="10"/>
      <c r="R852" s="10"/>
      <c r="S852" s="10"/>
      <c r="T852" s="10"/>
      <c r="U852" s="10"/>
      <c r="V852" s="10"/>
      <c r="W852" s="10"/>
      <c r="X852" s="10"/>
      <c r="Y852" s="10"/>
      <c r="Z852" s="10"/>
    </row>
    <row r="853" ht="13.5" customHeight="1" spans="1:26">
      <c r="A853" s="10"/>
      <c r="B853" s="10"/>
      <c r="C853" s="10"/>
      <c r="D853" s="10"/>
      <c r="E853" s="30"/>
      <c r="F853" s="10"/>
      <c r="G853" s="10"/>
      <c r="H853" s="10"/>
      <c r="I853" s="10"/>
      <c r="J853" s="10"/>
      <c r="K853" s="10"/>
      <c r="L853" s="10"/>
      <c r="M853" s="10"/>
      <c r="N853" s="10"/>
      <c r="O853" s="10"/>
      <c r="P853" s="10"/>
      <c r="Q853" s="10"/>
      <c r="R853" s="10"/>
      <c r="S853" s="10"/>
      <c r="T853" s="10"/>
      <c r="U853" s="10"/>
      <c r="V853" s="10"/>
      <c r="W853" s="10"/>
      <c r="X853" s="10"/>
      <c r="Y853" s="10"/>
      <c r="Z853" s="10"/>
    </row>
    <row r="854" ht="13.5" customHeight="1" spans="1:26">
      <c r="A854" s="10"/>
      <c r="B854" s="10"/>
      <c r="C854" s="10"/>
      <c r="D854" s="10"/>
      <c r="E854" s="30"/>
      <c r="F854" s="10"/>
      <c r="G854" s="10"/>
      <c r="H854" s="10"/>
      <c r="I854" s="10"/>
      <c r="J854" s="10"/>
      <c r="K854" s="10"/>
      <c r="L854" s="10"/>
      <c r="M854" s="10"/>
      <c r="N854" s="10"/>
      <c r="O854" s="10"/>
      <c r="P854" s="10"/>
      <c r="Q854" s="10"/>
      <c r="R854" s="10"/>
      <c r="S854" s="10"/>
      <c r="T854" s="10"/>
      <c r="U854" s="10"/>
      <c r="V854" s="10"/>
      <c r="W854" s="10"/>
      <c r="X854" s="10"/>
      <c r="Y854" s="10"/>
      <c r="Z854" s="10"/>
    </row>
    <row r="855" ht="13.5" customHeight="1" spans="1:26">
      <c r="A855" s="10"/>
      <c r="B855" s="10"/>
      <c r="C855" s="10"/>
      <c r="D855" s="10"/>
      <c r="E855" s="30"/>
      <c r="F855" s="10"/>
      <c r="G855" s="10"/>
      <c r="H855" s="10"/>
      <c r="I855" s="10"/>
      <c r="J855" s="10"/>
      <c r="K855" s="10"/>
      <c r="L855" s="10"/>
      <c r="M855" s="10"/>
      <c r="N855" s="10"/>
      <c r="O855" s="10"/>
      <c r="P855" s="10"/>
      <c r="Q855" s="10"/>
      <c r="R855" s="10"/>
      <c r="S855" s="10"/>
      <c r="T855" s="10"/>
      <c r="U855" s="10"/>
      <c r="V855" s="10"/>
      <c r="W855" s="10"/>
      <c r="X855" s="10"/>
      <c r="Y855" s="10"/>
      <c r="Z855" s="10"/>
    </row>
    <row r="856" ht="13.5" customHeight="1" spans="1:26">
      <c r="A856" s="10"/>
      <c r="B856" s="10"/>
      <c r="C856" s="10"/>
      <c r="D856" s="10"/>
      <c r="E856" s="30"/>
      <c r="F856" s="10"/>
      <c r="G856" s="10"/>
      <c r="H856" s="10"/>
      <c r="I856" s="10"/>
      <c r="J856" s="10"/>
      <c r="K856" s="10"/>
      <c r="L856" s="10"/>
      <c r="M856" s="10"/>
      <c r="N856" s="10"/>
      <c r="O856" s="10"/>
      <c r="P856" s="10"/>
      <c r="Q856" s="10"/>
      <c r="R856" s="10"/>
      <c r="S856" s="10"/>
      <c r="T856" s="10"/>
      <c r="U856" s="10"/>
      <c r="V856" s="10"/>
      <c r="W856" s="10"/>
      <c r="X856" s="10"/>
      <c r="Y856" s="10"/>
      <c r="Z856" s="10"/>
    </row>
    <row r="857" ht="13.5" customHeight="1" spans="1:26">
      <c r="A857" s="10"/>
      <c r="B857" s="10"/>
      <c r="C857" s="10"/>
      <c r="D857" s="10"/>
      <c r="E857" s="30"/>
      <c r="F857" s="10"/>
      <c r="G857" s="10"/>
      <c r="H857" s="10"/>
      <c r="I857" s="10"/>
      <c r="J857" s="10"/>
      <c r="K857" s="10"/>
      <c r="L857" s="10"/>
      <c r="M857" s="10"/>
      <c r="N857" s="10"/>
      <c r="O857" s="10"/>
      <c r="P857" s="10"/>
      <c r="Q857" s="10"/>
      <c r="R857" s="10"/>
      <c r="S857" s="10"/>
      <c r="T857" s="10"/>
      <c r="U857" s="10"/>
      <c r="V857" s="10"/>
      <c r="W857" s="10"/>
      <c r="X857" s="10"/>
      <c r="Y857" s="10"/>
      <c r="Z857" s="10"/>
    </row>
    <row r="858" ht="13.5" customHeight="1" spans="1:26">
      <c r="A858" s="10"/>
      <c r="B858" s="10"/>
      <c r="C858" s="10"/>
      <c r="D858" s="10"/>
      <c r="E858" s="30"/>
      <c r="F858" s="10"/>
      <c r="G858" s="10"/>
      <c r="H858" s="10"/>
      <c r="I858" s="10"/>
      <c r="J858" s="10"/>
      <c r="K858" s="10"/>
      <c r="L858" s="10"/>
      <c r="M858" s="10"/>
      <c r="N858" s="10"/>
      <c r="O858" s="10"/>
      <c r="P858" s="10"/>
      <c r="Q858" s="10"/>
      <c r="R858" s="10"/>
      <c r="S858" s="10"/>
      <c r="T858" s="10"/>
      <c r="U858" s="10"/>
      <c r="V858" s="10"/>
      <c r="W858" s="10"/>
      <c r="X858" s="10"/>
      <c r="Y858" s="10"/>
      <c r="Z858" s="10"/>
    </row>
    <row r="859" ht="13.5" customHeight="1" spans="1:26">
      <c r="A859" s="10"/>
      <c r="B859" s="10"/>
      <c r="C859" s="10"/>
      <c r="D859" s="10"/>
      <c r="E859" s="30"/>
      <c r="F859" s="10"/>
      <c r="G859" s="10"/>
      <c r="H859" s="10"/>
      <c r="I859" s="10"/>
      <c r="J859" s="10"/>
      <c r="K859" s="10"/>
      <c r="L859" s="10"/>
      <c r="M859" s="10"/>
      <c r="N859" s="10"/>
      <c r="O859" s="10"/>
      <c r="P859" s="10"/>
      <c r="Q859" s="10"/>
      <c r="R859" s="10"/>
      <c r="S859" s="10"/>
      <c r="T859" s="10"/>
      <c r="U859" s="10"/>
      <c r="V859" s="10"/>
      <c r="W859" s="10"/>
      <c r="X859" s="10"/>
      <c r="Y859" s="10"/>
      <c r="Z859" s="10"/>
    </row>
    <row r="860" ht="13.5" customHeight="1" spans="1:26">
      <c r="A860" s="10"/>
      <c r="B860" s="10"/>
      <c r="C860" s="10"/>
      <c r="D860" s="10"/>
      <c r="E860" s="30"/>
      <c r="F860" s="10"/>
      <c r="G860" s="10"/>
      <c r="H860" s="10"/>
      <c r="I860" s="10"/>
      <c r="J860" s="10"/>
      <c r="K860" s="10"/>
      <c r="L860" s="10"/>
      <c r="M860" s="10"/>
      <c r="N860" s="10"/>
      <c r="O860" s="10"/>
      <c r="P860" s="10"/>
      <c r="Q860" s="10"/>
      <c r="R860" s="10"/>
      <c r="S860" s="10"/>
      <c r="T860" s="10"/>
      <c r="U860" s="10"/>
      <c r="V860" s="10"/>
      <c r="W860" s="10"/>
      <c r="X860" s="10"/>
      <c r="Y860" s="10"/>
      <c r="Z860" s="10"/>
    </row>
    <row r="861" ht="13.5" customHeight="1" spans="1:26">
      <c r="A861" s="10"/>
      <c r="B861" s="10"/>
      <c r="C861" s="10"/>
      <c r="D861" s="10"/>
      <c r="E861" s="30"/>
      <c r="F861" s="10"/>
      <c r="G861" s="10"/>
      <c r="H861" s="10"/>
      <c r="I861" s="10"/>
      <c r="J861" s="10"/>
      <c r="K861" s="10"/>
      <c r="L861" s="10"/>
      <c r="M861" s="10"/>
      <c r="N861" s="10"/>
      <c r="O861" s="10"/>
      <c r="P861" s="10"/>
      <c r="Q861" s="10"/>
      <c r="R861" s="10"/>
      <c r="S861" s="10"/>
      <c r="T861" s="10"/>
      <c r="U861" s="10"/>
      <c r="V861" s="10"/>
      <c r="W861" s="10"/>
      <c r="X861" s="10"/>
      <c r="Y861" s="10"/>
      <c r="Z861" s="10"/>
    </row>
    <row r="862" ht="13.5" customHeight="1" spans="1:26">
      <c r="A862" s="10"/>
      <c r="B862" s="10"/>
      <c r="C862" s="10"/>
      <c r="D862" s="10"/>
      <c r="E862" s="30"/>
      <c r="F862" s="10"/>
      <c r="G862" s="10"/>
      <c r="H862" s="10"/>
      <c r="I862" s="10"/>
      <c r="J862" s="10"/>
      <c r="K862" s="10"/>
      <c r="L862" s="10"/>
      <c r="M862" s="10"/>
      <c r="N862" s="10"/>
      <c r="O862" s="10"/>
      <c r="P862" s="10"/>
      <c r="Q862" s="10"/>
      <c r="R862" s="10"/>
      <c r="S862" s="10"/>
      <c r="T862" s="10"/>
      <c r="U862" s="10"/>
      <c r="V862" s="10"/>
      <c r="W862" s="10"/>
      <c r="X862" s="10"/>
      <c r="Y862" s="10"/>
      <c r="Z862" s="10"/>
    </row>
    <row r="863" ht="13.5" customHeight="1" spans="1:26">
      <c r="A863" s="10"/>
      <c r="B863" s="10"/>
      <c r="C863" s="10"/>
      <c r="D863" s="10"/>
      <c r="E863" s="30"/>
      <c r="F863" s="10"/>
      <c r="G863" s="10"/>
      <c r="H863" s="10"/>
      <c r="I863" s="10"/>
      <c r="J863" s="10"/>
      <c r="K863" s="10"/>
      <c r="L863" s="10"/>
      <c r="M863" s="10"/>
      <c r="N863" s="10"/>
      <c r="O863" s="10"/>
      <c r="P863" s="10"/>
      <c r="Q863" s="10"/>
      <c r="R863" s="10"/>
      <c r="S863" s="10"/>
      <c r="T863" s="10"/>
      <c r="U863" s="10"/>
      <c r="V863" s="10"/>
      <c r="W863" s="10"/>
      <c r="X863" s="10"/>
      <c r="Y863" s="10"/>
      <c r="Z863" s="10"/>
    </row>
    <row r="864" ht="13.5" customHeight="1" spans="1:26">
      <c r="A864" s="10"/>
      <c r="B864" s="10"/>
      <c r="C864" s="10"/>
      <c r="D864" s="10"/>
      <c r="E864" s="30"/>
      <c r="F864" s="10"/>
      <c r="G864" s="10"/>
      <c r="H864" s="10"/>
      <c r="I864" s="10"/>
      <c r="J864" s="10"/>
      <c r="K864" s="10"/>
      <c r="L864" s="10"/>
      <c r="M864" s="10"/>
      <c r="N864" s="10"/>
      <c r="O864" s="10"/>
      <c r="P864" s="10"/>
      <c r="Q864" s="10"/>
      <c r="R864" s="10"/>
      <c r="S864" s="10"/>
      <c r="T864" s="10"/>
      <c r="U864" s="10"/>
      <c r="V864" s="10"/>
      <c r="W864" s="10"/>
      <c r="X864" s="10"/>
      <c r="Y864" s="10"/>
      <c r="Z864" s="10"/>
    </row>
    <row r="865" ht="13.5" customHeight="1" spans="1:26">
      <c r="A865" s="10"/>
      <c r="B865" s="10"/>
      <c r="C865" s="10"/>
      <c r="D865" s="10"/>
      <c r="E865" s="30"/>
      <c r="F865" s="10"/>
      <c r="G865" s="10"/>
      <c r="H865" s="10"/>
      <c r="I865" s="10"/>
      <c r="J865" s="10"/>
      <c r="K865" s="10"/>
      <c r="L865" s="10"/>
      <c r="M865" s="10"/>
      <c r="N865" s="10"/>
      <c r="O865" s="10"/>
      <c r="P865" s="10"/>
      <c r="Q865" s="10"/>
      <c r="R865" s="10"/>
      <c r="S865" s="10"/>
      <c r="T865" s="10"/>
      <c r="U865" s="10"/>
      <c r="V865" s="10"/>
      <c r="W865" s="10"/>
      <c r="X865" s="10"/>
      <c r="Y865" s="10"/>
      <c r="Z865" s="10"/>
    </row>
    <row r="866" ht="13.5" customHeight="1" spans="1:26">
      <c r="A866" s="10"/>
      <c r="B866" s="10"/>
      <c r="C866" s="10"/>
      <c r="D866" s="10"/>
      <c r="E866" s="30"/>
      <c r="F866" s="10"/>
      <c r="G866" s="10"/>
      <c r="H866" s="10"/>
      <c r="I866" s="10"/>
      <c r="J866" s="10"/>
      <c r="K866" s="10"/>
      <c r="L866" s="10"/>
      <c r="M866" s="10"/>
      <c r="N866" s="10"/>
      <c r="O866" s="10"/>
      <c r="P866" s="10"/>
      <c r="Q866" s="10"/>
      <c r="R866" s="10"/>
      <c r="S866" s="10"/>
      <c r="T866" s="10"/>
      <c r="U866" s="10"/>
      <c r="V866" s="10"/>
      <c r="W866" s="10"/>
      <c r="X866" s="10"/>
      <c r="Y866" s="10"/>
      <c r="Z866" s="10"/>
    </row>
    <row r="867" ht="13.5" customHeight="1" spans="1:26">
      <c r="A867" s="10"/>
      <c r="B867" s="10"/>
      <c r="C867" s="10"/>
      <c r="D867" s="10"/>
      <c r="E867" s="30"/>
      <c r="F867" s="10"/>
      <c r="G867" s="10"/>
      <c r="H867" s="10"/>
      <c r="I867" s="10"/>
      <c r="J867" s="10"/>
      <c r="K867" s="10"/>
      <c r="L867" s="10"/>
      <c r="M867" s="10"/>
      <c r="N867" s="10"/>
      <c r="O867" s="10"/>
      <c r="P867" s="10"/>
      <c r="Q867" s="10"/>
      <c r="R867" s="10"/>
      <c r="S867" s="10"/>
      <c r="T867" s="10"/>
      <c r="U867" s="10"/>
      <c r="V867" s="10"/>
      <c r="W867" s="10"/>
      <c r="X867" s="10"/>
      <c r="Y867" s="10"/>
      <c r="Z867" s="10"/>
    </row>
    <row r="868" ht="13.5" customHeight="1" spans="1:26">
      <c r="A868" s="10"/>
      <c r="B868" s="10"/>
      <c r="C868" s="10"/>
      <c r="D868" s="10"/>
      <c r="E868" s="30"/>
      <c r="F868" s="10"/>
      <c r="G868" s="10"/>
      <c r="H868" s="10"/>
      <c r="I868" s="10"/>
      <c r="J868" s="10"/>
      <c r="K868" s="10"/>
      <c r="L868" s="10"/>
      <c r="M868" s="10"/>
      <c r="N868" s="10"/>
      <c r="O868" s="10"/>
      <c r="P868" s="10"/>
      <c r="Q868" s="10"/>
      <c r="R868" s="10"/>
      <c r="S868" s="10"/>
      <c r="T868" s="10"/>
      <c r="U868" s="10"/>
      <c r="V868" s="10"/>
      <c r="W868" s="10"/>
      <c r="X868" s="10"/>
      <c r="Y868" s="10"/>
      <c r="Z868" s="10"/>
    </row>
    <row r="869" ht="13.5" customHeight="1" spans="1:26">
      <c r="A869" s="10"/>
      <c r="B869" s="10"/>
      <c r="C869" s="10"/>
      <c r="D869" s="10"/>
      <c r="E869" s="30"/>
      <c r="F869" s="10"/>
      <c r="G869" s="10"/>
      <c r="H869" s="10"/>
      <c r="I869" s="10"/>
      <c r="J869" s="10"/>
      <c r="K869" s="10"/>
      <c r="L869" s="10"/>
      <c r="M869" s="10"/>
      <c r="N869" s="10"/>
      <c r="O869" s="10"/>
      <c r="P869" s="10"/>
      <c r="Q869" s="10"/>
      <c r="R869" s="10"/>
      <c r="S869" s="10"/>
      <c r="T869" s="10"/>
      <c r="U869" s="10"/>
      <c r="V869" s="10"/>
      <c r="W869" s="10"/>
      <c r="X869" s="10"/>
      <c r="Y869" s="10"/>
      <c r="Z869" s="10"/>
    </row>
    <row r="870" ht="13.5" customHeight="1" spans="1:26">
      <c r="A870" s="10"/>
      <c r="B870" s="10"/>
      <c r="C870" s="10"/>
      <c r="D870" s="10"/>
      <c r="E870" s="30"/>
      <c r="F870" s="10"/>
      <c r="G870" s="10"/>
      <c r="H870" s="10"/>
      <c r="I870" s="10"/>
      <c r="J870" s="10"/>
      <c r="K870" s="10"/>
      <c r="L870" s="10"/>
      <c r="M870" s="10"/>
      <c r="N870" s="10"/>
      <c r="O870" s="10"/>
      <c r="P870" s="10"/>
      <c r="Q870" s="10"/>
      <c r="R870" s="10"/>
      <c r="S870" s="10"/>
      <c r="T870" s="10"/>
      <c r="U870" s="10"/>
      <c r="V870" s="10"/>
      <c r="W870" s="10"/>
      <c r="X870" s="10"/>
      <c r="Y870" s="10"/>
      <c r="Z870" s="10"/>
    </row>
    <row r="871" ht="13.5" customHeight="1" spans="1:26">
      <c r="A871" s="10"/>
      <c r="B871" s="10"/>
      <c r="C871" s="10"/>
      <c r="D871" s="10"/>
      <c r="E871" s="30"/>
      <c r="F871" s="10"/>
      <c r="G871" s="10"/>
      <c r="H871" s="10"/>
      <c r="I871" s="10"/>
      <c r="J871" s="10"/>
      <c r="K871" s="10"/>
      <c r="L871" s="10"/>
      <c r="M871" s="10"/>
      <c r="N871" s="10"/>
      <c r="O871" s="10"/>
      <c r="P871" s="10"/>
      <c r="Q871" s="10"/>
      <c r="R871" s="10"/>
      <c r="S871" s="10"/>
      <c r="T871" s="10"/>
      <c r="U871" s="10"/>
      <c r="V871" s="10"/>
      <c r="W871" s="10"/>
      <c r="X871" s="10"/>
      <c r="Y871" s="10"/>
      <c r="Z871" s="10"/>
    </row>
    <row r="872" ht="13.5" customHeight="1" spans="1:26">
      <c r="A872" s="10"/>
      <c r="B872" s="10"/>
      <c r="C872" s="10"/>
      <c r="D872" s="10"/>
      <c r="E872" s="30"/>
      <c r="F872" s="10"/>
      <c r="G872" s="10"/>
      <c r="H872" s="10"/>
      <c r="I872" s="10"/>
      <c r="J872" s="10"/>
      <c r="K872" s="10"/>
      <c r="L872" s="10"/>
      <c r="M872" s="10"/>
      <c r="N872" s="10"/>
      <c r="O872" s="10"/>
      <c r="P872" s="10"/>
      <c r="Q872" s="10"/>
      <c r="R872" s="10"/>
      <c r="S872" s="10"/>
      <c r="T872" s="10"/>
      <c r="U872" s="10"/>
      <c r="V872" s="10"/>
      <c r="W872" s="10"/>
      <c r="X872" s="10"/>
      <c r="Y872" s="10"/>
      <c r="Z872" s="10"/>
    </row>
    <row r="873" ht="13.5" customHeight="1" spans="1:26">
      <c r="A873" s="10"/>
      <c r="B873" s="10"/>
      <c r="C873" s="10"/>
      <c r="D873" s="10"/>
      <c r="E873" s="30"/>
      <c r="F873" s="10"/>
      <c r="G873" s="10"/>
      <c r="H873" s="10"/>
      <c r="I873" s="10"/>
      <c r="J873" s="10"/>
      <c r="K873" s="10"/>
      <c r="L873" s="10"/>
      <c r="M873" s="10"/>
      <c r="N873" s="10"/>
      <c r="O873" s="10"/>
      <c r="P873" s="10"/>
      <c r="Q873" s="10"/>
      <c r="R873" s="10"/>
      <c r="S873" s="10"/>
      <c r="T873" s="10"/>
      <c r="U873" s="10"/>
      <c r="V873" s="10"/>
      <c r="W873" s="10"/>
      <c r="X873" s="10"/>
      <c r="Y873" s="10"/>
      <c r="Z873" s="10"/>
    </row>
    <row r="874" ht="13.5" customHeight="1" spans="1:26">
      <c r="A874" s="10"/>
      <c r="B874" s="10"/>
      <c r="C874" s="10"/>
      <c r="D874" s="10"/>
      <c r="E874" s="30"/>
      <c r="F874" s="10"/>
      <c r="G874" s="10"/>
      <c r="H874" s="10"/>
      <c r="I874" s="10"/>
      <c r="J874" s="10"/>
      <c r="K874" s="10"/>
      <c r="L874" s="10"/>
      <c r="M874" s="10"/>
      <c r="N874" s="10"/>
      <c r="O874" s="10"/>
      <c r="P874" s="10"/>
      <c r="Q874" s="10"/>
      <c r="R874" s="10"/>
      <c r="S874" s="10"/>
      <c r="T874" s="10"/>
      <c r="U874" s="10"/>
      <c r="V874" s="10"/>
      <c r="W874" s="10"/>
      <c r="X874" s="10"/>
      <c r="Y874" s="10"/>
      <c r="Z874" s="10"/>
    </row>
    <row r="875" ht="13.5" customHeight="1" spans="1:26">
      <c r="A875" s="10"/>
      <c r="B875" s="10"/>
      <c r="C875" s="10"/>
      <c r="D875" s="10"/>
      <c r="E875" s="30"/>
      <c r="F875" s="10"/>
      <c r="G875" s="10"/>
      <c r="H875" s="10"/>
      <c r="I875" s="10"/>
      <c r="J875" s="10"/>
      <c r="K875" s="10"/>
      <c r="L875" s="10"/>
      <c r="M875" s="10"/>
      <c r="N875" s="10"/>
      <c r="O875" s="10"/>
      <c r="P875" s="10"/>
      <c r="Q875" s="10"/>
      <c r="R875" s="10"/>
      <c r="S875" s="10"/>
      <c r="T875" s="10"/>
      <c r="U875" s="10"/>
      <c r="V875" s="10"/>
      <c r="W875" s="10"/>
      <c r="X875" s="10"/>
      <c r="Y875" s="10"/>
      <c r="Z875" s="10"/>
    </row>
    <row r="876" ht="13.5" customHeight="1" spans="1:26">
      <c r="A876" s="10"/>
      <c r="B876" s="10"/>
      <c r="C876" s="10"/>
      <c r="D876" s="10"/>
      <c r="E876" s="30"/>
      <c r="F876" s="10"/>
      <c r="G876" s="10"/>
      <c r="H876" s="10"/>
      <c r="I876" s="10"/>
      <c r="J876" s="10"/>
      <c r="K876" s="10"/>
      <c r="L876" s="10"/>
      <c r="M876" s="10"/>
      <c r="N876" s="10"/>
      <c r="O876" s="10"/>
      <c r="P876" s="10"/>
      <c r="Q876" s="10"/>
      <c r="R876" s="10"/>
      <c r="S876" s="10"/>
      <c r="T876" s="10"/>
      <c r="U876" s="10"/>
      <c r="V876" s="10"/>
      <c r="W876" s="10"/>
      <c r="X876" s="10"/>
      <c r="Y876" s="10"/>
      <c r="Z876" s="10"/>
    </row>
    <row r="877" ht="13.5" customHeight="1" spans="1:26">
      <c r="A877" s="10"/>
      <c r="B877" s="10"/>
      <c r="C877" s="10"/>
      <c r="D877" s="10"/>
      <c r="E877" s="30"/>
      <c r="F877" s="10"/>
      <c r="G877" s="10"/>
      <c r="H877" s="10"/>
      <c r="I877" s="10"/>
      <c r="J877" s="10"/>
      <c r="K877" s="10"/>
      <c r="L877" s="10"/>
      <c r="M877" s="10"/>
      <c r="N877" s="10"/>
      <c r="O877" s="10"/>
      <c r="P877" s="10"/>
      <c r="Q877" s="10"/>
      <c r="R877" s="10"/>
      <c r="S877" s="10"/>
      <c r="T877" s="10"/>
      <c r="U877" s="10"/>
      <c r="V877" s="10"/>
      <c r="W877" s="10"/>
      <c r="X877" s="10"/>
      <c r="Y877" s="10"/>
      <c r="Z877" s="10"/>
    </row>
    <row r="878" ht="13.5" customHeight="1" spans="1:26">
      <c r="A878" s="10"/>
      <c r="B878" s="10"/>
      <c r="C878" s="10"/>
      <c r="D878" s="10"/>
      <c r="E878" s="30"/>
      <c r="F878" s="10"/>
      <c r="G878" s="10"/>
      <c r="H878" s="10"/>
      <c r="I878" s="10"/>
      <c r="J878" s="10"/>
      <c r="K878" s="10"/>
      <c r="L878" s="10"/>
      <c r="M878" s="10"/>
      <c r="N878" s="10"/>
      <c r="O878" s="10"/>
      <c r="P878" s="10"/>
      <c r="Q878" s="10"/>
      <c r="R878" s="10"/>
      <c r="S878" s="10"/>
      <c r="T878" s="10"/>
      <c r="U878" s="10"/>
      <c r="V878" s="10"/>
      <c r="W878" s="10"/>
      <c r="X878" s="10"/>
      <c r="Y878" s="10"/>
      <c r="Z878" s="10"/>
    </row>
    <row r="879" ht="13.5" customHeight="1" spans="1:26">
      <c r="A879" s="10"/>
      <c r="B879" s="10"/>
      <c r="C879" s="10"/>
      <c r="D879" s="10"/>
      <c r="E879" s="30"/>
      <c r="F879" s="10"/>
      <c r="G879" s="10"/>
      <c r="H879" s="10"/>
      <c r="I879" s="10"/>
      <c r="J879" s="10"/>
      <c r="K879" s="10"/>
      <c r="L879" s="10"/>
      <c r="M879" s="10"/>
      <c r="N879" s="10"/>
      <c r="O879" s="10"/>
      <c r="P879" s="10"/>
      <c r="Q879" s="10"/>
      <c r="R879" s="10"/>
      <c r="S879" s="10"/>
      <c r="T879" s="10"/>
      <c r="U879" s="10"/>
      <c r="V879" s="10"/>
      <c r="W879" s="10"/>
      <c r="X879" s="10"/>
      <c r="Y879" s="10"/>
      <c r="Z879" s="10"/>
    </row>
    <row r="880" ht="13.5" customHeight="1" spans="1:26">
      <c r="A880" s="10"/>
      <c r="B880" s="10"/>
      <c r="C880" s="10"/>
      <c r="D880" s="10"/>
      <c r="E880" s="30"/>
      <c r="F880" s="10"/>
      <c r="G880" s="10"/>
      <c r="H880" s="10"/>
      <c r="I880" s="10"/>
      <c r="J880" s="10"/>
      <c r="K880" s="10"/>
      <c r="L880" s="10"/>
      <c r="M880" s="10"/>
      <c r="N880" s="10"/>
      <c r="O880" s="10"/>
      <c r="P880" s="10"/>
      <c r="Q880" s="10"/>
      <c r="R880" s="10"/>
      <c r="S880" s="10"/>
      <c r="T880" s="10"/>
      <c r="U880" s="10"/>
      <c r="V880" s="10"/>
      <c r="W880" s="10"/>
      <c r="X880" s="10"/>
      <c r="Y880" s="10"/>
      <c r="Z880" s="10"/>
    </row>
    <row r="881" ht="13.5" customHeight="1" spans="1:26">
      <c r="A881" s="10"/>
      <c r="B881" s="10"/>
      <c r="C881" s="10"/>
      <c r="D881" s="10"/>
      <c r="E881" s="30"/>
      <c r="F881" s="10"/>
      <c r="G881" s="10"/>
      <c r="H881" s="10"/>
      <c r="I881" s="10"/>
      <c r="J881" s="10"/>
      <c r="K881" s="10"/>
      <c r="L881" s="10"/>
      <c r="M881" s="10"/>
      <c r="N881" s="10"/>
      <c r="O881" s="10"/>
      <c r="P881" s="10"/>
      <c r="Q881" s="10"/>
      <c r="R881" s="10"/>
      <c r="S881" s="10"/>
      <c r="T881" s="10"/>
      <c r="U881" s="10"/>
      <c r="V881" s="10"/>
      <c r="W881" s="10"/>
      <c r="X881" s="10"/>
      <c r="Y881" s="10"/>
      <c r="Z881" s="10"/>
    </row>
    <row r="882" ht="13.5" customHeight="1" spans="1:26">
      <c r="A882" s="10"/>
      <c r="B882" s="10"/>
      <c r="C882" s="10"/>
      <c r="D882" s="10"/>
      <c r="E882" s="30"/>
      <c r="F882" s="10"/>
      <c r="G882" s="10"/>
      <c r="H882" s="10"/>
      <c r="I882" s="10"/>
      <c r="J882" s="10"/>
      <c r="K882" s="10"/>
      <c r="L882" s="10"/>
      <c r="M882" s="10"/>
      <c r="N882" s="10"/>
      <c r="O882" s="10"/>
      <c r="P882" s="10"/>
      <c r="Q882" s="10"/>
      <c r="R882" s="10"/>
      <c r="S882" s="10"/>
      <c r="T882" s="10"/>
      <c r="U882" s="10"/>
      <c r="V882" s="10"/>
      <c r="W882" s="10"/>
      <c r="X882" s="10"/>
      <c r="Y882" s="10"/>
      <c r="Z882" s="10"/>
    </row>
    <row r="883" ht="13.5" customHeight="1" spans="1:26">
      <c r="A883" s="10"/>
      <c r="B883" s="10"/>
      <c r="C883" s="10"/>
      <c r="D883" s="10"/>
      <c r="E883" s="30"/>
      <c r="F883" s="10"/>
      <c r="G883" s="10"/>
      <c r="H883" s="10"/>
      <c r="I883" s="10"/>
      <c r="J883" s="10"/>
      <c r="K883" s="10"/>
      <c r="L883" s="10"/>
      <c r="M883" s="10"/>
      <c r="N883" s="10"/>
      <c r="O883" s="10"/>
      <c r="P883" s="10"/>
      <c r="Q883" s="10"/>
      <c r="R883" s="10"/>
      <c r="S883" s="10"/>
      <c r="T883" s="10"/>
      <c r="U883" s="10"/>
      <c r="V883" s="10"/>
      <c r="W883" s="10"/>
      <c r="X883" s="10"/>
      <c r="Y883" s="10"/>
      <c r="Z883" s="10"/>
    </row>
    <row r="884" ht="13.5" customHeight="1" spans="1:26">
      <c r="A884" s="10"/>
      <c r="B884" s="10"/>
      <c r="C884" s="10"/>
      <c r="D884" s="10"/>
      <c r="E884" s="30"/>
      <c r="F884" s="10"/>
      <c r="G884" s="10"/>
      <c r="H884" s="10"/>
      <c r="I884" s="10"/>
      <c r="J884" s="10"/>
      <c r="K884" s="10"/>
      <c r="L884" s="10"/>
      <c r="M884" s="10"/>
      <c r="N884" s="10"/>
      <c r="O884" s="10"/>
      <c r="P884" s="10"/>
      <c r="Q884" s="10"/>
      <c r="R884" s="10"/>
      <c r="S884" s="10"/>
      <c r="T884" s="10"/>
      <c r="U884" s="10"/>
      <c r="V884" s="10"/>
      <c r="W884" s="10"/>
      <c r="X884" s="10"/>
      <c r="Y884" s="10"/>
      <c r="Z884" s="10"/>
    </row>
    <row r="885" ht="13.5" customHeight="1" spans="1:26">
      <c r="A885" s="10"/>
      <c r="B885" s="10"/>
      <c r="C885" s="10"/>
      <c r="D885" s="10"/>
      <c r="E885" s="30"/>
      <c r="F885" s="10"/>
      <c r="G885" s="10"/>
      <c r="H885" s="10"/>
      <c r="I885" s="10"/>
      <c r="J885" s="10"/>
      <c r="K885" s="10"/>
      <c r="L885" s="10"/>
      <c r="M885" s="10"/>
      <c r="N885" s="10"/>
      <c r="O885" s="10"/>
      <c r="P885" s="10"/>
      <c r="Q885" s="10"/>
      <c r="R885" s="10"/>
      <c r="S885" s="10"/>
      <c r="T885" s="10"/>
      <c r="U885" s="10"/>
      <c r="V885" s="10"/>
      <c r="W885" s="10"/>
      <c r="X885" s="10"/>
      <c r="Y885" s="10"/>
      <c r="Z885" s="10"/>
    </row>
    <row r="886" ht="13.5" customHeight="1" spans="1:26">
      <c r="A886" s="10"/>
      <c r="B886" s="10"/>
      <c r="C886" s="10"/>
      <c r="D886" s="10"/>
      <c r="E886" s="30"/>
      <c r="F886" s="10"/>
      <c r="G886" s="10"/>
      <c r="H886" s="10"/>
      <c r="I886" s="10"/>
      <c r="J886" s="10"/>
      <c r="K886" s="10"/>
      <c r="L886" s="10"/>
      <c r="M886" s="10"/>
      <c r="N886" s="10"/>
      <c r="O886" s="10"/>
      <c r="P886" s="10"/>
      <c r="Q886" s="10"/>
      <c r="R886" s="10"/>
      <c r="S886" s="10"/>
      <c r="T886" s="10"/>
      <c r="U886" s="10"/>
      <c r="V886" s="10"/>
      <c r="W886" s="10"/>
      <c r="X886" s="10"/>
      <c r="Y886" s="10"/>
      <c r="Z886" s="10"/>
    </row>
    <row r="887" ht="13.5" customHeight="1" spans="1:26">
      <c r="A887" s="10"/>
      <c r="B887" s="10"/>
      <c r="C887" s="10"/>
      <c r="D887" s="10"/>
      <c r="E887" s="30"/>
      <c r="F887" s="10"/>
      <c r="G887" s="10"/>
      <c r="H887" s="10"/>
      <c r="I887" s="10"/>
      <c r="J887" s="10"/>
      <c r="K887" s="10"/>
      <c r="L887" s="10"/>
      <c r="M887" s="10"/>
      <c r="N887" s="10"/>
      <c r="O887" s="10"/>
      <c r="P887" s="10"/>
      <c r="Q887" s="10"/>
      <c r="R887" s="10"/>
      <c r="S887" s="10"/>
      <c r="T887" s="10"/>
      <c r="U887" s="10"/>
      <c r="V887" s="10"/>
      <c r="W887" s="10"/>
      <c r="X887" s="10"/>
      <c r="Y887" s="10"/>
      <c r="Z887" s="10"/>
    </row>
    <row r="888" ht="13.5" customHeight="1" spans="1:26">
      <c r="A888" s="10"/>
      <c r="B888" s="10"/>
      <c r="C888" s="10"/>
      <c r="D888" s="10"/>
      <c r="E888" s="30"/>
      <c r="F888" s="10"/>
      <c r="G888" s="10"/>
      <c r="H888" s="10"/>
      <c r="I888" s="10"/>
      <c r="J888" s="10"/>
      <c r="K888" s="10"/>
      <c r="L888" s="10"/>
      <c r="M888" s="10"/>
      <c r="N888" s="10"/>
      <c r="O888" s="10"/>
      <c r="P888" s="10"/>
      <c r="Q888" s="10"/>
      <c r="R888" s="10"/>
      <c r="S888" s="10"/>
      <c r="T888" s="10"/>
      <c r="U888" s="10"/>
      <c r="V888" s="10"/>
      <c r="W888" s="10"/>
      <c r="X888" s="10"/>
      <c r="Y888" s="10"/>
      <c r="Z888" s="10"/>
    </row>
    <row r="889" ht="13.5" customHeight="1" spans="1:26">
      <c r="A889" s="10"/>
      <c r="B889" s="10"/>
      <c r="C889" s="10"/>
      <c r="D889" s="10"/>
      <c r="E889" s="30"/>
      <c r="F889" s="10"/>
      <c r="G889" s="10"/>
      <c r="H889" s="10"/>
      <c r="I889" s="10"/>
      <c r="J889" s="10"/>
      <c r="K889" s="10"/>
      <c r="L889" s="10"/>
      <c r="M889" s="10"/>
      <c r="N889" s="10"/>
      <c r="O889" s="10"/>
      <c r="P889" s="10"/>
      <c r="Q889" s="10"/>
      <c r="R889" s="10"/>
      <c r="S889" s="10"/>
      <c r="T889" s="10"/>
      <c r="U889" s="10"/>
      <c r="V889" s="10"/>
      <c r="W889" s="10"/>
      <c r="X889" s="10"/>
      <c r="Y889" s="10"/>
      <c r="Z889" s="10"/>
    </row>
    <row r="890" ht="13.5" customHeight="1" spans="1:26">
      <c r="A890" s="10"/>
      <c r="B890" s="10"/>
      <c r="C890" s="10"/>
      <c r="D890" s="10"/>
      <c r="E890" s="30"/>
      <c r="F890" s="10"/>
      <c r="G890" s="10"/>
      <c r="H890" s="10"/>
      <c r="I890" s="10"/>
      <c r="J890" s="10"/>
      <c r="K890" s="10"/>
      <c r="L890" s="10"/>
      <c r="M890" s="10"/>
      <c r="N890" s="10"/>
      <c r="O890" s="10"/>
      <c r="P890" s="10"/>
      <c r="Q890" s="10"/>
      <c r="R890" s="10"/>
      <c r="S890" s="10"/>
      <c r="T890" s="10"/>
      <c r="U890" s="10"/>
      <c r="V890" s="10"/>
      <c r="W890" s="10"/>
      <c r="X890" s="10"/>
      <c r="Y890" s="10"/>
      <c r="Z890" s="10"/>
    </row>
    <row r="891" ht="13.5" customHeight="1" spans="1:26">
      <c r="A891" s="10"/>
      <c r="B891" s="10"/>
      <c r="C891" s="10"/>
      <c r="D891" s="10"/>
      <c r="E891" s="30"/>
      <c r="F891" s="10"/>
      <c r="G891" s="10"/>
      <c r="H891" s="10"/>
      <c r="I891" s="10"/>
      <c r="J891" s="10"/>
      <c r="K891" s="10"/>
      <c r="L891" s="10"/>
      <c r="M891" s="10"/>
      <c r="N891" s="10"/>
      <c r="O891" s="10"/>
      <c r="P891" s="10"/>
      <c r="Q891" s="10"/>
      <c r="R891" s="10"/>
      <c r="S891" s="10"/>
      <c r="T891" s="10"/>
      <c r="U891" s="10"/>
      <c r="V891" s="10"/>
      <c r="W891" s="10"/>
      <c r="X891" s="10"/>
      <c r="Y891" s="10"/>
      <c r="Z891" s="10"/>
    </row>
    <row r="892" ht="13.5" customHeight="1" spans="1:26">
      <c r="A892" s="10"/>
      <c r="B892" s="10"/>
      <c r="C892" s="10"/>
      <c r="D892" s="10"/>
      <c r="E892" s="30"/>
      <c r="F892" s="10"/>
      <c r="G892" s="10"/>
      <c r="H892" s="10"/>
      <c r="I892" s="10"/>
      <c r="J892" s="10"/>
      <c r="K892" s="10"/>
      <c r="L892" s="10"/>
      <c r="M892" s="10"/>
      <c r="N892" s="10"/>
      <c r="O892" s="10"/>
      <c r="P892" s="10"/>
      <c r="Q892" s="10"/>
      <c r="R892" s="10"/>
      <c r="S892" s="10"/>
      <c r="T892" s="10"/>
      <c r="U892" s="10"/>
      <c r="V892" s="10"/>
      <c r="W892" s="10"/>
      <c r="X892" s="10"/>
      <c r="Y892" s="10"/>
      <c r="Z892" s="10"/>
    </row>
    <row r="893" ht="13.5" customHeight="1" spans="1:26">
      <c r="A893" s="10"/>
      <c r="B893" s="10"/>
      <c r="C893" s="10"/>
      <c r="D893" s="10"/>
      <c r="E893" s="30"/>
      <c r="F893" s="10"/>
      <c r="G893" s="10"/>
      <c r="H893" s="10"/>
      <c r="I893" s="10"/>
      <c r="J893" s="10"/>
      <c r="K893" s="10"/>
      <c r="L893" s="10"/>
      <c r="M893" s="10"/>
      <c r="N893" s="10"/>
      <c r="O893" s="10"/>
      <c r="P893" s="10"/>
      <c r="Q893" s="10"/>
      <c r="R893" s="10"/>
      <c r="S893" s="10"/>
      <c r="T893" s="10"/>
      <c r="U893" s="10"/>
      <c r="V893" s="10"/>
      <c r="W893" s="10"/>
      <c r="X893" s="10"/>
      <c r="Y893" s="10"/>
      <c r="Z893" s="10"/>
    </row>
    <row r="894" ht="13.5" customHeight="1" spans="1:26">
      <c r="A894" s="10"/>
      <c r="B894" s="10"/>
      <c r="C894" s="10"/>
      <c r="D894" s="10"/>
      <c r="E894" s="30"/>
      <c r="F894" s="10"/>
      <c r="G894" s="10"/>
      <c r="H894" s="10"/>
      <c r="I894" s="10"/>
      <c r="J894" s="10"/>
      <c r="K894" s="10"/>
      <c r="L894" s="10"/>
      <c r="M894" s="10"/>
      <c r="N894" s="10"/>
      <c r="O894" s="10"/>
      <c r="P894" s="10"/>
      <c r="Q894" s="10"/>
      <c r="R894" s="10"/>
      <c r="S894" s="10"/>
      <c r="T894" s="10"/>
      <c r="U894" s="10"/>
      <c r="V894" s="10"/>
      <c r="W894" s="10"/>
      <c r="X894" s="10"/>
      <c r="Y894" s="10"/>
      <c r="Z894" s="10"/>
    </row>
    <row r="895" ht="13.5" customHeight="1" spans="1:26">
      <c r="A895" s="10"/>
      <c r="B895" s="10"/>
      <c r="C895" s="10"/>
      <c r="D895" s="10"/>
      <c r="E895" s="30"/>
      <c r="F895" s="10"/>
      <c r="G895" s="10"/>
      <c r="H895" s="10"/>
      <c r="I895" s="10"/>
      <c r="J895" s="10"/>
      <c r="K895" s="10"/>
      <c r="L895" s="10"/>
      <c r="M895" s="10"/>
      <c r="N895" s="10"/>
      <c r="O895" s="10"/>
      <c r="P895" s="10"/>
      <c r="Q895" s="10"/>
      <c r="R895" s="10"/>
      <c r="S895" s="10"/>
      <c r="T895" s="10"/>
      <c r="U895" s="10"/>
      <c r="V895" s="10"/>
      <c r="W895" s="10"/>
      <c r="X895" s="10"/>
      <c r="Y895" s="10"/>
      <c r="Z895" s="10"/>
    </row>
    <row r="896" ht="13.5" customHeight="1" spans="1:26">
      <c r="A896" s="10"/>
      <c r="B896" s="10"/>
      <c r="C896" s="10"/>
      <c r="D896" s="10"/>
      <c r="E896" s="30"/>
      <c r="F896" s="10"/>
      <c r="G896" s="10"/>
      <c r="H896" s="10"/>
      <c r="I896" s="10"/>
      <c r="J896" s="10"/>
      <c r="K896" s="10"/>
      <c r="L896" s="10"/>
      <c r="M896" s="10"/>
      <c r="N896" s="10"/>
      <c r="O896" s="10"/>
      <c r="P896" s="10"/>
      <c r="Q896" s="10"/>
      <c r="R896" s="10"/>
      <c r="S896" s="10"/>
      <c r="T896" s="10"/>
      <c r="U896" s="10"/>
      <c r="V896" s="10"/>
      <c r="W896" s="10"/>
      <c r="X896" s="10"/>
      <c r="Y896" s="10"/>
      <c r="Z896" s="10"/>
    </row>
    <row r="897" ht="13.5" customHeight="1" spans="1:26">
      <c r="A897" s="10"/>
      <c r="B897" s="10"/>
      <c r="C897" s="10"/>
      <c r="D897" s="10"/>
      <c r="E897" s="30"/>
      <c r="F897" s="10"/>
      <c r="G897" s="10"/>
      <c r="H897" s="10"/>
      <c r="I897" s="10"/>
      <c r="J897" s="10"/>
      <c r="K897" s="10"/>
      <c r="L897" s="10"/>
      <c r="M897" s="10"/>
      <c r="N897" s="10"/>
      <c r="O897" s="10"/>
      <c r="P897" s="10"/>
      <c r="Q897" s="10"/>
      <c r="R897" s="10"/>
      <c r="S897" s="10"/>
      <c r="T897" s="10"/>
      <c r="U897" s="10"/>
      <c r="V897" s="10"/>
      <c r="W897" s="10"/>
      <c r="X897" s="10"/>
      <c r="Y897" s="10"/>
      <c r="Z897" s="10"/>
    </row>
    <row r="898" ht="13.5" customHeight="1" spans="1:26">
      <c r="A898" s="10"/>
      <c r="B898" s="10"/>
      <c r="C898" s="10"/>
      <c r="D898" s="10"/>
      <c r="E898" s="30"/>
      <c r="F898" s="10"/>
      <c r="G898" s="10"/>
      <c r="H898" s="10"/>
      <c r="I898" s="10"/>
      <c r="J898" s="10"/>
      <c r="K898" s="10"/>
      <c r="L898" s="10"/>
      <c r="M898" s="10"/>
      <c r="N898" s="10"/>
      <c r="O898" s="10"/>
      <c r="P898" s="10"/>
      <c r="Q898" s="10"/>
      <c r="R898" s="10"/>
      <c r="S898" s="10"/>
      <c r="T898" s="10"/>
      <c r="U898" s="10"/>
      <c r="V898" s="10"/>
      <c r="W898" s="10"/>
      <c r="X898" s="10"/>
      <c r="Y898" s="10"/>
      <c r="Z898" s="10"/>
    </row>
    <row r="899" ht="13.5" customHeight="1" spans="1:26">
      <c r="A899" s="10"/>
      <c r="B899" s="10"/>
      <c r="C899" s="10"/>
      <c r="D899" s="10"/>
      <c r="E899" s="30"/>
      <c r="F899" s="10"/>
      <c r="G899" s="10"/>
      <c r="H899" s="10"/>
      <c r="I899" s="10"/>
      <c r="J899" s="10"/>
      <c r="K899" s="10"/>
      <c r="L899" s="10"/>
      <c r="M899" s="10"/>
      <c r="N899" s="10"/>
      <c r="O899" s="10"/>
      <c r="P899" s="10"/>
      <c r="Q899" s="10"/>
      <c r="R899" s="10"/>
      <c r="S899" s="10"/>
      <c r="T899" s="10"/>
      <c r="U899" s="10"/>
      <c r="V899" s="10"/>
      <c r="W899" s="10"/>
      <c r="X899" s="10"/>
      <c r="Y899" s="10"/>
      <c r="Z899" s="10"/>
    </row>
    <row r="900" ht="13.5" customHeight="1" spans="1:26">
      <c r="A900" s="10"/>
      <c r="B900" s="10"/>
      <c r="C900" s="10"/>
      <c r="D900" s="10"/>
      <c r="E900" s="30"/>
      <c r="F900" s="10"/>
      <c r="G900" s="10"/>
      <c r="H900" s="10"/>
      <c r="I900" s="10"/>
      <c r="J900" s="10"/>
      <c r="K900" s="10"/>
      <c r="L900" s="10"/>
      <c r="M900" s="10"/>
      <c r="N900" s="10"/>
      <c r="O900" s="10"/>
      <c r="P900" s="10"/>
      <c r="Q900" s="10"/>
      <c r="R900" s="10"/>
      <c r="S900" s="10"/>
      <c r="T900" s="10"/>
      <c r="U900" s="10"/>
      <c r="V900" s="10"/>
      <c r="W900" s="10"/>
      <c r="X900" s="10"/>
      <c r="Y900" s="10"/>
      <c r="Z900" s="10"/>
    </row>
    <row r="901" ht="13.5" customHeight="1" spans="1:26">
      <c r="A901" s="10"/>
      <c r="B901" s="10"/>
      <c r="C901" s="10"/>
      <c r="D901" s="10"/>
      <c r="E901" s="30"/>
      <c r="F901" s="10"/>
      <c r="G901" s="10"/>
      <c r="H901" s="10"/>
      <c r="I901" s="10"/>
      <c r="J901" s="10"/>
      <c r="K901" s="10"/>
      <c r="L901" s="10"/>
      <c r="M901" s="10"/>
      <c r="N901" s="10"/>
      <c r="O901" s="10"/>
      <c r="P901" s="10"/>
      <c r="Q901" s="10"/>
      <c r="R901" s="10"/>
      <c r="S901" s="10"/>
      <c r="T901" s="10"/>
      <c r="U901" s="10"/>
      <c r="V901" s="10"/>
      <c r="W901" s="10"/>
      <c r="X901" s="10"/>
      <c r="Y901" s="10"/>
      <c r="Z901" s="10"/>
    </row>
    <row r="902" ht="13.5" customHeight="1" spans="1:26">
      <c r="A902" s="10"/>
      <c r="B902" s="10"/>
      <c r="C902" s="10"/>
      <c r="D902" s="10"/>
      <c r="E902" s="30"/>
      <c r="F902" s="10"/>
      <c r="G902" s="10"/>
      <c r="H902" s="10"/>
      <c r="I902" s="10"/>
      <c r="J902" s="10"/>
      <c r="K902" s="10"/>
      <c r="L902" s="10"/>
      <c r="M902" s="10"/>
      <c r="N902" s="10"/>
      <c r="O902" s="10"/>
      <c r="P902" s="10"/>
      <c r="Q902" s="10"/>
      <c r="R902" s="10"/>
      <c r="S902" s="10"/>
      <c r="T902" s="10"/>
      <c r="U902" s="10"/>
      <c r="V902" s="10"/>
      <c r="W902" s="10"/>
      <c r="X902" s="10"/>
      <c r="Y902" s="10"/>
      <c r="Z902" s="10"/>
    </row>
    <row r="903" ht="13.5" customHeight="1" spans="1:26">
      <c r="A903" s="10"/>
      <c r="B903" s="10"/>
      <c r="C903" s="10"/>
      <c r="D903" s="10"/>
      <c r="E903" s="30"/>
      <c r="F903" s="10"/>
      <c r="G903" s="10"/>
      <c r="H903" s="10"/>
      <c r="I903" s="10"/>
      <c r="J903" s="10"/>
      <c r="K903" s="10"/>
      <c r="L903" s="10"/>
      <c r="M903" s="10"/>
      <c r="N903" s="10"/>
      <c r="O903" s="10"/>
      <c r="P903" s="10"/>
      <c r="Q903" s="10"/>
      <c r="R903" s="10"/>
      <c r="S903" s="10"/>
      <c r="T903" s="10"/>
      <c r="U903" s="10"/>
      <c r="V903" s="10"/>
      <c r="W903" s="10"/>
      <c r="X903" s="10"/>
      <c r="Y903" s="10"/>
      <c r="Z903" s="10"/>
    </row>
    <row r="904" ht="13.5" customHeight="1" spans="1:26">
      <c r="A904" s="10"/>
      <c r="B904" s="10"/>
      <c r="C904" s="10"/>
      <c r="D904" s="10"/>
      <c r="E904" s="30"/>
      <c r="F904" s="10"/>
      <c r="G904" s="10"/>
      <c r="H904" s="10"/>
      <c r="I904" s="10"/>
      <c r="J904" s="10"/>
      <c r="K904" s="10"/>
      <c r="L904" s="10"/>
      <c r="M904" s="10"/>
      <c r="N904" s="10"/>
      <c r="O904" s="10"/>
      <c r="P904" s="10"/>
      <c r="Q904" s="10"/>
      <c r="R904" s="10"/>
      <c r="S904" s="10"/>
      <c r="T904" s="10"/>
      <c r="U904" s="10"/>
      <c r="V904" s="10"/>
      <c r="W904" s="10"/>
      <c r="X904" s="10"/>
      <c r="Y904" s="10"/>
      <c r="Z904" s="10"/>
    </row>
    <row r="905" ht="13.5" customHeight="1" spans="1:26">
      <c r="A905" s="10"/>
      <c r="B905" s="10"/>
      <c r="C905" s="10"/>
      <c r="D905" s="10"/>
      <c r="E905" s="30"/>
      <c r="F905" s="10"/>
      <c r="G905" s="10"/>
      <c r="H905" s="10"/>
      <c r="I905" s="10"/>
      <c r="J905" s="10"/>
      <c r="K905" s="10"/>
      <c r="L905" s="10"/>
      <c r="M905" s="10"/>
      <c r="N905" s="10"/>
      <c r="O905" s="10"/>
      <c r="P905" s="10"/>
      <c r="Q905" s="10"/>
      <c r="R905" s="10"/>
      <c r="S905" s="10"/>
      <c r="T905" s="10"/>
      <c r="U905" s="10"/>
      <c r="V905" s="10"/>
      <c r="W905" s="10"/>
      <c r="X905" s="10"/>
      <c r="Y905" s="10"/>
      <c r="Z905" s="10"/>
    </row>
    <row r="906" ht="13.5" customHeight="1" spans="1:26">
      <c r="A906" s="10"/>
      <c r="B906" s="10"/>
      <c r="C906" s="10"/>
      <c r="D906" s="10"/>
      <c r="E906" s="30"/>
      <c r="F906" s="10"/>
      <c r="G906" s="10"/>
      <c r="H906" s="10"/>
      <c r="I906" s="10"/>
      <c r="J906" s="10"/>
      <c r="K906" s="10"/>
      <c r="L906" s="10"/>
      <c r="M906" s="10"/>
      <c r="N906" s="10"/>
      <c r="O906" s="10"/>
      <c r="P906" s="10"/>
      <c r="Q906" s="10"/>
      <c r="R906" s="10"/>
      <c r="S906" s="10"/>
      <c r="T906" s="10"/>
      <c r="U906" s="10"/>
      <c r="V906" s="10"/>
      <c r="W906" s="10"/>
      <c r="X906" s="10"/>
      <c r="Y906" s="10"/>
      <c r="Z906" s="10"/>
    </row>
    <row r="907" ht="13.5" customHeight="1" spans="1:26">
      <c r="A907" s="10"/>
      <c r="B907" s="10"/>
      <c r="C907" s="10"/>
      <c r="D907" s="10"/>
      <c r="E907" s="30"/>
      <c r="F907" s="10"/>
      <c r="G907" s="10"/>
      <c r="H907" s="10"/>
      <c r="I907" s="10"/>
      <c r="J907" s="10"/>
      <c r="K907" s="10"/>
      <c r="L907" s="10"/>
      <c r="M907" s="10"/>
      <c r="N907" s="10"/>
      <c r="O907" s="10"/>
      <c r="P907" s="10"/>
      <c r="Q907" s="10"/>
      <c r="R907" s="10"/>
      <c r="S907" s="10"/>
      <c r="T907" s="10"/>
      <c r="U907" s="10"/>
      <c r="V907" s="10"/>
      <c r="W907" s="10"/>
      <c r="X907" s="10"/>
      <c r="Y907" s="10"/>
      <c r="Z907" s="10"/>
    </row>
    <row r="908" ht="13.5" customHeight="1" spans="1:26">
      <c r="A908" s="10"/>
      <c r="B908" s="10"/>
      <c r="C908" s="10"/>
      <c r="D908" s="10"/>
      <c r="E908" s="30"/>
      <c r="F908" s="10"/>
      <c r="G908" s="10"/>
      <c r="H908" s="10"/>
      <c r="I908" s="10"/>
      <c r="J908" s="10"/>
      <c r="K908" s="10"/>
      <c r="L908" s="10"/>
      <c r="M908" s="10"/>
      <c r="N908" s="10"/>
      <c r="O908" s="10"/>
      <c r="P908" s="10"/>
      <c r="Q908" s="10"/>
      <c r="R908" s="10"/>
      <c r="S908" s="10"/>
      <c r="T908" s="10"/>
      <c r="U908" s="10"/>
      <c r="V908" s="10"/>
      <c r="W908" s="10"/>
      <c r="X908" s="10"/>
      <c r="Y908" s="10"/>
      <c r="Z908" s="10"/>
    </row>
    <row r="909" ht="13.5" customHeight="1" spans="1:26">
      <c r="A909" s="10"/>
      <c r="B909" s="10"/>
      <c r="C909" s="10"/>
      <c r="D909" s="10"/>
      <c r="E909" s="30"/>
      <c r="F909" s="10"/>
      <c r="G909" s="10"/>
      <c r="H909" s="10"/>
      <c r="I909" s="10"/>
      <c r="J909" s="10"/>
      <c r="K909" s="10"/>
      <c r="L909" s="10"/>
      <c r="M909" s="10"/>
      <c r="N909" s="10"/>
      <c r="O909" s="10"/>
      <c r="P909" s="10"/>
      <c r="Q909" s="10"/>
      <c r="R909" s="10"/>
      <c r="S909" s="10"/>
      <c r="T909" s="10"/>
      <c r="U909" s="10"/>
      <c r="V909" s="10"/>
      <c r="W909" s="10"/>
      <c r="X909" s="10"/>
      <c r="Y909" s="10"/>
      <c r="Z909" s="10"/>
    </row>
    <row r="910" ht="13.5" customHeight="1" spans="1:26">
      <c r="A910" s="10"/>
      <c r="B910" s="10"/>
      <c r="C910" s="10"/>
      <c r="D910" s="10"/>
      <c r="E910" s="30"/>
      <c r="F910" s="10"/>
      <c r="G910" s="10"/>
      <c r="H910" s="10"/>
      <c r="I910" s="10"/>
      <c r="J910" s="10"/>
      <c r="K910" s="10"/>
      <c r="L910" s="10"/>
      <c r="M910" s="10"/>
      <c r="N910" s="10"/>
      <c r="O910" s="10"/>
      <c r="P910" s="10"/>
      <c r="Q910" s="10"/>
      <c r="R910" s="10"/>
      <c r="S910" s="10"/>
      <c r="T910" s="10"/>
      <c r="U910" s="10"/>
      <c r="V910" s="10"/>
      <c r="W910" s="10"/>
      <c r="X910" s="10"/>
      <c r="Y910" s="10"/>
      <c r="Z910" s="10"/>
    </row>
    <row r="911" ht="13.5" customHeight="1" spans="1:26">
      <c r="A911" s="10"/>
      <c r="B911" s="10"/>
      <c r="C911" s="10"/>
      <c r="D911" s="10"/>
      <c r="E911" s="30"/>
      <c r="F911" s="10"/>
      <c r="G911" s="10"/>
      <c r="H911" s="10"/>
      <c r="I911" s="10"/>
      <c r="J911" s="10"/>
      <c r="K911" s="10"/>
      <c r="L911" s="10"/>
      <c r="M911" s="10"/>
      <c r="N911" s="10"/>
      <c r="O911" s="10"/>
      <c r="P911" s="10"/>
      <c r="Q911" s="10"/>
      <c r="R911" s="10"/>
      <c r="S911" s="10"/>
      <c r="T911" s="10"/>
      <c r="U911" s="10"/>
      <c r="V911" s="10"/>
      <c r="W911" s="10"/>
      <c r="X911" s="10"/>
      <c r="Y911" s="10"/>
      <c r="Z911" s="10"/>
    </row>
    <row r="912" ht="13.5" customHeight="1" spans="1:26">
      <c r="A912" s="10"/>
      <c r="B912" s="10"/>
      <c r="C912" s="10"/>
      <c r="D912" s="10"/>
      <c r="E912" s="30"/>
      <c r="F912" s="10"/>
      <c r="G912" s="10"/>
      <c r="H912" s="10"/>
      <c r="I912" s="10"/>
      <c r="J912" s="10"/>
      <c r="K912" s="10"/>
      <c r="L912" s="10"/>
      <c r="M912" s="10"/>
      <c r="N912" s="10"/>
      <c r="O912" s="10"/>
      <c r="P912" s="10"/>
      <c r="Q912" s="10"/>
      <c r="R912" s="10"/>
      <c r="S912" s="10"/>
      <c r="T912" s="10"/>
      <c r="U912" s="10"/>
      <c r="V912" s="10"/>
      <c r="W912" s="10"/>
      <c r="X912" s="10"/>
      <c r="Y912" s="10"/>
      <c r="Z912" s="10"/>
    </row>
    <row r="913" ht="13.5" customHeight="1" spans="1:26">
      <c r="A913" s="10"/>
      <c r="B913" s="10"/>
      <c r="C913" s="10"/>
      <c r="D913" s="10"/>
      <c r="E913" s="30"/>
      <c r="F913" s="10"/>
      <c r="G913" s="10"/>
      <c r="H913" s="10"/>
      <c r="I913" s="10"/>
      <c r="J913" s="10"/>
      <c r="K913" s="10"/>
      <c r="L913" s="10"/>
      <c r="M913" s="10"/>
      <c r="N913" s="10"/>
      <c r="O913" s="10"/>
      <c r="P913" s="10"/>
      <c r="Q913" s="10"/>
      <c r="R913" s="10"/>
      <c r="S913" s="10"/>
      <c r="T913" s="10"/>
      <c r="U913" s="10"/>
      <c r="V913" s="10"/>
      <c r="W913" s="10"/>
      <c r="X913" s="10"/>
      <c r="Y913" s="10"/>
      <c r="Z913" s="10"/>
    </row>
    <row r="914" ht="13.5" customHeight="1" spans="1:26">
      <c r="A914" s="10"/>
      <c r="B914" s="10"/>
      <c r="C914" s="10"/>
      <c r="D914" s="10"/>
      <c r="E914" s="30"/>
      <c r="F914" s="10"/>
      <c r="G914" s="10"/>
      <c r="H914" s="10"/>
      <c r="I914" s="10"/>
      <c r="J914" s="10"/>
      <c r="K914" s="10"/>
      <c r="L914" s="10"/>
      <c r="M914" s="10"/>
      <c r="N914" s="10"/>
      <c r="O914" s="10"/>
      <c r="P914" s="10"/>
      <c r="Q914" s="10"/>
      <c r="R914" s="10"/>
      <c r="S914" s="10"/>
      <c r="T914" s="10"/>
      <c r="U914" s="10"/>
      <c r="V914" s="10"/>
      <c r="W914" s="10"/>
      <c r="X914" s="10"/>
      <c r="Y914" s="10"/>
      <c r="Z914" s="10"/>
    </row>
    <row r="915" ht="13.5" customHeight="1" spans="1:26">
      <c r="A915" s="10"/>
      <c r="B915" s="10"/>
      <c r="C915" s="10"/>
      <c r="D915" s="10"/>
      <c r="E915" s="30"/>
      <c r="F915" s="10"/>
      <c r="G915" s="10"/>
      <c r="H915" s="10"/>
      <c r="I915" s="10"/>
      <c r="J915" s="10"/>
      <c r="K915" s="10"/>
      <c r="L915" s="10"/>
      <c r="M915" s="10"/>
      <c r="N915" s="10"/>
      <c r="O915" s="10"/>
      <c r="P915" s="10"/>
      <c r="Q915" s="10"/>
      <c r="R915" s="10"/>
      <c r="S915" s="10"/>
      <c r="T915" s="10"/>
      <c r="U915" s="10"/>
      <c r="V915" s="10"/>
      <c r="W915" s="10"/>
      <c r="X915" s="10"/>
      <c r="Y915" s="10"/>
      <c r="Z915" s="10"/>
    </row>
    <row r="916" ht="13.5" customHeight="1" spans="1:26">
      <c r="A916" s="10"/>
      <c r="B916" s="10"/>
      <c r="C916" s="10"/>
      <c r="D916" s="10"/>
      <c r="E916" s="30"/>
      <c r="F916" s="10"/>
      <c r="G916" s="10"/>
      <c r="H916" s="10"/>
      <c r="I916" s="10"/>
      <c r="J916" s="10"/>
      <c r="K916" s="10"/>
      <c r="L916" s="10"/>
      <c r="M916" s="10"/>
      <c r="N916" s="10"/>
      <c r="O916" s="10"/>
      <c r="P916" s="10"/>
      <c r="Q916" s="10"/>
      <c r="R916" s="10"/>
      <c r="S916" s="10"/>
      <c r="T916" s="10"/>
      <c r="U916" s="10"/>
      <c r="V916" s="10"/>
      <c r="W916" s="10"/>
      <c r="X916" s="10"/>
      <c r="Y916" s="10"/>
      <c r="Z916" s="10"/>
    </row>
    <row r="917" ht="13.5" customHeight="1" spans="1:26">
      <c r="A917" s="10"/>
      <c r="B917" s="10"/>
      <c r="C917" s="10"/>
      <c r="D917" s="10"/>
      <c r="E917" s="30"/>
      <c r="F917" s="10"/>
      <c r="G917" s="10"/>
      <c r="H917" s="10"/>
      <c r="I917" s="10"/>
      <c r="J917" s="10"/>
      <c r="K917" s="10"/>
      <c r="L917" s="10"/>
      <c r="M917" s="10"/>
      <c r="N917" s="10"/>
      <c r="O917" s="10"/>
      <c r="P917" s="10"/>
      <c r="Q917" s="10"/>
      <c r="R917" s="10"/>
      <c r="S917" s="10"/>
      <c r="T917" s="10"/>
      <c r="U917" s="10"/>
      <c r="V917" s="10"/>
      <c r="W917" s="10"/>
      <c r="X917" s="10"/>
      <c r="Y917" s="10"/>
      <c r="Z917" s="10"/>
    </row>
    <row r="918" ht="13.5" customHeight="1" spans="1:26">
      <c r="A918" s="10"/>
      <c r="B918" s="10"/>
      <c r="C918" s="10"/>
      <c r="D918" s="10"/>
      <c r="E918" s="30"/>
      <c r="F918" s="10"/>
      <c r="G918" s="10"/>
      <c r="H918" s="10"/>
      <c r="I918" s="10"/>
      <c r="J918" s="10"/>
      <c r="K918" s="10"/>
      <c r="L918" s="10"/>
      <c r="M918" s="10"/>
      <c r="N918" s="10"/>
      <c r="O918" s="10"/>
      <c r="P918" s="10"/>
      <c r="Q918" s="10"/>
      <c r="R918" s="10"/>
      <c r="S918" s="10"/>
      <c r="T918" s="10"/>
      <c r="U918" s="10"/>
      <c r="V918" s="10"/>
      <c r="W918" s="10"/>
      <c r="X918" s="10"/>
      <c r="Y918" s="10"/>
      <c r="Z918" s="10"/>
    </row>
    <row r="919" ht="13.5" customHeight="1" spans="1:26">
      <c r="A919" s="10"/>
      <c r="B919" s="10"/>
      <c r="C919" s="10"/>
      <c r="D919" s="10"/>
      <c r="E919" s="30"/>
      <c r="F919" s="10"/>
      <c r="G919" s="10"/>
      <c r="H919" s="10"/>
      <c r="I919" s="10"/>
      <c r="J919" s="10"/>
      <c r="K919" s="10"/>
      <c r="L919" s="10"/>
      <c r="M919" s="10"/>
      <c r="N919" s="10"/>
      <c r="O919" s="10"/>
      <c r="P919" s="10"/>
      <c r="Q919" s="10"/>
      <c r="R919" s="10"/>
      <c r="S919" s="10"/>
      <c r="T919" s="10"/>
      <c r="U919" s="10"/>
      <c r="V919" s="10"/>
      <c r="W919" s="10"/>
      <c r="X919" s="10"/>
      <c r="Y919" s="10"/>
      <c r="Z919" s="10"/>
    </row>
    <row r="920" ht="13.5" customHeight="1" spans="1:26">
      <c r="A920" s="10"/>
      <c r="B920" s="10"/>
      <c r="C920" s="10"/>
      <c r="D920" s="10"/>
      <c r="E920" s="30"/>
      <c r="F920" s="10"/>
      <c r="G920" s="10"/>
      <c r="H920" s="10"/>
      <c r="I920" s="10"/>
      <c r="J920" s="10"/>
      <c r="K920" s="10"/>
      <c r="L920" s="10"/>
      <c r="M920" s="10"/>
      <c r="N920" s="10"/>
      <c r="O920" s="10"/>
      <c r="P920" s="10"/>
      <c r="Q920" s="10"/>
      <c r="R920" s="10"/>
      <c r="S920" s="10"/>
      <c r="T920" s="10"/>
      <c r="U920" s="10"/>
      <c r="V920" s="10"/>
      <c r="W920" s="10"/>
      <c r="X920" s="10"/>
      <c r="Y920" s="10"/>
      <c r="Z920" s="10"/>
    </row>
    <row r="921" ht="13.5" customHeight="1" spans="1:26">
      <c r="A921" s="10"/>
      <c r="B921" s="10"/>
      <c r="C921" s="10"/>
      <c r="D921" s="10"/>
      <c r="E921" s="30"/>
      <c r="F921" s="10"/>
      <c r="G921" s="10"/>
      <c r="H921" s="10"/>
      <c r="I921" s="10"/>
      <c r="J921" s="10"/>
      <c r="K921" s="10"/>
      <c r="L921" s="10"/>
      <c r="M921" s="10"/>
      <c r="N921" s="10"/>
      <c r="O921" s="10"/>
      <c r="P921" s="10"/>
      <c r="Q921" s="10"/>
      <c r="R921" s="10"/>
      <c r="S921" s="10"/>
      <c r="T921" s="10"/>
      <c r="U921" s="10"/>
      <c r="V921" s="10"/>
      <c r="W921" s="10"/>
      <c r="X921" s="10"/>
      <c r="Y921" s="10"/>
      <c r="Z921" s="10"/>
    </row>
    <row r="922" ht="13.5" customHeight="1" spans="1:26">
      <c r="A922" s="10"/>
      <c r="B922" s="10"/>
      <c r="C922" s="10"/>
      <c r="D922" s="10"/>
      <c r="E922" s="30"/>
      <c r="F922" s="10"/>
      <c r="G922" s="10"/>
      <c r="H922" s="10"/>
      <c r="I922" s="10"/>
      <c r="J922" s="10"/>
      <c r="K922" s="10"/>
      <c r="L922" s="10"/>
      <c r="M922" s="10"/>
      <c r="N922" s="10"/>
      <c r="O922" s="10"/>
      <c r="P922" s="10"/>
      <c r="Q922" s="10"/>
      <c r="R922" s="10"/>
      <c r="S922" s="10"/>
      <c r="T922" s="10"/>
      <c r="U922" s="10"/>
      <c r="V922" s="10"/>
      <c r="W922" s="10"/>
      <c r="X922" s="10"/>
      <c r="Y922" s="10"/>
      <c r="Z922" s="10"/>
    </row>
    <row r="923" ht="13.5" customHeight="1" spans="1:26">
      <c r="A923" s="10"/>
      <c r="B923" s="10"/>
      <c r="C923" s="10"/>
      <c r="D923" s="10"/>
      <c r="E923" s="30"/>
      <c r="F923" s="10"/>
      <c r="G923" s="10"/>
      <c r="H923" s="10"/>
      <c r="I923" s="10"/>
      <c r="J923" s="10"/>
      <c r="K923" s="10"/>
      <c r="L923" s="10"/>
      <c r="M923" s="10"/>
      <c r="N923" s="10"/>
      <c r="O923" s="10"/>
      <c r="P923" s="10"/>
      <c r="Q923" s="10"/>
      <c r="R923" s="10"/>
      <c r="S923" s="10"/>
      <c r="T923" s="10"/>
      <c r="U923" s="10"/>
      <c r="V923" s="10"/>
      <c r="W923" s="10"/>
      <c r="X923" s="10"/>
      <c r="Y923" s="10"/>
      <c r="Z923" s="10"/>
    </row>
    <row r="924" ht="13.5" customHeight="1" spans="1:26">
      <c r="A924" s="10"/>
      <c r="B924" s="10"/>
      <c r="C924" s="10"/>
      <c r="D924" s="10"/>
      <c r="E924" s="30"/>
      <c r="F924" s="10"/>
      <c r="G924" s="10"/>
      <c r="H924" s="10"/>
      <c r="I924" s="10"/>
      <c r="J924" s="10"/>
      <c r="K924" s="10"/>
      <c r="L924" s="10"/>
      <c r="M924" s="10"/>
      <c r="N924" s="10"/>
      <c r="O924" s="10"/>
      <c r="P924" s="10"/>
      <c r="Q924" s="10"/>
      <c r="R924" s="10"/>
      <c r="S924" s="10"/>
      <c r="T924" s="10"/>
      <c r="U924" s="10"/>
      <c r="V924" s="10"/>
      <c r="W924" s="10"/>
      <c r="X924" s="10"/>
      <c r="Y924" s="10"/>
      <c r="Z924" s="10"/>
    </row>
    <row r="925" ht="13.5" customHeight="1" spans="1:26">
      <c r="A925" s="10"/>
      <c r="B925" s="10"/>
      <c r="C925" s="10"/>
      <c r="D925" s="10"/>
      <c r="E925" s="30"/>
      <c r="F925" s="10"/>
      <c r="G925" s="10"/>
      <c r="H925" s="10"/>
      <c r="I925" s="10"/>
      <c r="J925" s="10"/>
      <c r="K925" s="10"/>
      <c r="L925" s="10"/>
      <c r="M925" s="10"/>
      <c r="N925" s="10"/>
      <c r="O925" s="10"/>
      <c r="P925" s="10"/>
      <c r="Q925" s="10"/>
      <c r="R925" s="10"/>
      <c r="S925" s="10"/>
      <c r="T925" s="10"/>
      <c r="U925" s="10"/>
      <c r="V925" s="10"/>
      <c r="W925" s="10"/>
      <c r="X925" s="10"/>
      <c r="Y925" s="10"/>
      <c r="Z925" s="10"/>
    </row>
    <row r="926" ht="13.5" customHeight="1" spans="1:26">
      <c r="A926" s="10"/>
      <c r="B926" s="10"/>
      <c r="C926" s="10"/>
      <c r="D926" s="10"/>
      <c r="E926" s="30"/>
      <c r="F926" s="10"/>
      <c r="G926" s="10"/>
      <c r="H926" s="10"/>
      <c r="I926" s="10"/>
      <c r="J926" s="10"/>
      <c r="K926" s="10"/>
      <c r="L926" s="10"/>
      <c r="M926" s="10"/>
      <c r="N926" s="10"/>
      <c r="O926" s="10"/>
      <c r="P926" s="10"/>
      <c r="Q926" s="10"/>
      <c r="R926" s="10"/>
      <c r="S926" s="10"/>
      <c r="T926" s="10"/>
      <c r="U926" s="10"/>
      <c r="V926" s="10"/>
      <c r="W926" s="10"/>
      <c r="X926" s="10"/>
      <c r="Y926" s="10"/>
      <c r="Z926" s="10"/>
    </row>
    <row r="927" ht="13.5" customHeight="1" spans="1:26">
      <c r="A927" s="10"/>
      <c r="B927" s="10"/>
      <c r="C927" s="10"/>
      <c r="D927" s="10"/>
      <c r="E927" s="30"/>
      <c r="F927" s="10"/>
      <c r="G927" s="10"/>
      <c r="H927" s="10"/>
      <c r="I927" s="10"/>
      <c r="J927" s="10"/>
      <c r="K927" s="10"/>
      <c r="L927" s="10"/>
      <c r="M927" s="10"/>
      <c r="N927" s="10"/>
      <c r="O927" s="10"/>
      <c r="P927" s="10"/>
      <c r="Q927" s="10"/>
      <c r="R927" s="10"/>
      <c r="S927" s="10"/>
      <c r="T927" s="10"/>
      <c r="U927" s="10"/>
      <c r="V927" s="10"/>
      <c r="W927" s="10"/>
      <c r="X927" s="10"/>
      <c r="Y927" s="10"/>
      <c r="Z927" s="10"/>
    </row>
    <row r="928" ht="13.5" customHeight="1" spans="1:26">
      <c r="A928" s="10"/>
      <c r="B928" s="10"/>
      <c r="C928" s="10"/>
      <c r="D928" s="10"/>
      <c r="E928" s="30"/>
      <c r="F928" s="10"/>
      <c r="G928" s="10"/>
      <c r="H928" s="10"/>
      <c r="I928" s="10"/>
      <c r="J928" s="10"/>
      <c r="K928" s="10"/>
      <c r="L928" s="10"/>
      <c r="M928" s="10"/>
      <c r="N928" s="10"/>
      <c r="O928" s="10"/>
      <c r="P928" s="10"/>
      <c r="Q928" s="10"/>
      <c r="R928" s="10"/>
      <c r="S928" s="10"/>
      <c r="T928" s="10"/>
      <c r="U928" s="10"/>
      <c r="V928" s="10"/>
      <c r="W928" s="10"/>
      <c r="X928" s="10"/>
      <c r="Y928" s="10"/>
      <c r="Z928" s="10"/>
    </row>
    <row r="929" ht="13.5" customHeight="1" spans="1:26">
      <c r="A929" s="10"/>
      <c r="B929" s="10"/>
      <c r="C929" s="10"/>
      <c r="D929" s="10"/>
      <c r="E929" s="30"/>
      <c r="F929" s="10"/>
      <c r="G929" s="10"/>
      <c r="H929" s="10"/>
      <c r="I929" s="10"/>
      <c r="J929" s="10"/>
      <c r="K929" s="10"/>
      <c r="L929" s="10"/>
      <c r="M929" s="10"/>
      <c r="N929" s="10"/>
      <c r="O929" s="10"/>
      <c r="P929" s="10"/>
      <c r="Q929" s="10"/>
      <c r="R929" s="10"/>
      <c r="S929" s="10"/>
      <c r="T929" s="10"/>
      <c r="U929" s="10"/>
      <c r="V929" s="10"/>
      <c r="W929" s="10"/>
      <c r="X929" s="10"/>
      <c r="Y929" s="10"/>
      <c r="Z929" s="10"/>
    </row>
    <row r="930" ht="13.5" customHeight="1" spans="1:26">
      <c r="A930" s="10"/>
      <c r="B930" s="10"/>
      <c r="C930" s="10"/>
      <c r="D930" s="10"/>
      <c r="E930" s="30"/>
      <c r="F930" s="10"/>
      <c r="G930" s="10"/>
      <c r="H930" s="10"/>
      <c r="I930" s="10"/>
      <c r="J930" s="10"/>
      <c r="K930" s="10"/>
      <c r="L930" s="10"/>
      <c r="M930" s="10"/>
      <c r="N930" s="10"/>
      <c r="O930" s="10"/>
      <c r="P930" s="10"/>
      <c r="Q930" s="10"/>
      <c r="R930" s="10"/>
      <c r="S930" s="10"/>
      <c r="T930" s="10"/>
      <c r="U930" s="10"/>
      <c r="V930" s="10"/>
      <c r="W930" s="10"/>
      <c r="X930" s="10"/>
      <c r="Y930" s="10"/>
      <c r="Z930" s="10"/>
    </row>
    <row r="931" ht="13.5" customHeight="1" spans="1:26">
      <c r="A931" s="10"/>
      <c r="B931" s="10"/>
      <c r="C931" s="10"/>
      <c r="D931" s="10"/>
      <c r="E931" s="30"/>
      <c r="F931" s="10"/>
      <c r="G931" s="10"/>
      <c r="H931" s="10"/>
      <c r="I931" s="10"/>
      <c r="J931" s="10"/>
      <c r="K931" s="10"/>
      <c r="L931" s="10"/>
      <c r="M931" s="10"/>
      <c r="N931" s="10"/>
      <c r="O931" s="10"/>
      <c r="P931" s="10"/>
      <c r="Q931" s="10"/>
      <c r="R931" s="10"/>
      <c r="S931" s="10"/>
      <c r="T931" s="10"/>
      <c r="U931" s="10"/>
      <c r="V931" s="10"/>
      <c r="W931" s="10"/>
      <c r="X931" s="10"/>
      <c r="Y931" s="10"/>
      <c r="Z931" s="10"/>
    </row>
    <row r="932" ht="13.5" customHeight="1" spans="1:26">
      <c r="A932" s="10"/>
      <c r="B932" s="10"/>
      <c r="C932" s="10"/>
      <c r="D932" s="10"/>
      <c r="E932" s="30"/>
      <c r="F932" s="10"/>
      <c r="G932" s="10"/>
      <c r="H932" s="10"/>
      <c r="I932" s="10"/>
      <c r="J932" s="10"/>
      <c r="K932" s="10"/>
      <c r="L932" s="10"/>
      <c r="M932" s="10"/>
      <c r="N932" s="10"/>
      <c r="O932" s="10"/>
      <c r="P932" s="10"/>
      <c r="Q932" s="10"/>
      <c r="R932" s="10"/>
      <c r="S932" s="10"/>
      <c r="T932" s="10"/>
      <c r="U932" s="10"/>
      <c r="V932" s="10"/>
      <c r="W932" s="10"/>
      <c r="X932" s="10"/>
      <c r="Y932" s="10"/>
      <c r="Z932" s="10"/>
    </row>
    <row r="933" ht="13.5" customHeight="1" spans="1:26">
      <c r="A933" s="10"/>
      <c r="B933" s="10"/>
      <c r="C933" s="10"/>
      <c r="D933" s="10"/>
      <c r="E933" s="30"/>
      <c r="F933" s="10"/>
      <c r="G933" s="10"/>
      <c r="H933" s="10"/>
      <c r="I933" s="10"/>
      <c r="J933" s="10"/>
      <c r="K933" s="10"/>
      <c r="L933" s="10"/>
      <c r="M933" s="10"/>
      <c r="N933" s="10"/>
      <c r="O933" s="10"/>
      <c r="P933" s="10"/>
      <c r="Q933" s="10"/>
      <c r="R933" s="10"/>
      <c r="S933" s="10"/>
      <c r="T933" s="10"/>
      <c r="U933" s="10"/>
      <c r="V933" s="10"/>
      <c r="W933" s="10"/>
      <c r="X933" s="10"/>
      <c r="Y933" s="10"/>
      <c r="Z933" s="10"/>
    </row>
    <row r="934" ht="13.5" customHeight="1" spans="1:26">
      <c r="A934" s="10"/>
      <c r="B934" s="10"/>
      <c r="C934" s="10"/>
      <c r="D934" s="10"/>
      <c r="E934" s="30"/>
      <c r="F934" s="10"/>
      <c r="G934" s="10"/>
      <c r="H934" s="10"/>
      <c r="I934" s="10"/>
      <c r="J934" s="10"/>
      <c r="K934" s="10"/>
      <c r="L934" s="10"/>
      <c r="M934" s="10"/>
      <c r="N934" s="10"/>
      <c r="O934" s="10"/>
      <c r="P934" s="10"/>
      <c r="Q934" s="10"/>
      <c r="R934" s="10"/>
      <c r="S934" s="10"/>
      <c r="T934" s="10"/>
      <c r="U934" s="10"/>
      <c r="V934" s="10"/>
      <c r="W934" s="10"/>
      <c r="X934" s="10"/>
      <c r="Y934" s="10"/>
      <c r="Z934" s="10"/>
    </row>
    <row r="935" ht="13.5" customHeight="1" spans="1:26">
      <c r="A935" s="10"/>
      <c r="B935" s="10"/>
      <c r="C935" s="10"/>
      <c r="D935" s="10"/>
      <c r="E935" s="30"/>
      <c r="F935" s="10"/>
      <c r="G935" s="10"/>
      <c r="H935" s="10"/>
      <c r="I935" s="10"/>
      <c r="J935" s="10"/>
      <c r="K935" s="10"/>
      <c r="L935" s="10"/>
      <c r="M935" s="10"/>
      <c r="N935" s="10"/>
      <c r="O935" s="10"/>
      <c r="P935" s="10"/>
      <c r="Q935" s="10"/>
      <c r="R935" s="10"/>
      <c r="S935" s="10"/>
      <c r="T935" s="10"/>
      <c r="U935" s="10"/>
      <c r="V935" s="10"/>
      <c r="W935" s="10"/>
      <c r="X935" s="10"/>
      <c r="Y935" s="10"/>
      <c r="Z935" s="10"/>
    </row>
    <row r="936" ht="13.5" customHeight="1" spans="1:26">
      <c r="A936" s="10"/>
      <c r="B936" s="10"/>
      <c r="C936" s="10"/>
      <c r="D936" s="10"/>
      <c r="E936" s="30"/>
      <c r="F936" s="10"/>
      <c r="G936" s="10"/>
      <c r="H936" s="10"/>
      <c r="I936" s="10"/>
      <c r="J936" s="10"/>
      <c r="K936" s="10"/>
      <c r="L936" s="10"/>
      <c r="M936" s="10"/>
      <c r="N936" s="10"/>
      <c r="O936" s="10"/>
      <c r="P936" s="10"/>
      <c r="Q936" s="10"/>
      <c r="R936" s="10"/>
      <c r="S936" s="10"/>
      <c r="T936" s="10"/>
      <c r="U936" s="10"/>
      <c r="V936" s="10"/>
      <c r="W936" s="10"/>
      <c r="X936" s="10"/>
      <c r="Y936" s="10"/>
      <c r="Z936" s="10"/>
    </row>
    <row r="937" ht="13.5" customHeight="1" spans="1:26">
      <c r="A937" s="10"/>
      <c r="B937" s="10"/>
      <c r="C937" s="10"/>
      <c r="D937" s="10"/>
      <c r="E937" s="30"/>
      <c r="F937" s="10"/>
      <c r="G937" s="10"/>
      <c r="H937" s="10"/>
      <c r="I937" s="10"/>
      <c r="J937" s="10"/>
      <c r="K937" s="10"/>
      <c r="L937" s="10"/>
      <c r="M937" s="10"/>
      <c r="N937" s="10"/>
      <c r="O937" s="10"/>
      <c r="P937" s="10"/>
      <c r="Q937" s="10"/>
      <c r="R937" s="10"/>
      <c r="S937" s="10"/>
      <c r="T937" s="10"/>
      <c r="U937" s="10"/>
      <c r="V937" s="10"/>
      <c r="W937" s="10"/>
      <c r="X937" s="10"/>
      <c r="Y937" s="10"/>
      <c r="Z937" s="10"/>
    </row>
    <row r="938" ht="13.5" customHeight="1" spans="1:26">
      <c r="A938" s="10"/>
      <c r="B938" s="10"/>
      <c r="C938" s="10"/>
      <c r="D938" s="10"/>
      <c r="E938" s="30"/>
      <c r="F938" s="10"/>
      <c r="G938" s="10"/>
      <c r="H938" s="10"/>
      <c r="I938" s="10"/>
      <c r="J938" s="10"/>
      <c r="K938" s="10"/>
      <c r="L938" s="10"/>
      <c r="M938" s="10"/>
      <c r="N938" s="10"/>
      <c r="O938" s="10"/>
      <c r="P938" s="10"/>
      <c r="Q938" s="10"/>
      <c r="R938" s="10"/>
      <c r="S938" s="10"/>
      <c r="T938" s="10"/>
      <c r="U938" s="10"/>
      <c r="V938" s="10"/>
      <c r="W938" s="10"/>
      <c r="X938" s="10"/>
      <c r="Y938" s="10"/>
      <c r="Z938" s="10"/>
    </row>
    <row r="939" ht="13.5" customHeight="1" spans="1:26">
      <c r="A939" s="10"/>
      <c r="B939" s="10"/>
      <c r="C939" s="10"/>
      <c r="D939" s="10"/>
      <c r="E939" s="30"/>
      <c r="F939" s="10"/>
      <c r="G939" s="10"/>
      <c r="H939" s="10"/>
      <c r="I939" s="10"/>
      <c r="J939" s="10"/>
      <c r="K939" s="10"/>
      <c r="L939" s="10"/>
      <c r="M939" s="10"/>
      <c r="N939" s="10"/>
      <c r="O939" s="10"/>
      <c r="P939" s="10"/>
      <c r="Q939" s="10"/>
      <c r="R939" s="10"/>
      <c r="S939" s="10"/>
      <c r="T939" s="10"/>
      <c r="U939" s="10"/>
      <c r="V939" s="10"/>
      <c r="W939" s="10"/>
      <c r="X939" s="10"/>
      <c r="Y939" s="10"/>
      <c r="Z939" s="10"/>
    </row>
    <row r="940" ht="13.5" customHeight="1" spans="1:26">
      <c r="A940" s="10"/>
      <c r="B940" s="10"/>
      <c r="C940" s="10"/>
      <c r="D940" s="10"/>
      <c r="E940" s="30"/>
      <c r="F940" s="10"/>
      <c r="G940" s="10"/>
      <c r="H940" s="10"/>
      <c r="I940" s="10"/>
      <c r="J940" s="10"/>
      <c r="K940" s="10"/>
      <c r="L940" s="10"/>
      <c r="M940" s="10"/>
      <c r="N940" s="10"/>
      <c r="O940" s="10"/>
      <c r="P940" s="10"/>
      <c r="Q940" s="10"/>
      <c r="R940" s="10"/>
      <c r="S940" s="10"/>
      <c r="T940" s="10"/>
      <c r="U940" s="10"/>
      <c r="V940" s="10"/>
      <c r="W940" s="10"/>
      <c r="X940" s="10"/>
      <c r="Y940" s="10"/>
      <c r="Z940" s="10"/>
    </row>
    <row r="941" ht="13.5" customHeight="1" spans="1:26">
      <c r="A941" s="10"/>
      <c r="B941" s="10"/>
      <c r="C941" s="10"/>
      <c r="D941" s="10"/>
      <c r="E941" s="30"/>
      <c r="F941" s="10"/>
      <c r="G941" s="10"/>
      <c r="H941" s="10"/>
      <c r="I941" s="10"/>
      <c r="J941" s="10"/>
      <c r="K941" s="10"/>
      <c r="L941" s="10"/>
      <c r="M941" s="10"/>
      <c r="N941" s="10"/>
      <c r="O941" s="10"/>
      <c r="P941" s="10"/>
      <c r="Q941" s="10"/>
      <c r="R941" s="10"/>
      <c r="S941" s="10"/>
      <c r="T941" s="10"/>
      <c r="U941" s="10"/>
      <c r="V941" s="10"/>
      <c r="W941" s="10"/>
      <c r="X941" s="10"/>
      <c r="Y941" s="10"/>
      <c r="Z941" s="10"/>
    </row>
    <row r="942" ht="13.5" customHeight="1" spans="1:26">
      <c r="A942" s="10"/>
      <c r="B942" s="10"/>
      <c r="C942" s="10"/>
      <c r="D942" s="10"/>
      <c r="E942" s="30"/>
      <c r="F942" s="10"/>
      <c r="G942" s="10"/>
      <c r="H942" s="10"/>
      <c r="I942" s="10"/>
      <c r="J942" s="10"/>
      <c r="K942" s="10"/>
      <c r="L942" s="10"/>
      <c r="M942" s="10"/>
      <c r="N942" s="10"/>
      <c r="O942" s="10"/>
      <c r="P942" s="10"/>
      <c r="Q942" s="10"/>
      <c r="R942" s="10"/>
      <c r="S942" s="10"/>
      <c r="T942" s="10"/>
      <c r="U942" s="10"/>
      <c r="V942" s="10"/>
      <c r="W942" s="10"/>
      <c r="X942" s="10"/>
      <c r="Y942" s="10"/>
      <c r="Z942" s="10"/>
    </row>
    <row r="943" ht="13.5" customHeight="1" spans="1:26">
      <c r="A943" s="10"/>
      <c r="B943" s="10"/>
      <c r="C943" s="10"/>
      <c r="D943" s="10"/>
      <c r="E943" s="30"/>
      <c r="F943" s="10"/>
      <c r="G943" s="10"/>
      <c r="H943" s="10"/>
      <c r="I943" s="10"/>
      <c r="J943" s="10"/>
      <c r="K943" s="10"/>
      <c r="L943" s="10"/>
      <c r="M943" s="10"/>
      <c r="N943" s="10"/>
      <c r="O943" s="10"/>
      <c r="P943" s="10"/>
      <c r="Q943" s="10"/>
      <c r="R943" s="10"/>
      <c r="S943" s="10"/>
      <c r="T943" s="10"/>
      <c r="U943" s="10"/>
      <c r="V943" s="10"/>
      <c r="W943" s="10"/>
      <c r="X943" s="10"/>
      <c r="Y943" s="10"/>
      <c r="Z943" s="10"/>
    </row>
    <row r="944" ht="13.5" customHeight="1" spans="1:26">
      <c r="A944" s="10"/>
      <c r="B944" s="10"/>
      <c r="C944" s="10"/>
      <c r="D944" s="10"/>
      <c r="E944" s="30"/>
      <c r="F944" s="10"/>
      <c r="G944" s="10"/>
      <c r="H944" s="10"/>
      <c r="I944" s="10"/>
      <c r="J944" s="10"/>
      <c r="K944" s="10"/>
      <c r="L944" s="10"/>
      <c r="M944" s="10"/>
      <c r="N944" s="10"/>
      <c r="O944" s="10"/>
      <c r="P944" s="10"/>
      <c r="Q944" s="10"/>
      <c r="R944" s="10"/>
      <c r="S944" s="10"/>
      <c r="T944" s="10"/>
      <c r="U944" s="10"/>
      <c r="V944" s="10"/>
      <c r="W944" s="10"/>
      <c r="X944" s="10"/>
      <c r="Y944" s="10"/>
      <c r="Z944" s="10"/>
    </row>
    <row r="945" ht="13.5" customHeight="1" spans="1:26">
      <c r="A945" s="10"/>
      <c r="B945" s="10"/>
      <c r="C945" s="10"/>
      <c r="D945" s="10"/>
      <c r="E945" s="30"/>
      <c r="F945" s="10"/>
      <c r="G945" s="10"/>
      <c r="H945" s="10"/>
      <c r="I945" s="10"/>
      <c r="J945" s="10"/>
      <c r="K945" s="10"/>
      <c r="L945" s="10"/>
      <c r="M945" s="10"/>
      <c r="N945" s="10"/>
      <c r="O945" s="10"/>
      <c r="P945" s="10"/>
      <c r="Q945" s="10"/>
      <c r="R945" s="10"/>
      <c r="S945" s="10"/>
      <c r="T945" s="10"/>
      <c r="U945" s="10"/>
      <c r="V945" s="10"/>
      <c r="W945" s="10"/>
      <c r="X945" s="10"/>
      <c r="Y945" s="10"/>
      <c r="Z945" s="10"/>
    </row>
    <row r="946" ht="13.5" customHeight="1" spans="1:26">
      <c r="A946" s="10"/>
      <c r="B946" s="10"/>
      <c r="C946" s="10"/>
      <c r="D946" s="10"/>
      <c r="E946" s="30"/>
      <c r="F946" s="10"/>
      <c r="G946" s="10"/>
      <c r="H946" s="10"/>
      <c r="I946" s="10"/>
      <c r="J946" s="10"/>
      <c r="K946" s="10"/>
      <c r="L946" s="10"/>
      <c r="M946" s="10"/>
      <c r="N946" s="10"/>
      <c r="O946" s="10"/>
      <c r="P946" s="10"/>
      <c r="Q946" s="10"/>
      <c r="R946" s="10"/>
      <c r="S946" s="10"/>
      <c r="T946" s="10"/>
      <c r="U946" s="10"/>
      <c r="V946" s="10"/>
      <c r="W946" s="10"/>
      <c r="X946" s="10"/>
      <c r="Y946" s="10"/>
      <c r="Z946" s="10"/>
    </row>
    <row r="947" ht="13.5" customHeight="1" spans="1:26">
      <c r="A947" s="10"/>
      <c r="B947" s="10"/>
      <c r="C947" s="10"/>
      <c r="D947" s="10"/>
      <c r="E947" s="30"/>
      <c r="F947" s="10"/>
      <c r="G947" s="10"/>
      <c r="H947" s="10"/>
      <c r="I947" s="10"/>
      <c r="J947" s="10"/>
      <c r="K947" s="10"/>
      <c r="L947" s="10"/>
      <c r="M947" s="10"/>
      <c r="N947" s="10"/>
      <c r="O947" s="10"/>
      <c r="P947" s="10"/>
      <c r="Q947" s="10"/>
      <c r="R947" s="10"/>
      <c r="S947" s="10"/>
      <c r="T947" s="10"/>
      <c r="U947" s="10"/>
      <c r="V947" s="10"/>
      <c r="W947" s="10"/>
      <c r="X947" s="10"/>
      <c r="Y947" s="10"/>
      <c r="Z947" s="10"/>
    </row>
    <row r="948" ht="13.5" customHeight="1" spans="1:26">
      <c r="A948" s="10"/>
      <c r="B948" s="10"/>
      <c r="C948" s="10"/>
      <c r="D948" s="10"/>
      <c r="E948" s="30"/>
      <c r="F948" s="10"/>
      <c r="G948" s="10"/>
      <c r="H948" s="10"/>
      <c r="I948" s="10"/>
      <c r="J948" s="10"/>
      <c r="K948" s="10"/>
      <c r="L948" s="10"/>
      <c r="M948" s="10"/>
      <c r="N948" s="10"/>
      <c r="O948" s="10"/>
      <c r="P948" s="10"/>
      <c r="Q948" s="10"/>
      <c r="R948" s="10"/>
      <c r="S948" s="10"/>
      <c r="T948" s="10"/>
      <c r="U948" s="10"/>
      <c r="V948" s="10"/>
      <c r="W948" s="10"/>
      <c r="X948" s="10"/>
      <c r="Y948" s="10"/>
      <c r="Z948" s="10"/>
    </row>
    <row r="949" ht="13.5" customHeight="1" spans="1:26">
      <c r="A949" s="10"/>
      <c r="B949" s="10"/>
      <c r="C949" s="10"/>
      <c r="D949" s="10"/>
      <c r="E949" s="30"/>
      <c r="F949" s="10"/>
      <c r="G949" s="10"/>
      <c r="H949" s="10"/>
      <c r="I949" s="10"/>
      <c r="J949" s="10"/>
      <c r="K949" s="10"/>
      <c r="L949" s="10"/>
      <c r="M949" s="10"/>
      <c r="N949" s="10"/>
      <c r="O949" s="10"/>
      <c r="P949" s="10"/>
      <c r="Q949" s="10"/>
      <c r="R949" s="10"/>
      <c r="S949" s="10"/>
      <c r="T949" s="10"/>
      <c r="U949" s="10"/>
      <c r="V949" s="10"/>
      <c r="W949" s="10"/>
      <c r="X949" s="10"/>
      <c r="Y949" s="10"/>
      <c r="Z949" s="10"/>
    </row>
    <row r="950" ht="13.5" customHeight="1" spans="1:26">
      <c r="A950" s="10"/>
      <c r="B950" s="10"/>
      <c r="C950" s="10"/>
      <c r="D950" s="10"/>
      <c r="E950" s="30"/>
      <c r="F950" s="10"/>
      <c r="G950" s="10"/>
      <c r="H950" s="10"/>
      <c r="I950" s="10"/>
      <c r="J950" s="10"/>
      <c r="K950" s="10"/>
      <c r="L950" s="10"/>
      <c r="M950" s="10"/>
      <c r="N950" s="10"/>
      <c r="O950" s="10"/>
      <c r="P950" s="10"/>
      <c r="Q950" s="10"/>
      <c r="R950" s="10"/>
      <c r="S950" s="10"/>
      <c r="T950" s="10"/>
      <c r="U950" s="10"/>
      <c r="V950" s="10"/>
      <c r="W950" s="10"/>
      <c r="X950" s="10"/>
      <c r="Y950" s="10"/>
      <c r="Z950" s="10"/>
    </row>
    <row r="951" ht="13.5" customHeight="1" spans="1:26">
      <c r="A951" s="10"/>
      <c r="B951" s="10"/>
      <c r="C951" s="10"/>
      <c r="D951" s="10"/>
      <c r="E951" s="30"/>
      <c r="F951" s="10"/>
      <c r="G951" s="10"/>
      <c r="H951" s="10"/>
      <c r="I951" s="10"/>
      <c r="J951" s="10"/>
      <c r="K951" s="10"/>
      <c r="L951" s="10"/>
      <c r="M951" s="10"/>
      <c r="N951" s="10"/>
      <c r="O951" s="10"/>
      <c r="P951" s="10"/>
      <c r="Q951" s="10"/>
      <c r="R951" s="10"/>
      <c r="S951" s="10"/>
      <c r="T951" s="10"/>
      <c r="U951" s="10"/>
      <c r="V951" s="10"/>
      <c r="W951" s="10"/>
      <c r="X951" s="10"/>
      <c r="Y951" s="10"/>
      <c r="Z951" s="10"/>
    </row>
    <row r="952" ht="13.5" customHeight="1" spans="1:26">
      <c r="A952" s="10"/>
      <c r="B952" s="10"/>
      <c r="C952" s="10"/>
      <c r="D952" s="10"/>
      <c r="E952" s="30"/>
      <c r="F952" s="10"/>
      <c r="G952" s="10"/>
      <c r="H952" s="10"/>
      <c r="I952" s="10"/>
      <c r="J952" s="10"/>
      <c r="K952" s="10"/>
      <c r="L952" s="10"/>
      <c r="M952" s="10"/>
      <c r="N952" s="10"/>
      <c r="O952" s="10"/>
      <c r="P952" s="10"/>
      <c r="Q952" s="10"/>
      <c r="R952" s="10"/>
      <c r="S952" s="10"/>
      <c r="T952" s="10"/>
      <c r="U952" s="10"/>
      <c r="V952" s="10"/>
      <c r="W952" s="10"/>
      <c r="X952" s="10"/>
      <c r="Y952" s="10"/>
      <c r="Z952" s="10"/>
    </row>
    <row r="953" ht="13.5" customHeight="1" spans="1:26">
      <c r="A953" s="10"/>
      <c r="B953" s="10"/>
      <c r="C953" s="10"/>
      <c r="D953" s="10"/>
      <c r="E953" s="30"/>
      <c r="F953" s="10"/>
      <c r="G953" s="10"/>
      <c r="H953" s="10"/>
      <c r="I953" s="10"/>
      <c r="J953" s="10"/>
      <c r="K953" s="10"/>
      <c r="L953" s="10"/>
      <c r="M953" s="10"/>
      <c r="N953" s="10"/>
      <c r="O953" s="10"/>
      <c r="P953" s="10"/>
      <c r="Q953" s="10"/>
      <c r="R953" s="10"/>
      <c r="S953" s="10"/>
      <c r="T953" s="10"/>
      <c r="U953" s="10"/>
      <c r="V953" s="10"/>
      <c r="W953" s="10"/>
      <c r="X953" s="10"/>
      <c r="Y953" s="10"/>
      <c r="Z953" s="10"/>
    </row>
    <row r="954" ht="13.5" customHeight="1" spans="1:26">
      <c r="A954" s="10"/>
      <c r="B954" s="10"/>
      <c r="C954" s="10"/>
      <c r="D954" s="10"/>
      <c r="E954" s="30"/>
      <c r="F954" s="10"/>
      <c r="G954" s="10"/>
      <c r="H954" s="10"/>
      <c r="I954" s="10"/>
      <c r="J954" s="10"/>
      <c r="K954" s="10"/>
      <c r="L954" s="10"/>
      <c r="M954" s="10"/>
      <c r="N954" s="10"/>
      <c r="O954" s="10"/>
      <c r="P954" s="10"/>
      <c r="Q954" s="10"/>
      <c r="R954" s="10"/>
      <c r="S954" s="10"/>
      <c r="T954" s="10"/>
      <c r="U954" s="10"/>
      <c r="V954" s="10"/>
      <c r="W954" s="10"/>
      <c r="X954" s="10"/>
      <c r="Y954" s="10"/>
      <c r="Z954" s="10"/>
    </row>
    <row r="955" ht="13.5" customHeight="1" spans="1:26">
      <c r="A955" s="10"/>
      <c r="B955" s="10"/>
      <c r="C955" s="10"/>
      <c r="D955" s="10"/>
      <c r="E955" s="30"/>
      <c r="F955" s="10"/>
      <c r="G955" s="10"/>
      <c r="H955" s="10"/>
      <c r="I955" s="10"/>
      <c r="J955" s="10"/>
      <c r="K955" s="10"/>
      <c r="L955" s="10"/>
      <c r="M955" s="10"/>
      <c r="N955" s="10"/>
      <c r="O955" s="10"/>
      <c r="P955" s="10"/>
      <c r="Q955" s="10"/>
      <c r="R955" s="10"/>
      <c r="S955" s="10"/>
      <c r="T955" s="10"/>
      <c r="U955" s="10"/>
      <c r="V955" s="10"/>
      <c r="W955" s="10"/>
      <c r="X955" s="10"/>
      <c r="Y955" s="10"/>
      <c r="Z955" s="10"/>
    </row>
    <row r="956" ht="13.5" customHeight="1" spans="1:26">
      <c r="A956" s="10"/>
      <c r="B956" s="10"/>
      <c r="C956" s="10"/>
      <c r="D956" s="10"/>
      <c r="E956" s="30"/>
      <c r="F956" s="10"/>
      <c r="G956" s="10"/>
      <c r="H956" s="10"/>
      <c r="I956" s="10"/>
      <c r="J956" s="10"/>
      <c r="K956" s="10"/>
      <c r="L956" s="10"/>
      <c r="M956" s="10"/>
      <c r="N956" s="10"/>
      <c r="O956" s="10"/>
      <c r="P956" s="10"/>
      <c r="Q956" s="10"/>
      <c r="R956" s="10"/>
      <c r="S956" s="10"/>
      <c r="T956" s="10"/>
      <c r="U956" s="10"/>
      <c r="V956" s="10"/>
      <c r="W956" s="10"/>
      <c r="X956" s="10"/>
      <c r="Y956" s="10"/>
      <c r="Z956" s="10"/>
    </row>
    <row r="957" ht="13.5" customHeight="1" spans="1:26">
      <c r="A957" s="10"/>
      <c r="B957" s="10"/>
      <c r="C957" s="10"/>
      <c r="D957" s="10"/>
      <c r="E957" s="30"/>
      <c r="F957" s="10"/>
      <c r="G957" s="10"/>
      <c r="H957" s="10"/>
      <c r="I957" s="10"/>
      <c r="J957" s="10"/>
      <c r="K957" s="10"/>
      <c r="L957" s="10"/>
      <c r="M957" s="10"/>
      <c r="N957" s="10"/>
      <c r="O957" s="10"/>
      <c r="P957" s="10"/>
      <c r="Q957" s="10"/>
      <c r="R957" s="10"/>
      <c r="S957" s="10"/>
      <c r="T957" s="10"/>
      <c r="U957" s="10"/>
      <c r="V957" s="10"/>
      <c r="W957" s="10"/>
      <c r="X957" s="10"/>
      <c r="Y957" s="10"/>
      <c r="Z957" s="10"/>
    </row>
    <row r="958" ht="13.5" customHeight="1" spans="1:26">
      <c r="A958" s="10"/>
      <c r="B958" s="10"/>
      <c r="C958" s="10"/>
      <c r="D958" s="10"/>
      <c r="E958" s="30"/>
      <c r="F958" s="10"/>
      <c r="G958" s="10"/>
      <c r="H958" s="10"/>
      <c r="I958" s="10"/>
      <c r="J958" s="10"/>
      <c r="K958" s="10"/>
      <c r="L958" s="10"/>
      <c r="M958" s="10"/>
      <c r="N958" s="10"/>
      <c r="O958" s="10"/>
      <c r="P958" s="10"/>
      <c r="Q958" s="10"/>
      <c r="R958" s="10"/>
      <c r="S958" s="10"/>
      <c r="T958" s="10"/>
      <c r="U958" s="10"/>
      <c r="V958" s="10"/>
      <c r="W958" s="10"/>
      <c r="X958" s="10"/>
      <c r="Y958" s="10"/>
      <c r="Z958" s="10"/>
    </row>
    <row r="959" ht="13.5" customHeight="1" spans="1:26">
      <c r="A959" s="10"/>
      <c r="B959" s="10"/>
      <c r="C959" s="10"/>
      <c r="D959" s="10"/>
      <c r="E959" s="30"/>
      <c r="F959" s="10"/>
      <c r="G959" s="10"/>
      <c r="H959" s="10"/>
      <c r="I959" s="10"/>
      <c r="J959" s="10"/>
      <c r="K959" s="10"/>
      <c r="L959" s="10"/>
      <c r="M959" s="10"/>
      <c r="N959" s="10"/>
      <c r="O959" s="10"/>
      <c r="P959" s="10"/>
      <c r="Q959" s="10"/>
      <c r="R959" s="10"/>
      <c r="S959" s="10"/>
      <c r="T959" s="10"/>
      <c r="U959" s="10"/>
      <c r="V959" s="10"/>
      <c r="W959" s="10"/>
      <c r="X959" s="10"/>
      <c r="Y959" s="10"/>
      <c r="Z959" s="10"/>
    </row>
    <row r="960" ht="13.5" customHeight="1" spans="1:26">
      <c r="A960" s="10"/>
      <c r="B960" s="10"/>
      <c r="C960" s="10"/>
      <c r="D960" s="10"/>
      <c r="E960" s="30"/>
      <c r="F960" s="10"/>
      <c r="G960" s="10"/>
      <c r="H960" s="10"/>
      <c r="I960" s="10"/>
      <c r="J960" s="10"/>
      <c r="K960" s="10"/>
      <c r="L960" s="10"/>
      <c r="M960" s="10"/>
      <c r="N960" s="10"/>
      <c r="O960" s="10"/>
      <c r="P960" s="10"/>
      <c r="Q960" s="10"/>
      <c r="R960" s="10"/>
      <c r="S960" s="10"/>
      <c r="T960" s="10"/>
      <c r="U960" s="10"/>
      <c r="V960" s="10"/>
      <c r="W960" s="10"/>
      <c r="X960" s="10"/>
      <c r="Y960" s="10"/>
      <c r="Z960" s="10"/>
    </row>
    <row r="961" ht="13.5" customHeight="1" spans="1:26">
      <c r="A961" s="10"/>
      <c r="B961" s="10"/>
      <c r="C961" s="10"/>
      <c r="D961" s="10"/>
      <c r="E961" s="30"/>
      <c r="F961" s="10"/>
      <c r="G961" s="10"/>
      <c r="H961" s="10"/>
      <c r="I961" s="10"/>
      <c r="J961" s="10"/>
      <c r="K961" s="10"/>
      <c r="L961" s="10"/>
      <c r="M961" s="10"/>
      <c r="N961" s="10"/>
      <c r="O961" s="10"/>
      <c r="P961" s="10"/>
      <c r="Q961" s="10"/>
      <c r="R961" s="10"/>
      <c r="S961" s="10"/>
      <c r="T961" s="10"/>
      <c r="U961" s="10"/>
      <c r="V961" s="10"/>
      <c r="W961" s="10"/>
      <c r="X961" s="10"/>
      <c r="Y961" s="10"/>
      <c r="Z961" s="10"/>
    </row>
    <row r="962" ht="13.5" customHeight="1" spans="1:26">
      <c r="A962" s="10"/>
      <c r="B962" s="10"/>
      <c r="C962" s="10"/>
      <c r="D962" s="10"/>
      <c r="E962" s="30"/>
      <c r="F962" s="10"/>
      <c r="G962" s="10"/>
      <c r="H962" s="10"/>
      <c r="I962" s="10"/>
      <c r="J962" s="10"/>
      <c r="K962" s="10"/>
      <c r="L962" s="10"/>
      <c r="M962" s="10"/>
      <c r="N962" s="10"/>
      <c r="O962" s="10"/>
      <c r="P962" s="10"/>
      <c r="Q962" s="10"/>
      <c r="R962" s="10"/>
      <c r="S962" s="10"/>
      <c r="T962" s="10"/>
      <c r="U962" s="10"/>
      <c r="V962" s="10"/>
      <c r="W962" s="10"/>
      <c r="X962" s="10"/>
      <c r="Y962" s="10"/>
      <c r="Z962" s="10"/>
    </row>
    <row r="963" ht="13.5" customHeight="1" spans="1:26">
      <c r="A963" s="10"/>
      <c r="B963" s="10"/>
      <c r="C963" s="10"/>
      <c r="D963" s="10"/>
      <c r="E963" s="30"/>
      <c r="F963" s="10"/>
      <c r="G963" s="10"/>
      <c r="H963" s="10"/>
      <c r="I963" s="10"/>
      <c r="J963" s="10"/>
      <c r="K963" s="10"/>
      <c r="L963" s="10"/>
      <c r="M963" s="10"/>
      <c r="N963" s="10"/>
      <c r="O963" s="10"/>
      <c r="P963" s="10"/>
      <c r="Q963" s="10"/>
      <c r="R963" s="10"/>
      <c r="S963" s="10"/>
      <c r="T963" s="10"/>
      <c r="U963" s="10"/>
      <c r="V963" s="10"/>
      <c r="W963" s="10"/>
      <c r="X963" s="10"/>
      <c r="Y963" s="10"/>
      <c r="Z963" s="10"/>
    </row>
    <row r="964" ht="13.5" customHeight="1" spans="1:26">
      <c r="A964" s="10"/>
      <c r="B964" s="10"/>
      <c r="C964" s="10"/>
      <c r="D964" s="10"/>
      <c r="E964" s="30"/>
      <c r="F964" s="10"/>
      <c r="G964" s="10"/>
      <c r="H964" s="10"/>
      <c r="I964" s="10"/>
      <c r="J964" s="10"/>
      <c r="K964" s="10"/>
      <c r="L964" s="10"/>
      <c r="M964" s="10"/>
      <c r="N964" s="10"/>
      <c r="O964" s="10"/>
      <c r="P964" s="10"/>
      <c r="Q964" s="10"/>
      <c r="R964" s="10"/>
      <c r="S964" s="10"/>
      <c r="T964" s="10"/>
      <c r="U964" s="10"/>
      <c r="V964" s="10"/>
      <c r="W964" s="10"/>
      <c r="X964" s="10"/>
      <c r="Y964" s="10"/>
      <c r="Z964" s="10"/>
    </row>
    <row r="965" ht="13.5" customHeight="1" spans="1:26">
      <c r="A965" s="10"/>
      <c r="B965" s="10"/>
      <c r="C965" s="10"/>
      <c r="D965" s="10"/>
      <c r="E965" s="30"/>
      <c r="F965" s="10"/>
      <c r="G965" s="10"/>
      <c r="H965" s="10"/>
      <c r="I965" s="10"/>
      <c r="J965" s="10"/>
      <c r="K965" s="10"/>
      <c r="L965" s="10"/>
      <c r="M965" s="10"/>
      <c r="N965" s="10"/>
      <c r="O965" s="10"/>
      <c r="P965" s="10"/>
      <c r="Q965" s="10"/>
      <c r="R965" s="10"/>
      <c r="S965" s="10"/>
      <c r="T965" s="10"/>
      <c r="U965" s="10"/>
      <c r="V965" s="10"/>
      <c r="W965" s="10"/>
      <c r="X965" s="10"/>
      <c r="Y965" s="10"/>
      <c r="Z965" s="10"/>
    </row>
    <row r="966" ht="13.5" customHeight="1" spans="1:26">
      <c r="A966" s="10"/>
      <c r="B966" s="10"/>
      <c r="C966" s="10"/>
      <c r="D966" s="10"/>
      <c r="E966" s="30"/>
      <c r="F966" s="10"/>
      <c r="G966" s="10"/>
      <c r="H966" s="10"/>
      <c r="I966" s="10"/>
      <c r="J966" s="10"/>
      <c r="K966" s="10"/>
      <c r="L966" s="10"/>
      <c r="M966" s="10"/>
      <c r="N966" s="10"/>
      <c r="O966" s="10"/>
      <c r="P966" s="10"/>
      <c r="Q966" s="10"/>
      <c r="R966" s="10"/>
      <c r="S966" s="10"/>
      <c r="T966" s="10"/>
      <c r="U966" s="10"/>
      <c r="V966" s="10"/>
      <c r="W966" s="10"/>
      <c r="X966" s="10"/>
      <c r="Y966" s="10"/>
      <c r="Z966" s="10"/>
    </row>
    <row r="967" ht="13.5" customHeight="1" spans="1:26">
      <c r="A967" s="10"/>
      <c r="B967" s="10"/>
      <c r="C967" s="10"/>
      <c r="D967" s="10"/>
      <c r="E967" s="30"/>
      <c r="F967" s="10"/>
      <c r="G967" s="10"/>
      <c r="H967" s="10"/>
      <c r="I967" s="10"/>
      <c r="J967" s="10"/>
      <c r="K967" s="10"/>
      <c r="L967" s="10"/>
      <c r="M967" s="10"/>
      <c r="N967" s="10"/>
      <c r="O967" s="10"/>
      <c r="P967" s="10"/>
      <c r="Q967" s="10"/>
      <c r="R967" s="10"/>
      <c r="S967" s="10"/>
      <c r="T967" s="10"/>
      <c r="U967" s="10"/>
      <c r="V967" s="10"/>
      <c r="W967" s="10"/>
      <c r="X967" s="10"/>
      <c r="Y967" s="10"/>
      <c r="Z967" s="10"/>
    </row>
    <row r="968" ht="13.5" customHeight="1" spans="1:26">
      <c r="A968" s="10"/>
      <c r="B968" s="10"/>
      <c r="C968" s="10"/>
      <c r="D968" s="10"/>
      <c r="E968" s="30"/>
      <c r="F968" s="10"/>
      <c r="G968" s="10"/>
      <c r="H968" s="10"/>
      <c r="I968" s="10"/>
      <c r="J968" s="10"/>
      <c r="K968" s="10"/>
      <c r="L968" s="10"/>
      <c r="M968" s="10"/>
      <c r="N968" s="10"/>
      <c r="O968" s="10"/>
      <c r="P968" s="10"/>
      <c r="Q968" s="10"/>
      <c r="R968" s="10"/>
      <c r="S968" s="10"/>
      <c r="T968" s="10"/>
      <c r="U968" s="10"/>
      <c r="V968" s="10"/>
      <c r="W968" s="10"/>
      <c r="X968" s="10"/>
      <c r="Y968" s="10"/>
      <c r="Z968" s="10"/>
    </row>
    <row r="969" ht="13.5" customHeight="1" spans="1:26">
      <c r="A969" s="10"/>
      <c r="B969" s="10"/>
      <c r="C969" s="10"/>
      <c r="D969" s="10"/>
      <c r="E969" s="30"/>
      <c r="F969" s="10"/>
      <c r="G969" s="10"/>
      <c r="H969" s="10"/>
      <c r="I969" s="10"/>
      <c r="J969" s="10"/>
      <c r="K969" s="10"/>
      <c r="L969" s="10"/>
      <c r="M969" s="10"/>
      <c r="N969" s="10"/>
      <c r="O969" s="10"/>
      <c r="P969" s="10"/>
      <c r="Q969" s="10"/>
      <c r="R969" s="10"/>
      <c r="S969" s="10"/>
      <c r="T969" s="10"/>
      <c r="U969" s="10"/>
      <c r="V969" s="10"/>
      <c r="W969" s="10"/>
      <c r="X969" s="10"/>
      <c r="Y969" s="10"/>
      <c r="Z969" s="10"/>
    </row>
    <row r="970" ht="13.5" customHeight="1" spans="1:26">
      <c r="A970" s="10"/>
      <c r="B970" s="10"/>
      <c r="C970" s="10"/>
      <c r="D970" s="10"/>
      <c r="E970" s="30"/>
      <c r="F970" s="10"/>
      <c r="G970" s="10"/>
      <c r="H970" s="10"/>
      <c r="I970" s="10"/>
      <c r="J970" s="10"/>
      <c r="K970" s="10"/>
      <c r="L970" s="10"/>
      <c r="M970" s="10"/>
      <c r="N970" s="10"/>
      <c r="O970" s="10"/>
      <c r="P970" s="10"/>
      <c r="Q970" s="10"/>
      <c r="R970" s="10"/>
      <c r="S970" s="10"/>
      <c r="T970" s="10"/>
      <c r="U970" s="10"/>
      <c r="V970" s="10"/>
      <c r="W970" s="10"/>
      <c r="X970" s="10"/>
      <c r="Y970" s="10"/>
      <c r="Z970" s="10"/>
    </row>
    <row r="971" ht="13.5" customHeight="1" spans="1:26">
      <c r="A971" s="10"/>
      <c r="B971" s="10"/>
      <c r="C971" s="10"/>
      <c r="D971" s="10"/>
      <c r="E971" s="30"/>
      <c r="F971" s="10"/>
      <c r="G971" s="10"/>
      <c r="H971" s="10"/>
      <c r="I971" s="10"/>
      <c r="J971" s="10"/>
      <c r="K971" s="10"/>
      <c r="L971" s="10"/>
      <c r="M971" s="10"/>
      <c r="N971" s="10"/>
      <c r="O971" s="10"/>
      <c r="P971" s="10"/>
      <c r="Q971" s="10"/>
      <c r="R971" s="10"/>
      <c r="S971" s="10"/>
      <c r="T971" s="10"/>
      <c r="U971" s="10"/>
      <c r="V971" s="10"/>
      <c r="W971" s="10"/>
      <c r="X971" s="10"/>
      <c r="Y971" s="10"/>
      <c r="Z971" s="10"/>
    </row>
    <row r="972" ht="13.5" customHeight="1" spans="1:26">
      <c r="A972" s="10"/>
      <c r="B972" s="10"/>
      <c r="C972" s="10"/>
      <c r="D972" s="10"/>
      <c r="E972" s="30"/>
      <c r="F972" s="10"/>
      <c r="G972" s="10"/>
      <c r="H972" s="10"/>
      <c r="I972" s="10"/>
      <c r="J972" s="10"/>
      <c r="K972" s="10"/>
      <c r="L972" s="10"/>
      <c r="M972" s="10"/>
      <c r="N972" s="10"/>
      <c r="O972" s="10"/>
      <c r="P972" s="10"/>
      <c r="Q972" s="10"/>
      <c r="R972" s="10"/>
      <c r="S972" s="10"/>
      <c r="T972" s="10"/>
      <c r="U972" s="10"/>
      <c r="V972" s="10"/>
      <c r="W972" s="10"/>
      <c r="X972" s="10"/>
      <c r="Y972" s="10"/>
      <c r="Z972" s="10"/>
    </row>
    <row r="973" ht="13.5" customHeight="1" spans="1:26">
      <c r="A973" s="10"/>
      <c r="B973" s="10"/>
      <c r="C973" s="10"/>
      <c r="D973" s="10"/>
      <c r="E973" s="30"/>
      <c r="F973" s="10"/>
      <c r="G973" s="10"/>
      <c r="H973" s="10"/>
      <c r="I973" s="10"/>
      <c r="J973" s="10"/>
      <c r="K973" s="10"/>
      <c r="L973" s="10"/>
      <c r="M973" s="10"/>
      <c r="N973" s="10"/>
      <c r="O973" s="10"/>
      <c r="P973" s="10"/>
      <c r="Q973" s="10"/>
      <c r="R973" s="10"/>
      <c r="S973" s="10"/>
      <c r="T973" s="10"/>
      <c r="U973" s="10"/>
      <c r="V973" s="10"/>
      <c r="W973" s="10"/>
      <c r="X973" s="10"/>
      <c r="Y973" s="10"/>
      <c r="Z973" s="10"/>
    </row>
    <row r="974" ht="13.5" customHeight="1" spans="1:26">
      <c r="A974" s="10"/>
      <c r="B974" s="10"/>
      <c r="C974" s="10"/>
      <c r="D974" s="10"/>
      <c r="E974" s="30"/>
      <c r="F974" s="10"/>
      <c r="G974" s="10"/>
      <c r="H974" s="10"/>
      <c r="I974" s="10"/>
      <c r="J974" s="10"/>
      <c r="K974" s="10"/>
      <c r="L974" s="10"/>
      <c r="M974" s="10"/>
      <c r="N974" s="10"/>
      <c r="O974" s="10"/>
      <c r="P974" s="10"/>
      <c r="Q974" s="10"/>
      <c r="R974" s="10"/>
      <c r="S974" s="10"/>
      <c r="T974" s="10"/>
      <c r="U974" s="10"/>
      <c r="V974" s="10"/>
      <c r="W974" s="10"/>
      <c r="X974" s="10"/>
      <c r="Y974" s="10"/>
      <c r="Z974" s="10"/>
    </row>
    <row r="975" ht="13.5" customHeight="1" spans="1:26">
      <c r="A975" s="10"/>
      <c r="B975" s="10"/>
      <c r="C975" s="10"/>
      <c r="D975" s="10"/>
      <c r="E975" s="30"/>
      <c r="F975" s="10"/>
      <c r="G975" s="10"/>
      <c r="H975" s="10"/>
      <c r="I975" s="10"/>
      <c r="J975" s="10"/>
      <c r="K975" s="10"/>
      <c r="L975" s="10"/>
      <c r="M975" s="10"/>
      <c r="N975" s="10"/>
      <c r="O975" s="10"/>
      <c r="P975" s="10"/>
      <c r="Q975" s="10"/>
      <c r="R975" s="10"/>
      <c r="S975" s="10"/>
      <c r="T975" s="10"/>
      <c r="U975" s="10"/>
      <c r="V975" s="10"/>
      <c r="W975" s="10"/>
      <c r="X975" s="10"/>
      <c r="Y975" s="10"/>
      <c r="Z975" s="10"/>
    </row>
    <row r="976" ht="13.5" customHeight="1" spans="1:26">
      <c r="A976" s="10"/>
      <c r="B976" s="10"/>
      <c r="C976" s="10"/>
      <c r="D976" s="10"/>
      <c r="E976" s="30"/>
      <c r="F976" s="10"/>
      <c r="G976" s="10"/>
      <c r="H976" s="10"/>
      <c r="I976" s="10"/>
      <c r="J976" s="10"/>
      <c r="K976" s="10"/>
      <c r="L976" s="10"/>
      <c r="M976" s="10"/>
      <c r="N976" s="10"/>
      <c r="O976" s="10"/>
      <c r="P976" s="10"/>
      <c r="Q976" s="10"/>
      <c r="R976" s="10"/>
      <c r="S976" s="10"/>
      <c r="T976" s="10"/>
      <c r="U976" s="10"/>
      <c r="V976" s="10"/>
      <c r="W976" s="10"/>
      <c r="X976" s="10"/>
      <c r="Y976" s="10"/>
      <c r="Z976" s="10"/>
    </row>
    <row r="977" ht="13.5" customHeight="1" spans="1:26">
      <c r="A977" s="10"/>
      <c r="B977" s="10"/>
      <c r="C977" s="10"/>
      <c r="D977" s="10"/>
      <c r="E977" s="30"/>
      <c r="F977" s="10"/>
      <c r="G977" s="10"/>
      <c r="H977" s="10"/>
      <c r="I977" s="10"/>
      <c r="J977" s="10"/>
      <c r="K977" s="10"/>
      <c r="L977" s="10"/>
      <c r="M977" s="10"/>
      <c r="N977" s="10"/>
      <c r="O977" s="10"/>
      <c r="P977" s="10"/>
      <c r="Q977" s="10"/>
      <c r="R977" s="10"/>
      <c r="S977" s="10"/>
      <c r="T977" s="10"/>
      <c r="U977" s="10"/>
      <c r="V977" s="10"/>
      <c r="W977" s="10"/>
      <c r="X977" s="10"/>
      <c r="Y977" s="10"/>
      <c r="Z977" s="10"/>
    </row>
    <row r="978" ht="13.5" customHeight="1" spans="1:26">
      <c r="A978" s="10"/>
      <c r="B978" s="10"/>
      <c r="C978" s="10"/>
      <c r="D978" s="10"/>
      <c r="E978" s="30"/>
      <c r="F978" s="10"/>
      <c r="G978" s="10"/>
      <c r="H978" s="10"/>
      <c r="I978" s="10"/>
      <c r="J978" s="10"/>
      <c r="K978" s="10"/>
      <c r="L978" s="10"/>
      <c r="M978" s="10"/>
      <c r="N978" s="10"/>
      <c r="O978" s="10"/>
      <c r="P978" s="10"/>
      <c r="Q978" s="10"/>
      <c r="R978" s="10"/>
      <c r="S978" s="10"/>
      <c r="T978" s="10"/>
      <c r="U978" s="10"/>
      <c r="V978" s="10"/>
      <c r="W978" s="10"/>
      <c r="X978" s="10"/>
      <c r="Y978" s="10"/>
      <c r="Z978" s="10"/>
    </row>
    <row r="979" ht="13.5" customHeight="1" spans="1:26">
      <c r="A979" s="10"/>
      <c r="B979" s="10"/>
      <c r="C979" s="10"/>
      <c r="D979" s="10"/>
      <c r="E979" s="30"/>
      <c r="F979" s="10"/>
      <c r="G979" s="10"/>
      <c r="H979" s="10"/>
      <c r="I979" s="10"/>
      <c r="J979" s="10"/>
      <c r="K979" s="10"/>
      <c r="L979" s="10"/>
      <c r="M979" s="10"/>
      <c r="N979" s="10"/>
      <c r="O979" s="10"/>
      <c r="P979" s="10"/>
      <c r="Q979" s="10"/>
      <c r="R979" s="10"/>
      <c r="S979" s="10"/>
      <c r="T979" s="10"/>
      <c r="U979" s="10"/>
      <c r="V979" s="10"/>
      <c r="W979" s="10"/>
      <c r="X979" s="10"/>
      <c r="Y979" s="10"/>
      <c r="Z979" s="10"/>
    </row>
    <row r="980" ht="13.5" customHeight="1" spans="1:26">
      <c r="A980" s="10"/>
      <c r="B980" s="10"/>
      <c r="C980" s="10"/>
      <c r="D980" s="10"/>
      <c r="E980" s="30"/>
      <c r="F980" s="10"/>
      <c r="G980" s="10"/>
      <c r="H980" s="10"/>
      <c r="I980" s="10"/>
      <c r="J980" s="10"/>
      <c r="K980" s="10"/>
      <c r="L980" s="10"/>
      <c r="M980" s="10"/>
      <c r="N980" s="10"/>
      <c r="O980" s="10"/>
      <c r="P980" s="10"/>
      <c r="Q980" s="10"/>
      <c r="R980" s="10"/>
      <c r="S980" s="10"/>
      <c r="T980" s="10"/>
      <c r="U980" s="10"/>
      <c r="V980" s="10"/>
      <c r="W980" s="10"/>
      <c r="X980" s="10"/>
      <c r="Y980" s="10"/>
      <c r="Z980" s="10"/>
    </row>
    <row r="981" ht="13.5" customHeight="1" spans="1:26">
      <c r="A981" s="10"/>
      <c r="B981" s="10"/>
      <c r="C981" s="10"/>
      <c r="D981" s="10"/>
      <c r="E981" s="30"/>
      <c r="F981" s="10"/>
      <c r="G981" s="10"/>
      <c r="H981" s="10"/>
      <c r="I981" s="10"/>
      <c r="J981" s="10"/>
      <c r="K981" s="10"/>
      <c r="L981" s="10"/>
      <c r="M981" s="10"/>
      <c r="N981" s="10"/>
      <c r="O981" s="10"/>
      <c r="P981" s="10"/>
      <c r="Q981" s="10"/>
      <c r="R981" s="10"/>
      <c r="S981" s="10"/>
      <c r="T981" s="10"/>
      <c r="U981" s="10"/>
      <c r="V981" s="10"/>
      <c r="W981" s="10"/>
      <c r="X981" s="10"/>
      <c r="Y981" s="10"/>
      <c r="Z981" s="10"/>
    </row>
    <row r="982" ht="13.5" customHeight="1" spans="1:26">
      <c r="A982" s="10"/>
      <c r="B982" s="10"/>
      <c r="C982" s="10"/>
      <c r="D982" s="10"/>
      <c r="E982" s="30"/>
      <c r="F982" s="10"/>
      <c r="G982" s="10"/>
      <c r="H982" s="10"/>
      <c r="I982" s="10"/>
      <c r="J982" s="10"/>
      <c r="K982" s="10"/>
      <c r="L982" s="10"/>
      <c r="M982" s="10"/>
      <c r="N982" s="10"/>
      <c r="O982" s="10"/>
      <c r="P982" s="10"/>
      <c r="Q982" s="10"/>
      <c r="R982" s="10"/>
      <c r="S982" s="10"/>
      <c r="T982" s="10"/>
      <c r="U982" s="10"/>
      <c r="V982" s="10"/>
      <c r="W982" s="10"/>
      <c r="X982" s="10"/>
      <c r="Y982" s="10"/>
      <c r="Z982" s="10"/>
    </row>
    <row r="983" ht="13.5" customHeight="1" spans="1:26">
      <c r="A983" s="10"/>
      <c r="B983" s="10"/>
      <c r="C983" s="10"/>
      <c r="D983" s="10"/>
      <c r="E983" s="30"/>
      <c r="F983" s="10"/>
      <c r="G983" s="10"/>
      <c r="H983" s="10"/>
      <c r="I983" s="10"/>
      <c r="J983" s="10"/>
      <c r="K983" s="10"/>
      <c r="L983" s="10"/>
      <c r="M983" s="10"/>
      <c r="N983" s="10"/>
      <c r="O983" s="10"/>
      <c r="P983" s="10"/>
      <c r="Q983" s="10"/>
      <c r="R983" s="10"/>
      <c r="S983" s="10"/>
      <c r="T983" s="10"/>
      <c r="U983" s="10"/>
      <c r="V983" s="10"/>
      <c r="W983" s="10"/>
      <c r="X983" s="10"/>
      <c r="Y983" s="10"/>
      <c r="Z983" s="10"/>
    </row>
    <row r="984" ht="13.5" customHeight="1" spans="1:26">
      <c r="A984" s="10"/>
      <c r="B984" s="10"/>
      <c r="C984" s="10"/>
      <c r="D984" s="10"/>
      <c r="E984" s="30"/>
      <c r="F984" s="10"/>
      <c r="G984" s="10"/>
      <c r="H984" s="10"/>
      <c r="I984" s="10"/>
      <c r="J984" s="10"/>
      <c r="K984" s="10"/>
      <c r="L984" s="10"/>
      <c r="M984" s="10"/>
      <c r="N984" s="10"/>
      <c r="O984" s="10"/>
      <c r="P984" s="10"/>
      <c r="Q984" s="10"/>
      <c r="R984" s="10"/>
      <c r="S984" s="10"/>
      <c r="T984" s="10"/>
      <c r="U984" s="10"/>
      <c r="V984" s="10"/>
      <c r="W984" s="10"/>
      <c r="X984" s="10"/>
      <c r="Y984" s="10"/>
      <c r="Z984" s="10"/>
    </row>
    <row r="985" ht="13.5" customHeight="1" spans="1:26">
      <c r="A985" s="10"/>
      <c r="B985" s="10"/>
      <c r="C985" s="10"/>
      <c r="D985" s="10"/>
      <c r="E985" s="30"/>
      <c r="F985" s="10"/>
      <c r="G985" s="10"/>
      <c r="H985" s="10"/>
      <c r="I985" s="10"/>
      <c r="J985" s="10"/>
      <c r="K985" s="10"/>
      <c r="L985" s="10"/>
      <c r="M985" s="10"/>
      <c r="N985" s="10"/>
      <c r="O985" s="10"/>
      <c r="P985" s="10"/>
      <c r="Q985" s="10"/>
      <c r="R985" s="10"/>
      <c r="S985" s="10"/>
      <c r="T985" s="10"/>
      <c r="U985" s="10"/>
      <c r="V985" s="10"/>
      <c r="W985" s="10"/>
      <c r="X985" s="10"/>
      <c r="Y985" s="10"/>
      <c r="Z985" s="10"/>
    </row>
    <row r="986" ht="13.5" customHeight="1" spans="1:26">
      <c r="A986" s="10"/>
      <c r="B986" s="10"/>
      <c r="C986" s="10"/>
      <c r="D986" s="10"/>
      <c r="E986" s="30"/>
      <c r="F986" s="10"/>
      <c r="G986" s="10"/>
      <c r="H986" s="10"/>
      <c r="I986" s="10"/>
      <c r="J986" s="10"/>
      <c r="K986" s="10"/>
      <c r="L986" s="10"/>
      <c r="M986" s="10"/>
      <c r="N986" s="10"/>
      <c r="O986" s="10"/>
      <c r="P986" s="10"/>
      <c r="Q986" s="10"/>
      <c r="R986" s="10"/>
      <c r="S986" s="10"/>
      <c r="T986" s="10"/>
      <c r="U986" s="10"/>
      <c r="V986" s="10"/>
      <c r="W986" s="10"/>
      <c r="X986" s="10"/>
      <c r="Y986" s="10"/>
      <c r="Z986" s="10"/>
    </row>
    <row r="987" ht="13.5" customHeight="1" spans="1:26">
      <c r="A987" s="10"/>
      <c r="B987" s="10"/>
      <c r="C987" s="10"/>
      <c r="D987" s="10"/>
      <c r="E987" s="30"/>
      <c r="F987" s="10"/>
      <c r="G987" s="10"/>
      <c r="H987" s="10"/>
      <c r="I987" s="10"/>
      <c r="J987" s="10"/>
      <c r="K987" s="10"/>
      <c r="L987" s="10"/>
      <c r="M987" s="10"/>
      <c r="N987" s="10"/>
      <c r="O987" s="10"/>
      <c r="P987" s="10"/>
      <c r="Q987" s="10"/>
      <c r="R987" s="10"/>
      <c r="S987" s="10"/>
      <c r="T987" s="10"/>
      <c r="U987" s="10"/>
      <c r="V987" s="10"/>
      <c r="W987" s="10"/>
      <c r="X987" s="10"/>
      <c r="Y987" s="10"/>
      <c r="Z987" s="10"/>
    </row>
    <row r="988" ht="13.5" customHeight="1" spans="1:26">
      <c r="A988" s="10"/>
      <c r="B988" s="10"/>
      <c r="C988" s="10"/>
      <c r="D988" s="10"/>
      <c r="E988" s="30"/>
      <c r="F988" s="10"/>
      <c r="G988" s="10"/>
      <c r="H988" s="10"/>
      <c r="I988" s="10"/>
      <c r="J988" s="10"/>
      <c r="K988" s="10"/>
      <c r="L988" s="10"/>
      <c r="M988" s="10"/>
      <c r="N988" s="10"/>
      <c r="O988" s="10"/>
      <c r="P988" s="10"/>
      <c r="Q988" s="10"/>
      <c r="R988" s="10"/>
      <c r="S988" s="10"/>
      <c r="T988" s="10"/>
      <c r="U988" s="10"/>
      <c r="V988" s="10"/>
      <c r="W988" s="10"/>
      <c r="X988" s="10"/>
      <c r="Y988" s="10"/>
      <c r="Z988" s="10"/>
    </row>
    <row r="989" ht="13.5" customHeight="1" spans="1:26">
      <c r="A989" s="10"/>
      <c r="B989" s="10"/>
      <c r="C989" s="10"/>
      <c r="D989" s="10"/>
      <c r="E989" s="30"/>
      <c r="F989" s="10"/>
      <c r="G989" s="10"/>
      <c r="H989" s="10"/>
      <c r="I989" s="10"/>
      <c r="J989" s="10"/>
      <c r="K989" s="10"/>
      <c r="L989" s="10"/>
      <c r="M989" s="10"/>
      <c r="N989" s="10"/>
      <c r="O989" s="10"/>
      <c r="P989" s="10"/>
      <c r="Q989" s="10"/>
      <c r="R989" s="10"/>
      <c r="S989" s="10"/>
      <c r="T989" s="10"/>
      <c r="U989" s="10"/>
      <c r="V989" s="10"/>
      <c r="W989" s="10"/>
      <c r="X989" s="10"/>
      <c r="Y989" s="10"/>
      <c r="Z989" s="10"/>
    </row>
    <row r="990" ht="13.5" customHeight="1" spans="1:26">
      <c r="A990" s="10"/>
      <c r="B990" s="10"/>
      <c r="C990" s="10"/>
      <c r="D990" s="10"/>
      <c r="E990" s="30"/>
      <c r="F990" s="10"/>
      <c r="G990" s="10"/>
      <c r="H990" s="10"/>
      <c r="I990" s="10"/>
      <c r="J990" s="10"/>
      <c r="K990" s="10"/>
      <c r="L990" s="10"/>
      <c r="M990" s="10"/>
      <c r="N990" s="10"/>
      <c r="O990" s="10"/>
      <c r="P990" s="10"/>
      <c r="Q990" s="10"/>
      <c r="R990" s="10"/>
      <c r="S990" s="10"/>
      <c r="T990" s="10"/>
      <c r="U990" s="10"/>
      <c r="V990" s="10"/>
      <c r="W990" s="10"/>
      <c r="X990" s="10"/>
      <c r="Y990" s="10"/>
      <c r="Z990" s="10"/>
    </row>
    <row r="991" ht="13.5" customHeight="1" spans="1:26">
      <c r="A991" s="10"/>
      <c r="B991" s="10"/>
      <c r="C991" s="10"/>
      <c r="D991" s="10"/>
      <c r="E991" s="30"/>
      <c r="F991" s="10"/>
      <c r="G991" s="10"/>
      <c r="H991" s="10"/>
      <c r="I991" s="10"/>
      <c r="J991" s="10"/>
      <c r="K991" s="10"/>
      <c r="L991" s="10"/>
      <c r="M991" s="10"/>
      <c r="N991" s="10"/>
      <c r="O991" s="10"/>
      <c r="P991" s="10"/>
      <c r="Q991" s="10"/>
      <c r="R991" s="10"/>
      <c r="S991" s="10"/>
      <c r="T991" s="10"/>
      <c r="U991" s="10"/>
      <c r="V991" s="10"/>
      <c r="W991" s="10"/>
      <c r="X991" s="10"/>
      <c r="Y991" s="10"/>
      <c r="Z991" s="10"/>
    </row>
    <row r="992" ht="13.5" customHeight="1" spans="1:26">
      <c r="A992" s="10"/>
      <c r="B992" s="10"/>
      <c r="C992" s="10"/>
      <c r="D992" s="10"/>
      <c r="E992" s="30"/>
      <c r="F992" s="10"/>
      <c r="G992" s="10"/>
      <c r="H992" s="10"/>
      <c r="I992" s="10"/>
      <c r="J992" s="10"/>
      <c r="K992" s="10"/>
      <c r="L992" s="10"/>
      <c r="M992" s="10"/>
      <c r="N992" s="10"/>
      <c r="O992" s="10"/>
      <c r="P992" s="10"/>
      <c r="Q992" s="10"/>
      <c r="R992" s="10"/>
      <c r="S992" s="10"/>
      <c r="T992" s="10"/>
      <c r="U992" s="10"/>
      <c r="V992" s="10"/>
      <c r="W992" s="10"/>
      <c r="X992" s="10"/>
      <c r="Y992" s="10"/>
      <c r="Z992" s="10"/>
    </row>
    <row r="993" ht="13.5" customHeight="1" spans="1:26">
      <c r="A993" s="10"/>
      <c r="B993" s="10"/>
      <c r="C993" s="10"/>
      <c r="D993" s="10"/>
      <c r="E993" s="30"/>
      <c r="F993" s="10"/>
      <c r="G993" s="10"/>
      <c r="H993" s="10"/>
      <c r="I993" s="10"/>
      <c r="J993" s="10"/>
      <c r="K993" s="10"/>
      <c r="L993" s="10"/>
      <c r="M993" s="10"/>
      <c r="N993" s="10"/>
      <c r="O993" s="10"/>
      <c r="P993" s="10"/>
      <c r="Q993" s="10"/>
      <c r="R993" s="10"/>
      <c r="S993" s="10"/>
      <c r="T993" s="10"/>
      <c r="U993" s="10"/>
      <c r="V993" s="10"/>
      <c r="W993" s="10"/>
      <c r="X993" s="10"/>
      <c r="Y993" s="10"/>
      <c r="Z993" s="10"/>
    </row>
    <row r="994" ht="13.5" customHeight="1" spans="1:26">
      <c r="A994" s="10"/>
      <c r="B994" s="10"/>
      <c r="C994" s="10"/>
      <c r="D994" s="10"/>
      <c r="E994" s="30"/>
      <c r="F994" s="10"/>
      <c r="G994" s="10"/>
      <c r="H994" s="10"/>
      <c r="I994" s="10"/>
      <c r="J994" s="10"/>
      <c r="K994" s="10"/>
      <c r="L994" s="10"/>
      <c r="M994" s="10"/>
      <c r="N994" s="10"/>
      <c r="O994" s="10"/>
      <c r="P994" s="10"/>
      <c r="Q994" s="10"/>
      <c r="R994" s="10"/>
      <c r="S994" s="10"/>
      <c r="T994" s="10"/>
      <c r="U994" s="10"/>
      <c r="V994" s="10"/>
      <c r="W994" s="10"/>
      <c r="X994" s="10"/>
      <c r="Y994" s="10"/>
      <c r="Z994" s="10"/>
    </row>
  </sheetData>
  <mergeCells count="6">
    <mergeCell ref="A2:A5"/>
    <mergeCell ref="A6:A8"/>
    <mergeCell ref="A9:A11"/>
    <mergeCell ref="B2:B5"/>
    <mergeCell ref="B6:B8"/>
    <mergeCell ref="B9:B11"/>
  </mergeCells>
  <dataValidations count="1">
    <dataValidation type="list" allowBlank="1" sqref="C2 C3">
      <formula1>#REF!</formula1>
    </dataValidation>
  </dataValidations>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CCL_paper_version</vt:lpstr>
      <vt:lpstr>category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yuchen</cp:lastModifiedBy>
  <dcterms:created xsi:type="dcterms:W3CDTF">2019-08-09T11:05:00Z</dcterms:created>
  <dcterms:modified xsi:type="dcterms:W3CDTF">2019-08-19T07:47:19Z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2052-11.1.0.8900</vt:lpwstr>
  </property>
</Properties>
</file>