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onnections" Target="connections.bin"/><Relationship Id="rId3" Type="http://schemas.openxmlformats.org/officeDocument/2006/relationships/worksheet" Target="worksheets/sheet3.bin"/><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powerPivotData" Target="model/item.data"/><Relationship Id="rId5" Type="http://schemas.openxmlformats.org/officeDocument/2006/relationships/pivotCacheDefinition" Target="pivotCache/pivotCacheDefinition2.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[VBA.xlsb]Formula Test!PivotTable1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'Formula Test'!$W$9</c:f>
              <c:strCache>
                <c:ptCount val="1"/>
                <c:pt idx="0">
                  <c:v>Total</c:v>
                </c:pt>
              </c:strCache>
            </c:strRef>
          </c:tx>
          <c:spPr>
            <a:solidFill>
              <a:schemeClr val="accent1"/>
            </a:solidFill>
            <a:ln>
              <a:noFill/>
            </a:ln>
            <a:effectLst/>
          </c:spPr>
          <c:invertIfNegative val="0"/>
          <c:cat>
            <c:strRef>
              <c:f>'Formula Test'!$V$10:$V$24</c:f>
              <c:strCache>
                <c:ptCount val="14"/>
                <c:pt idx="0">
                  <c:v>18/02/2018</c:v>
                </c:pt>
                <c:pt idx="1">
                  <c:v>27/03/2018</c:v>
                </c:pt>
                <c:pt idx="2">
                  <c:v>28/03/2018</c:v>
                </c:pt>
                <c:pt idx="3">
                  <c:v>30/04/2018</c:v>
                </c:pt>
                <c:pt idx="4">
                  <c:v>02/06/2018</c:v>
                </c:pt>
                <c:pt idx="5">
                  <c:v>19/06/2018</c:v>
                </c:pt>
                <c:pt idx="6">
                  <c:v>20/06/2018</c:v>
                </c:pt>
                <c:pt idx="7">
                  <c:v>19/07/2018</c:v>
                </c:pt>
                <c:pt idx="8">
                  <c:v>03/08/2018</c:v>
                </c:pt>
                <c:pt idx="9">
                  <c:v>03/09/2018</c:v>
                </c:pt>
                <c:pt idx="10">
                  <c:v>11/09/2018</c:v>
                </c:pt>
                <c:pt idx="11">
                  <c:v>11/10/2018</c:v>
                </c:pt>
                <c:pt idx="12">
                  <c:v>23/10/2018</c:v>
                </c:pt>
                <c:pt idx="13">
                  <c:v>10/11/2018</c:v>
                </c:pt>
              </c:strCache>
            </c:strRef>
          </c:cat>
          <c:val>
            <c:numRef>
              <c:f>'Formula Test'!$W$10:$W$24</c:f>
              <c:numCache>
                <c:formatCode>General</c:formatCode>
                <c:ptCount val="14"/>
                <c:pt idx="0">
                  <c:v>5389</c:v>
                </c:pt>
                <c:pt idx="1">
                  <c:v>6038</c:v>
                </c:pt>
                <c:pt idx="2">
                  <c:v>9151</c:v>
                </c:pt>
                <c:pt idx="3">
                  <c:v>6677</c:v>
                </c:pt>
                <c:pt idx="4">
                  <c:v>8180</c:v>
                </c:pt>
                <c:pt idx="5">
                  <c:v>10176</c:v>
                </c:pt>
                <c:pt idx="6">
                  <c:v>24</c:v>
                </c:pt>
                <c:pt idx="7">
                  <c:v>5419</c:v>
                </c:pt>
                <c:pt idx="8">
                  <c:v>1724</c:v>
                </c:pt>
                <c:pt idx="9">
                  <c:v>1477</c:v>
                </c:pt>
                <c:pt idx="10">
                  <c:v>37639</c:v>
                </c:pt>
                <c:pt idx="11">
                  <c:v>2651</c:v>
                </c:pt>
                <c:pt idx="12">
                  <c:v>4367</c:v>
                </c:pt>
                <c:pt idx="13">
                  <c:v>32818</c:v>
                </c:pt>
              </c:numCache>
            </c:numRef>
          </c:val>
        </c:ser>
        <c:dLbls>
          <c:showLegendKey val="0"/>
          <c:showVal val="0"/>
          <c:showCatName val="0"/>
          <c:showSerName val="0"/>
          <c:showPercent val="0"/>
          <c:showBubbleSize val="0"/>
        </c:dLbls>
        <c:gapWidth val="219"/>
        <c:overlap val="-27"/>
        <c:axId val="498765184"/>
        <c:axId val="498765576"/>
      </c:barChart>
      <c:catAx>
        <c:axId val="49876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65576"/>
        <c:crosses val="autoZero"/>
        <c:auto val="1"/>
        <c:lblAlgn val="ctr"/>
        <c:lblOffset val="100"/>
        <c:noMultiLvlLbl val="0"/>
      </c:catAx>
      <c:valAx>
        <c:axId val="49876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6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23</xdr:col>
      <xdr:colOff>161925</xdr:colOff>
      <xdr:row>8</xdr:row>
      <xdr:rowOff>19050</xdr:rowOff>
    </xdr:from>
    <xdr:to>
      <xdr:col>26</xdr:col>
      <xdr:colOff>161925</xdr:colOff>
      <xdr:row>21</xdr:row>
      <xdr:rowOff>66675</xdr:rowOff>
    </xdr:to>
    <mc:AlternateContent xmlns:mc="http://schemas.openxmlformats.org/markup-compatibility/2006" xmlns:a14="http://schemas.microsoft.com/office/drawing/2010/main">
      <mc:Choice Requires="a14">
        <xdr:graphicFrame macro="">
          <xdr:nvGraphicFramePr>
            <xdr:cNvPr id="2"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5240000" y="1543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27</xdr:col>
      <xdr:colOff>409574</xdr:colOff>
      <xdr:row>6</xdr:row>
      <xdr:rowOff>119061</xdr:rowOff>
    </xdr:from>
    <xdr:to>
      <xdr:col>35</xdr:col>
      <xdr:colOff>323849</xdr:colOff>
      <xdr:row>21</xdr:row>
      <xdr:rowOff>66674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Formula Test</vt:lpstr>
      <vt:lpstr>Connections</vt:lpstr>
      <vt:lpstr>Sheet1</vt:lpstr>
    </vt:vector>
  </TitlesOfParts>
  <Company>Sitel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Nikolay Lubenov</dc:creator>
  <cp:lastModifiedBy>Nikolay Lubenov</cp:lastModifiedBy>
  <dcterms:created xsi:type="dcterms:W3CDTF">2018-11-30T07:31:24Z</dcterms:created>
  <dcterms:modified xsi:type="dcterms:W3CDTF">2021-05-26T06:35:07Z</dcterms:modified>
</cp:coreProperties>
</file>