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240" yWindow="105" windowWidth="14805" windowHeight="8010"/>
  </bookViews>
  <sheets>
    <sheet name="Sheet1" sheetId="1" r:id="rId1"/>
  </sheets>
  <definedNames>
    <definedName name="_xlnm._FilterDatabase" localSheetId="0" hidden="1">Sheet1!#REF!</definedName>
    <definedName name="Query_from_MS_Access_Database" localSheetId="0" hidden="1">Sheet1!#REF!</definedName>
    <definedName name="Slicer_NT_Login">#N/A</definedName>
  </definedNames>
  <calcPr calcId="152511"/>
  <pivotCaches>
    <pivotCache cacheId="25"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Lst>
</workbook>
</file>

<file path=xl/connections.xml><?xml version="1.0" encoding="utf-8"?>
<connections xmlns="http://schemas.openxmlformats.org/spreadsheetml/2006/main">
  <connection id="1" name="Query from MS Access Database" type="1" refreshedVersion="5">
    <dbPr connection="DSN=MS Access Database;DBQ=C:\Work\Interview\finalfinal\Tickets.accdb;DefaultDir=C:\Work\Interview\finalfinal;DriverId=25;FIL=MS Access;MaxBufferSize=2048;PageTimeout=5;" command="SELECT UnionCases.Timestamp, UnionCases.System, UnionCases.Area, UnionCases.Store, UnionCases.Reason, UnionCases.Ticket, UnionCases.Amount, UnionCases.`NT Login`, UnionCases.CalendarDate, UnionCases.Buckets_x000d__x000a_FROM `C:\Work\Interview\finalfinal\Tickets.accdb`.UnionCases UnionCases"/>
  </connection>
</connections>
</file>

<file path=xl/sharedStrings.xml><?xml version="1.0" encoding="utf-8"?>
<sst xmlns="http://schemas.openxmlformats.org/spreadsheetml/2006/main" count="43" uniqueCount="28">
  <si>
    <t>Count of Ticket</t>
  </si>
  <si>
    <t>Column Labels</t>
  </si>
  <si>
    <t>amounts between 0-100</t>
  </si>
  <si>
    <t>amounts between 101-300</t>
  </si>
  <si>
    <t>amounts between 301-1000</t>
  </si>
  <si>
    <t>amounts greated than 1000</t>
  </si>
  <si>
    <t>Row Labels</t>
  </si>
  <si>
    <t>Grand Total</t>
  </si>
  <si>
    <t>Nov</t>
  </si>
  <si>
    <t>Dec</t>
  </si>
  <si>
    <t>2015</t>
  </si>
  <si>
    <t>Jan</t>
  </si>
  <si>
    <t>Feb</t>
  </si>
  <si>
    <t>Mar</t>
  </si>
  <si>
    <t>Oct</t>
  </si>
  <si>
    <t>2016</t>
  </si>
  <si>
    <t>Area</t>
  </si>
  <si>
    <t>NT Login</t>
  </si>
  <si>
    <t>CRS</t>
  </si>
  <si>
    <t>Apr</t>
  </si>
  <si>
    <t>May</t>
  </si>
  <si>
    <t>Jun</t>
  </si>
  <si>
    <t>Jul</t>
  </si>
  <si>
    <t>Aug</t>
  </si>
  <si>
    <t>Sep</t>
  </si>
  <si>
    <t>(All)</t>
  </si>
  <si>
    <t>&lt;01/01/2015</t>
  </si>
  <si>
    <t>&gt;01/01/2016</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</si>
</sst>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0" fontId="0" fillId="0" borderId="0" xfId="0" pivotButton="1"/>
    <xf numFmtId="0" fontId="0" fillId="0" borderId="0" xfId="0" applyAlignment="1">
      <alignment horizontal="left" indent="1"/>
    </xf>
    <xf numFmtId="0" fontId="0" fillId="0" borderId="0" xfId="0" applyAlignment="1">
      <alignment horizontal="left"/>
    </xf>
    <xf numFmtId="10" fontId="0" fillId="0" borderId="0" xfId="0" applyNumberForma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[Cases Dashboard.xlsx]Sheet1!PivotTable2</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Sheet1!$B$25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0"/>
          </c:trendline>
          <c:cat>
            <c:multiLvlStrRef>
              <c:f>Sheet1!$A$26:$A$44</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3">
                    <c:v>&lt;01/01/2015</c:v>
                  </c:pt>
                  <c:pt idx="14">
                    <c:v>&gt;01/01/2016</c:v>
                  </c:pt>
                </c:lvl>
                <c:lvl>
                  <c:pt idx="0">
                    <c:v>2015</c:v>
                  </c:pt>
                  <c:pt idx="12">
                    <c:v>2016</c:v>
                  </c:pt>
                  <c:pt idx="13">
                    <c:v>&lt;01/01/2015</c:v>
                  </c:pt>
                  <c:pt idx="14">
                    <c:v>&gt;01/01/2016</c:v>
                  </c:pt>
                </c:lvl>
              </c:multiLvlStrCache>
            </c:multiLvlStrRef>
          </c:cat>
          <c:val>
            <c:numRef>
              <c:f>Sheet1!$B$26:$B$44</c:f>
              <c:numCache>
                <c:formatCode>General</c:formatCode>
                <c:ptCount val="15"/>
                <c:pt idx="0">
                  <c:v>1798</c:v>
                </c:pt>
                <c:pt idx="1">
                  <c:v>1435</c:v>
                </c:pt>
                <c:pt idx="2">
                  <c:v>1492</c:v>
                </c:pt>
                <c:pt idx="9">
                  <c:v>23</c:v>
                </c:pt>
                <c:pt idx="10">
                  <c:v>687</c:v>
                </c:pt>
                <c:pt idx="11">
                  <c:v>1178</c:v>
                </c:pt>
              </c:numCache>
            </c:numRef>
          </c:val>
          <c:smooth val="0"/>
        </c:ser>
        <c:dLbls>
          <c:showLegendKey val="0"/>
          <c:showVal val="0"/>
          <c:showCatName val="0"/>
          <c:showSerName val="0"/>
          <c:showPercent val="0"/>
          <c:showBubbleSize val="0"/>
        </c:dLbls>
        <c:marker val="1"/>
        <c:smooth val="0"/>
        <c:axId val="408002576"/>
        <c:axId val="408004928"/>
      </c:lineChart>
      <c:catAx>
        <c:axId val="40800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004928"/>
        <c:crosses val="autoZero"/>
        <c:auto val="1"/>
        <c:lblAlgn val="ctr"/>
        <c:lblOffset val="100"/>
        <c:noMultiLvlLbl val="0"/>
      </c:catAx>
      <c:valAx>
        <c:axId val="408004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0025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1181100</xdr:colOff>
      <xdr:row>22</xdr:row>
      <xdr:rowOff>119061</xdr:rowOff>
    </xdr:from>
    <xdr:to>
      <xdr:col>8</xdr:col>
      <xdr:colOff>314325</xdr:colOff>
      <xdr:row>45</xdr:row>
      <xdr:rowOff>66674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561975</xdr:colOff>
      <xdr:row>3</xdr:row>
      <xdr:rowOff>19050</xdr:rowOff>
    </xdr:from>
    <xdr:to>
      <xdr:col>9</xdr:col>
      <xdr:colOff>419100</xdr:colOff>
      <xdr:row>13</xdr:row>
      <xdr:rowOff>142875</xdr:rowOff>
    </xdr:to>
    <mc:AlternateContent xmlns:mc="http://schemas.openxmlformats.org/markup-compatibility/2006">
      <mc:Choice xmlns:a14="http://schemas.microsoft.com/office/drawing/2010/main" Requires="a14">
        <xdr:graphicFrame macro="">
          <xdr:nvGraphicFramePr>
            <xdr:cNvPr id="3" name="NT Login"/>
            <xdr:cNvGraphicFramePr/>
          </xdr:nvGraphicFramePr>
          <xdr:xfrm>
            <a:off x="0" y="0"/>
            <a:ext cx="0" cy="0"/>
          </xdr:xfrm>
          <a:graphic>
            <a:graphicData uri="http://schemas.microsoft.com/office/drawing/2010/slicer">
              <sle:slicer xmlns:sle="http://schemas.microsoft.com/office/drawing/2010/slicer" name="NT Login"/>
            </a:graphicData>
          </a:graphic>
        </xdr:graphicFrame>
      </mc:Choice>
      <mc:Fallback>
        <xdr:sp macro="" textlink="">
          <xdr:nvSpPr>
            <xdr:cNvPr id="0" name=""/>
            <xdr:cNvSpPr>
              <a:spLocks noTextEdit="1"/>
            </xdr:cNvSpPr>
          </xdr:nvSpPr>
          <xdr:spPr>
            <a:xfrm>
              <a:off x="8372475" y="590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2771.918067592589" missingItemsLimit="0" createdVersion="5" refreshedVersion="5" minRefreshableVersion="3" recordCount="6692">
  <cacheSource type="external" connectionId="1"/>
  <cacheFields count="11">
    <cacheField name="Timestamp" numFmtId="0" sqlType="11">
      <sharedItems containsSemiMixedTypes="0" containsNonDate="0" containsDate="1" containsString="0" minDate="2015-01-01T10:15:18" maxDate="2015-12-31T17:19:00"/>
    </cacheField>
    <cacheField name="System" numFmtId="0" sqlType="-9">
      <sharedItems count="12">
        <s v="Gift Card"/>
        <s v="giftcard"/>
        <s v="Cybersource"/>
        <s v="CRS"/>
        <s v="GC"/>
        <s v="Paypal"/>
        <s v="Gift Card "/>
        <s v="Guift Card"/>
        <s v="CMC471779137"/>
        <s v="Paypal "/>
        <s v="cyber"/>
        <s v=" "/>
      </sharedItems>
    </cacheField>
    <cacheField name="Area" numFmtId="0" sqlType="-9">
      <sharedItems count="5">
        <s v="CRS"/>
        <s v="TM"/>
        <s v="Gift Card"/>
        <s v="3rd Party"/>
        <s v="CRS "/>
      </sharedItems>
    </cacheField>
    <cacheField name="Store" numFmtId="0" sqlType="-9">
      <sharedItems containsBlank="1"/>
    </cacheField>
    <cacheField name="Reason" numFmtId="0" sqlType="-9">
      <sharedItems/>
    </cacheField>
    <cacheField name="Ticket" numFmtId="0" sqlType="-9">
      <sharedItems/>
    </cacheField>
    <cacheField name="Amount" numFmtId="0" sqlType="8">
      <sharedItems containsString="0" containsBlank="1" containsNumber="1" containsInteger="1" minValue="1" maxValue="5638299"/>
    </cacheField>
    <cacheField name="NT Login" numFmtId="0" sqlType="-9">
      <sharedItems count="20">
        <s v="hrich005"/>
        <s v="Pdixo003"/>
        <s v="cking015"/>
        <s v="hdoml001"/>
        <s v="cmett001"/>
        <s v="tclan001"/>
        <s v="dhowe008"/>
        <s v="aburn003"/>
        <s v="fradb001"/>
        <s v="rbywa001"/>
        <s v="ssnoo001"/>
        <s v="jhuds001"/>
        <s v="jwgho001"/>
        <s v="brich014"/>
        <s v="ashar019"/>
        <s v="krose011"/>
        <s v="mduri002"/>
        <s v="nasla005"/>
        <s v="astan012"/>
        <s v="#N/A"/>
      </sharedItems>
    </cacheField>
    <cacheField name="CalendarDate" numFmtId="0" sqlType="11">
      <sharedItems containsSemiMixedTypes="0" containsNonDate="0" containsDate="1" containsString="0" minDate="2015-01-01T00:00:00" maxDate="2016-01-01T00:00:00" count="153">
        <d v="2015-10-24T00:00:00"/>
        <d v="2015-10-29T00:00:00"/>
        <d v="2015-10-30T00:00:00"/>
        <d v="2015-10-31T00:00:00"/>
        <d v="2015-11-02T00:00:00"/>
        <d v="2015-11-03T00:00:00"/>
        <d v="2015-11-04T00:00:00"/>
        <d v="2015-11-05T00:00:00"/>
        <d v="2015-11-06T00:00:00"/>
        <d v="2015-11-07T00:00:00"/>
        <d v="2015-11-08T00:00:00"/>
        <d v="2015-11-09T00:00:00"/>
        <d v="2015-11-10T00:00:00"/>
        <d v="2015-11-11T00:00:00"/>
        <d v="2015-11-12T00:00:00"/>
        <d v="2015-11-13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6T00:00:00"/>
        <d v="2015-12-27T00:00:00"/>
        <d v="2015-12-28T00:00:00"/>
        <d v="2015-12-29T00:00:00"/>
        <d v="2015-12-30T00:00:00"/>
        <d v="2015-12-31T00:00:00"/>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sharedItems>
      <fieldGroup par="10" base="8">
        <rangePr groupBy="months" startDate="2015-01-01T00:00:00" endDate="2016-01-01T00:00:00"/>
        <groupItems count="14">
          <s v="&lt;01/01/2015"/>
          <s v="Jan"/>
          <s v="Feb"/>
          <s v="Mar"/>
          <s v="Apr"/>
          <s v="May"/>
          <s v="Jun"/>
          <s v="Jul"/>
          <s v="Aug"/>
          <s v="Sep"/>
          <s v="Oct"/>
          <s v="Nov"/>
          <s v="Dec"/>
          <s v="&gt;01/01/2016"/>
        </groupItems>
      </fieldGroup>
    </cacheField>
    <cacheField name="Buckets" numFmtId="0" sqlType="-9">
      <sharedItems count="4">
        <s v="amounts between 0-100"/>
        <s v="amounts between 101-300"/>
        <s v="amounts greated than 1000"/>
        <s v="amounts between 301-1000"/>
      </sharedItems>
    </cacheField>
    <cacheField name="Years" numFmtId="0" databaseField="0">
      <fieldGroup base="8">
        <rangePr groupBy="years" startDate="2015-01-01T00:00:00" endDate="2016-01-01T00:00:00"/>
        <groupItems count="4">
          <s v="&lt;01/01/2015"/>
          <s v="2015"/>
          <s v="2016"/>
          <s v="&gt;01/01/2016"/>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692">
  <r>
    <d v="2015-10-24T11:22:08"/>
    <x v="0"/>
    <x v="0"/>
    <s v="2071"/>
    <s v="Whitemail"/>
    <s v="3322382"/>
    <n v="10"/>
    <x v="0"/>
    <x v="0"/>
    <x v="0"/>
  </r>
  <r>
    <d v="2015-10-24T11:24:45"/>
    <x v="0"/>
    <x v="0"/>
    <s v="1613"/>
    <s v="Expired"/>
    <s v="3330566"/>
    <n v="20"/>
    <x v="0"/>
    <x v="0"/>
    <x v="0"/>
  </r>
  <r>
    <d v="2015-10-24T13:05:20"/>
    <x v="0"/>
    <x v="0"/>
    <s v="2114"/>
    <s v="GOGW"/>
    <s v="3314044"/>
    <n v="10"/>
    <x v="0"/>
    <x v="0"/>
    <x v="0"/>
  </r>
  <r>
    <d v="2015-10-24T14:13:05"/>
    <x v="0"/>
    <x v="0"/>
    <s v="1644"/>
    <s v="GOGW"/>
    <s v="3255297"/>
    <n v="10"/>
    <x v="0"/>
    <x v="0"/>
    <x v="0"/>
  </r>
  <r>
    <d v="2015-10-24T14:40:26"/>
    <x v="0"/>
    <x v="0"/>
    <s v="1818"/>
    <s v="GOGW"/>
    <s v="3279467"/>
    <n v="10"/>
    <x v="0"/>
    <x v="0"/>
    <x v="0"/>
  </r>
  <r>
    <d v="2015-10-24T15:08:30"/>
    <x v="0"/>
    <x v="0"/>
    <s v="E-Commerce"/>
    <s v="Order Placed"/>
    <s v="3330172"/>
    <n v="21"/>
    <x v="0"/>
    <x v="0"/>
    <x v="0"/>
  </r>
  <r>
    <d v="2015-10-29T11:57:33"/>
    <x v="0"/>
    <x v="0"/>
    <s v="1989"/>
    <s v="Top Up Reversed"/>
    <s v="3349412"/>
    <n v="24"/>
    <x v="0"/>
    <x v="1"/>
    <x v="0"/>
  </r>
  <r>
    <d v="2015-10-29T12:15:28"/>
    <x v="0"/>
    <x v="0"/>
    <s v="ecom"/>
    <s v="Order Placed"/>
    <s v="3349378"/>
    <n v="21"/>
    <x v="1"/>
    <x v="1"/>
    <x v="0"/>
  </r>
  <r>
    <d v="2015-10-29T13:53:11"/>
    <x v="0"/>
    <x v="0"/>
    <s v="E-Commerce"/>
    <s v="Order Placed"/>
    <s v="3350214"/>
    <n v="23"/>
    <x v="0"/>
    <x v="1"/>
    <x v="0"/>
  </r>
  <r>
    <d v="2015-10-29T17:31:44"/>
    <x v="0"/>
    <x v="0"/>
    <s v="E-Commerce"/>
    <s v="GOGW"/>
    <s v="3351285"/>
    <n v="10"/>
    <x v="0"/>
    <x v="1"/>
    <x v="0"/>
  </r>
  <r>
    <d v="2015-10-30T18:12:41"/>
    <x v="0"/>
    <x v="0"/>
    <s v="E-Commerce"/>
    <s v="Whitemail"/>
    <s v="3354183"/>
    <n v="15"/>
    <x v="0"/>
    <x v="2"/>
    <x v="0"/>
  </r>
  <r>
    <d v="2015-10-30T19:29:09"/>
    <x v="0"/>
    <x v="0"/>
    <s v="E-Commerce"/>
    <s v="Order Placed"/>
    <s v="3354773"/>
    <n v="90"/>
    <x v="0"/>
    <x v="2"/>
    <x v="0"/>
  </r>
  <r>
    <d v="2015-10-30T20:01:24"/>
    <x v="0"/>
    <x v="0"/>
    <s v="E-Commerce"/>
    <s v="Order Placed"/>
    <s v="3356976"/>
    <n v="57"/>
    <x v="0"/>
    <x v="2"/>
    <x v="0"/>
  </r>
  <r>
    <d v="2015-10-31T00:00:00"/>
    <x v="0"/>
    <x v="0"/>
    <s v="E-Commerce"/>
    <s v="Order Placed"/>
    <s v="3359201"/>
    <n v="107"/>
    <x v="2"/>
    <x v="3"/>
    <x v="1"/>
  </r>
  <r>
    <d v="2015-10-31T11:38:28"/>
    <x v="0"/>
    <x v="0"/>
    <s v="E-Commerce"/>
    <s v="Order Placed"/>
    <s v="3359583"/>
    <n v="48"/>
    <x v="0"/>
    <x v="3"/>
    <x v="0"/>
  </r>
  <r>
    <d v="2015-10-31T11:40:25"/>
    <x v="0"/>
    <x v="0"/>
    <s v="E-Commerce"/>
    <s v="Order Placed"/>
    <s v="3359329"/>
    <n v="47"/>
    <x v="0"/>
    <x v="3"/>
    <x v="0"/>
  </r>
  <r>
    <d v="2015-10-31T11:42:12"/>
    <x v="0"/>
    <x v="0"/>
    <s v="E-Commerce"/>
    <s v="Order Placed"/>
    <s v="3358962"/>
    <n v="15"/>
    <x v="0"/>
    <x v="3"/>
    <x v="0"/>
  </r>
  <r>
    <d v="2015-10-31T11:43:23"/>
    <x v="0"/>
    <x v="0"/>
    <s v="E-Commerce"/>
    <s v="Order Placed"/>
    <s v="3358964"/>
    <n v="60"/>
    <x v="0"/>
    <x v="3"/>
    <x v="0"/>
  </r>
  <r>
    <d v="2015-10-31T11:44:50"/>
    <x v="0"/>
    <x v="0"/>
    <s v="1889"/>
    <s v="Top Up Reversed"/>
    <s v="3358611"/>
    <n v="10"/>
    <x v="0"/>
    <x v="3"/>
    <x v="0"/>
  </r>
  <r>
    <d v="2015-10-31T13:22:22"/>
    <x v="0"/>
    <x v="0"/>
    <s v="1686"/>
    <s v="GOGW"/>
    <s v="3354515"/>
    <n v="15"/>
    <x v="3"/>
    <x v="3"/>
    <x v="0"/>
  </r>
  <r>
    <d v="2015-10-31T14:20:16"/>
    <x v="0"/>
    <x v="0"/>
    <s v="E-Commerce"/>
    <s v="Order Placed"/>
    <s v="3343436"/>
    <n v="155"/>
    <x v="2"/>
    <x v="3"/>
    <x v="1"/>
  </r>
  <r>
    <d v="2015-10-31T16:08:31"/>
    <x v="0"/>
    <x v="0"/>
    <s v="ecom"/>
    <s v="GOGW"/>
    <s v="3360211"/>
    <n v="1"/>
    <x v="1"/>
    <x v="3"/>
    <x v="0"/>
  </r>
  <r>
    <d v="2015-10-31T17:03:32"/>
    <x v="0"/>
    <x v="0"/>
    <s v="ecom"/>
    <s v="GOGW"/>
    <s v="3360486"/>
    <n v="50"/>
    <x v="1"/>
    <x v="3"/>
    <x v="0"/>
  </r>
  <r>
    <d v="2015-11-02T15:57:22"/>
    <x v="0"/>
    <x v="0"/>
    <s v="E-Commerce"/>
    <s v="Redemption Reversal"/>
    <s v="3365112"/>
    <n v="12"/>
    <x v="0"/>
    <x v="4"/>
    <x v="0"/>
  </r>
  <r>
    <d v="2015-11-03T00:00:00"/>
    <x v="0"/>
    <x v="0"/>
    <s v="E-Commerce"/>
    <s v="GOGW"/>
    <s v="3368642"/>
    <n v="10"/>
    <x v="2"/>
    <x v="5"/>
    <x v="0"/>
  </r>
  <r>
    <d v="2015-11-03T12:12:47"/>
    <x v="0"/>
    <x v="0"/>
    <s v="1788"/>
    <s v="GOGW"/>
    <s v="3367089"/>
    <n v="10"/>
    <x v="2"/>
    <x v="5"/>
    <x v="0"/>
  </r>
  <r>
    <d v="2015-11-03T14:11:34"/>
    <x v="0"/>
    <x v="0"/>
    <s v="2838"/>
    <s v="GOGW"/>
    <s v="3368035"/>
    <n v="10"/>
    <x v="1"/>
    <x v="5"/>
    <x v="0"/>
  </r>
  <r>
    <d v="2015-11-03T14:18:11"/>
    <x v="0"/>
    <x v="0"/>
    <s v="1850"/>
    <s v="GOGW"/>
    <s v="3368079"/>
    <n v="10"/>
    <x v="1"/>
    <x v="5"/>
    <x v="0"/>
  </r>
  <r>
    <d v="2015-11-03T15:01:30"/>
    <x v="0"/>
    <x v="0"/>
    <s v="E-Commerce"/>
    <s v="GOGW"/>
    <s v="3359781"/>
    <n v="28"/>
    <x v="2"/>
    <x v="5"/>
    <x v="0"/>
  </r>
  <r>
    <d v="2015-11-03T15:24:50"/>
    <x v="0"/>
    <x v="0"/>
    <s v="1666"/>
    <s v="Top Up Reversed"/>
    <s v="3273871"/>
    <n v="10"/>
    <x v="1"/>
    <x v="5"/>
    <x v="0"/>
  </r>
  <r>
    <d v="2015-11-03T16:51:00"/>
    <x v="0"/>
    <x v="0"/>
    <s v="E-Commerce"/>
    <s v="GOGW"/>
    <s v="3368890"/>
    <n v="40"/>
    <x v="2"/>
    <x v="5"/>
    <x v="0"/>
  </r>
  <r>
    <d v="2015-11-03T17:22:46"/>
    <x v="0"/>
    <x v="0"/>
    <s v="E-Commerce"/>
    <s v="GOGW"/>
    <s v="3369241"/>
    <n v="47"/>
    <x v="2"/>
    <x v="5"/>
    <x v="0"/>
  </r>
  <r>
    <d v="2015-11-04T12:18:39"/>
    <x v="0"/>
    <x v="0"/>
    <s v="E-Commerce"/>
    <s v="Redemption Reversal"/>
    <s v="2934606"/>
    <n v="25"/>
    <x v="4"/>
    <x v="6"/>
    <x v="0"/>
  </r>
  <r>
    <d v="2015-11-04T12:51:01"/>
    <x v="0"/>
    <x v="0"/>
    <s v="1540"/>
    <s v="Top Up Reversed"/>
    <s v="3372329"/>
    <n v="3"/>
    <x v="4"/>
    <x v="6"/>
    <x v="0"/>
  </r>
  <r>
    <d v="2015-11-04T13:05:28"/>
    <x v="0"/>
    <x v="0"/>
    <s v="5735"/>
    <s v="GOGW"/>
    <s v="3372510"/>
    <n v="10"/>
    <x v="2"/>
    <x v="6"/>
    <x v="0"/>
  </r>
  <r>
    <d v="2015-11-04T13:29:30"/>
    <x v="0"/>
    <x v="0"/>
    <s v="1955"/>
    <s v="Top Up Reversed"/>
    <s v="3372719"/>
    <n v="20"/>
    <x v="4"/>
    <x v="6"/>
    <x v="0"/>
  </r>
  <r>
    <d v="2015-11-04T13:42:21"/>
    <x v="0"/>
    <x v="0"/>
    <s v="1997"/>
    <s v="GOGW"/>
    <s v="3294492"/>
    <n v="40"/>
    <x v="4"/>
    <x v="6"/>
    <x v="0"/>
  </r>
  <r>
    <d v="2015-11-04T13:56:16"/>
    <x v="0"/>
    <x v="0"/>
    <s v="1847"/>
    <s v="GOGW"/>
    <s v="3371852"/>
    <n v="10"/>
    <x v="5"/>
    <x v="6"/>
    <x v="0"/>
  </r>
  <r>
    <d v="2015-11-04T14:16:10"/>
    <x v="0"/>
    <x v="0"/>
    <s v="1972"/>
    <s v="GOGW"/>
    <s v="3372930"/>
    <n v="28"/>
    <x v="5"/>
    <x v="6"/>
    <x v="0"/>
  </r>
  <r>
    <d v="2015-11-04T14:27:57"/>
    <x v="0"/>
    <x v="0"/>
    <s v="1861"/>
    <s v="GOGW"/>
    <s v="3373068"/>
    <n v="10"/>
    <x v="5"/>
    <x v="6"/>
    <x v="0"/>
  </r>
  <r>
    <d v="2015-11-04T15:17:21"/>
    <x v="0"/>
    <x v="0"/>
    <s v="1804"/>
    <s v="GOGW"/>
    <s v="3373431"/>
    <n v="2"/>
    <x v="5"/>
    <x v="6"/>
    <x v="0"/>
  </r>
  <r>
    <d v="2015-11-04T16:01:24"/>
    <x v="0"/>
    <x v="0"/>
    <s v="1679"/>
    <s v="GOGW"/>
    <s v="3365267"/>
    <n v="10"/>
    <x v="5"/>
    <x v="6"/>
    <x v="0"/>
  </r>
  <r>
    <d v="2015-11-04T16:35:39"/>
    <x v="0"/>
    <x v="0"/>
    <s v="1452"/>
    <s v="GOGW"/>
    <s v="3366366"/>
    <n v="10"/>
    <x v="2"/>
    <x v="6"/>
    <x v="0"/>
  </r>
  <r>
    <d v="2015-11-04T16:39:10"/>
    <x v="0"/>
    <x v="0"/>
    <s v="2073"/>
    <s v="GOGW"/>
    <s v="3366903"/>
    <n v="30"/>
    <x v="2"/>
    <x v="6"/>
    <x v="0"/>
  </r>
  <r>
    <d v="2015-11-04T16:45:23"/>
    <x v="0"/>
    <x v="0"/>
    <s v="1611"/>
    <s v="GOGW"/>
    <s v="3373934"/>
    <n v="8"/>
    <x v="5"/>
    <x v="6"/>
    <x v="0"/>
  </r>
  <r>
    <d v="2015-11-04T18:19:23"/>
    <x v="0"/>
    <x v="0"/>
    <s v="E-Commerce"/>
    <s v="GOGW"/>
    <s v="3374484"/>
    <n v="30"/>
    <x v="2"/>
    <x v="6"/>
    <x v="0"/>
  </r>
  <r>
    <d v="2015-11-05T10:12:30"/>
    <x v="0"/>
    <x v="0"/>
    <s v="1082"/>
    <s v="GOGW"/>
    <s v="3374147"/>
    <n v="10"/>
    <x v="0"/>
    <x v="7"/>
    <x v="0"/>
  </r>
  <r>
    <d v="2015-11-05T10:47:20"/>
    <x v="0"/>
    <x v="0"/>
    <s v="eComm"/>
    <s v="Top Up Reversed"/>
    <s v="3376303"/>
    <n v="15"/>
    <x v="6"/>
    <x v="7"/>
    <x v="0"/>
  </r>
  <r>
    <d v="2015-11-05T11:40:19"/>
    <x v="0"/>
    <x v="0"/>
    <s v="1983"/>
    <s v="GOGW"/>
    <s v="3363007"/>
    <n v="46"/>
    <x v="5"/>
    <x v="7"/>
    <x v="0"/>
  </r>
  <r>
    <d v="2015-11-05T12:03:19"/>
    <x v="0"/>
    <x v="0"/>
    <s v="1996"/>
    <s v="GOGW"/>
    <s v="3376837"/>
    <n v="50"/>
    <x v="5"/>
    <x v="7"/>
    <x v="0"/>
  </r>
  <r>
    <d v="2015-11-05T12:31:29"/>
    <x v="0"/>
    <x v="0"/>
    <s v="1820"/>
    <s v="GOGW"/>
    <s v="3376965"/>
    <n v="10"/>
    <x v="5"/>
    <x v="7"/>
    <x v="0"/>
  </r>
  <r>
    <d v="2015-11-05T12:38:32"/>
    <x v="0"/>
    <x v="0"/>
    <s v="1784"/>
    <s v="GOGW"/>
    <s v="3377072"/>
    <n v="25"/>
    <x v="5"/>
    <x v="7"/>
    <x v="0"/>
  </r>
  <r>
    <d v="2015-11-05T13:34:50"/>
    <x v="0"/>
    <x v="0"/>
    <s v="1500"/>
    <s v="Transfer"/>
    <s v="3377512"/>
    <n v="55"/>
    <x v="6"/>
    <x v="7"/>
    <x v="0"/>
  </r>
  <r>
    <d v="2015-11-05T13:42:07"/>
    <x v="0"/>
    <x v="0"/>
    <s v="1717"/>
    <s v="GOGW"/>
    <s v="3371310"/>
    <n v="15"/>
    <x v="0"/>
    <x v="7"/>
    <x v="0"/>
  </r>
  <r>
    <d v="2015-11-05T13:43:51"/>
    <x v="0"/>
    <x v="0"/>
    <s v="1989"/>
    <s v="GOGW"/>
    <s v="3377422"/>
    <n v="10"/>
    <x v="6"/>
    <x v="7"/>
    <x v="0"/>
  </r>
  <r>
    <d v="2015-11-05T13:56:35"/>
    <x v="1"/>
    <x v="0"/>
    <s v="1351"/>
    <s v="Reversed"/>
    <s v="3377716"/>
    <n v="20"/>
    <x v="5"/>
    <x v="7"/>
    <x v="0"/>
  </r>
  <r>
    <d v="2015-11-05T15:01:56"/>
    <x v="0"/>
    <x v="0"/>
    <s v="1970"/>
    <s v="Redemption Reversal"/>
    <s v="3378300"/>
    <n v="10"/>
    <x v="0"/>
    <x v="7"/>
    <x v="0"/>
  </r>
  <r>
    <d v="2015-11-05T15:04:05"/>
    <x v="0"/>
    <x v="0"/>
    <s v="1186"/>
    <s v="Transfer"/>
    <s v="3378198"/>
    <n v="38"/>
    <x v="6"/>
    <x v="7"/>
    <x v="0"/>
  </r>
  <r>
    <d v="2015-11-05T15:05:23"/>
    <x v="0"/>
    <x v="0"/>
    <s v="1604"/>
    <s v="Redemption Reversal"/>
    <s v="3378317"/>
    <n v="13"/>
    <x v="0"/>
    <x v="7"/>
    <x v="0"/>
  </r>
  <r>
    <d v="2015-11-05T15:29:41"/>
    <x v="0"/>
    <x v="0"/>
    <s v="E-Commerce"/>
    <s v="GOGW"/>
    <s v="3378204"/>
    <n v="9"/>
    <x v="0"/>
    <x v="7"/>
    <x v="0"/>
  </r>
  <r>
    <d v="2015-11-05T15:31:37"/>
    <x v="0"/>
    <x v="0"/>
    <s v="eComm"/>
    <s v="Whitemail"/>
    <s v="3377463"/>
    <n v="10"/>
    <x v="6"/>
    <x v="7"/>
    <x v="0"/>
  </r>
  <r>
    <d v="2015-11-05T16:22:56"/>
    <x v="0"/>
    <x v="0"/>
    <s v="eComm"/>
    <s v="Order Placed"/>
    <s v="3378733"/>
    <n v="20"/>
    <x v="6"/>
    <x v="7"/>
    <x v="0"/>
  </r>
  <r>
    <d v="2015-11-05T16:23:12"/>
    <x v="0"/>
    <x v="0"/>
    <s v="1984"/>
    <s v="Expired"/>
    <s v="3378688"/>
    <n v="5"/>
    <x v="0"/>
    <x v="7"/>
    <x v="0"/>
  </r>
  <r>
    <d v="2015-11-05T17:09:40"/>
    <x v="0"/>
    <x v="0"/>
    <m/>
    <s v="GOGW"/>
    <s v="3363124"/>
    <n v="65"/>
    <x v="5"/>
    <x v="7"/>
    <x v="0"/>
  </r>
  <r>
    <d v="2015-11-05T17:25:36"/>
    <x v="0"/>
    <x v="0"/>
    <m/>
    <s v="GOGW"/>
    <s v="3379215"/>
    <n v="50"/>
    <x v="5"/>
    <x v="7"/>
    <x v="0"/>
  </r>
  <r>
    <d v="2015-11-05T19:59:36"/>
    <x v="0"/>
    <x v="0"/>
    <s v="E-Commerce"/>
    <s v="Order Placed"/>
    <s v="3379769"/>
    <n v="70"/>
    <x v="7"/>
    <x v="7"/>
    <x v="0"/>
  </r>
  <r>
    <d v="2015-11-05T20:16:36"/>
    <x v="0"/>
    <x v="0"/>
    <s v="2093"/>
    <s v="Evoucher"/>
    <s v="3378873"/>
    <n v="20"/>
    <x v="7"/>
    <x v="7"/>
    <x v="0"/>
  </r>
  <r>
    <d v="2015-11-06T09:32:25"/>
    <x v="0"/>
    <x v="0"/>
    <s v="eComm"/>
    <s v="Transfer"/>
    <s v="3340077"/>
    <n v="9"/>
    <x v="6"/>
    <x v="8"/>
    <x v="0"/>
  </r>
  <r>
    <d v="2015-11-06T09:39:56"/>
    <x v="0"/>
    <x v="0"/>
    <s v="1996"/>
    <s v="Redemption Reversal"/>
    <s v="3380777"/>
    <n v="20"/>
    <x v="1"/>
    <x v="8"/>
    <x v="0"/>
  </r>
  <r>
    <d v="2015-11-06T10:12:37"/>
    <x v="0"/>
    <x v="0"/>
    <s v="eComm"/>
    <s v="Order Placed"/>
    <s v="3374347"/>
    <n v="33"/>
    <x v="6"/>
    <x v="8"/>
    <x v="0"/>
  </r>
  <r>
    <d v="2015-11-06T10:42:09"/>
    <x v="0"/>
    <x v="0"/>
    <s v="1811"/>
    <s v="Expired"/>
    <s v="3381175"/>
    <n v="17"/>
    <x v="8"/>
    <x v="8"/>
    <x v="0"/>
  </r>
  <r>
    <d v="2015-11-06T10:46:29"/>
    <x v="0"/>
    <x v="0"/>
    <s v="1835"/>
    <s v="Top Up Reversed"/>
    <s v="3381238"/>
    <n v="10"/>
    <x v="6"/>
    <x v="8"/>
    <x v="0"/>
  </r>
  <r>
    <d v="2015-11-06T10:51:53"/>
    <x v="0"/>
    <x v="0"/>
    <s v="1717"/>
    <s v="Redemption Reversal"/>
    <s v="3381268"/>
    <n v="2"/>
    <x v="8"/>
    <x v="8"/>
    <x v="0"/>
  </r>
  <r>
    <d v="2015-11-06T11:13:57"/>
    <x v="0"/>
    <x v="0"/>
    <s v="1659"/>
    <s v="GOGW"/>
    <s v="3381393"/>
    <n v="5"/>
    <x v="5"/>
    <x v="8"/>
    <x v="0"/>
  </r>
  <r>
    <d v="2015-11-06T11:28:40"/>
    <x v="0"/>
    <x v="0"/>
    <s v="1989"/>
    <s v="Top Up Reversed"/>
    <s v="3381524"/>
    <n v="20"/>
    <x v="8"/>
    <x v="8"/>
    <x v="0"/>
  </r>
  <r>
    <d v="2015-11-06T11:35:00"/>
    <x v="0"/>
    <x v="0"/>
    <s v="1744"/>
    <s v="GOGW"/>
    <s v="3260036"/>
    <n v="20"/>
    <x v="1"/>
    <x v="8"/>
    <x v="0"/>
  </r>
  <r>
    <d v="2015-11-06T12:11:28"/>
    <x v="0"/>
    <x v="0"/>
    <s v="eComm"/>
    <s v="Order Placed"/>
    <s v="3381951"/>
    <n v="25"/>
    <x v="6"/>
    <x v="8"/>
    <x v="0"/>
  </r>
  <r>
    <d v="2015-11-06T12:47:14"/>
    <x v="0"/>
    <x v="0"/>
    <s v="1485"/>
    <s v="GOGW"/>
    <s v="3363571"/>
    <n v="16"/>
    <x v="5"/>
    <x v="8"/>
    <x v="0"/>
  </r>
  <r>
    <d v="2015-11-06T13:19:59"/>
    <x v="0"/>
    <x v="0"/>
    <s v="1707"/>
    <s v="GOGW"/>
    <s v="3374610"/>
    <n v="5"/>
    <x v="6"/>
    <x v="8"/>
    <x v="0"/>
  </r>
  <r>
    <d v="2015-11-06T13:27:27"/>
    <x v="0"/>
    <x v="0"/>
    <s v="E-Commerce"/>
    <s v="Order Placed"/>
    <s v="3382096"/>
    <n v="50"/>
    <x v="8"/>
    <x v="8"/>
    <x v="0"/>
  </r>
  <r>
    <d v="2015-11-06T13:42:42"/>
    <x v="0"/>
    <x v="0"/>
    <s v="1669"/>
    <s v="GOGW"/>
    <s v="3346063"/>
    <n v="10"/>
    <x v="1"/>
    <x v="8"/>
    <x v="0"/>
  </r>
  <r>
    <d v="2015-11-06T13:43:55"/>
    <x v="0"/>
    <x v="0"/>
    <s v="1626"/>
    <s v="Top Up Reversed"/>
    <s v="3382556"/>
    <n v="20"/>
    <x v="6"/>
    <x v="8"/>
    <x v="0"/>
  </r>
  <r>
    <d v="2015-11-06T13:47:42"/>
    <x v="0"/>
    <x v="0"/>
    <s v="1630"/>
    <s v="Redemption Reversal"/>
    <s v="3382566"/>
    <n v="5"/>
    <x v="1"/>
    <x v="8"/>
    <x v="0"/>
  </r>
  <r>
    <d v="2015-11-06T14:13:00"/>
    <x v="0"/>
    <x v="0"/>
    <s v="eComm"/>
    <s v="Top Up Reversed"/>
    <s v="3376551"/>
    <n v="23"/>
    <x v="6"/>
    <x v="8"/>
    <x v="0"/>
  </r>
  <r>
    <d v="2015-11-06T14:26:18"/>
    <x v="0"/>
    <x v="0"/>
    <s v="1581"/>
    <s v="GOGW"/>
    <s v="3312684"/>
    <n v="15"/>
    <x v="6"/>
    <x v="8"/>
    <x v="0"/>
  </r>
  <r>
    <d v="2015-11-06T14:36:53"/>
    <x v="0"/>
    <x v="0"/>
    <s v="1717"/>
    <s v="GOGW"/>
    <s v="3351386"/>
    <n v="10"/>
    <x v="8"/>
    <x v="8"/>
    <x v="0"/>
  </r>
  <r>
    <d v="2015-11-06T14:49:36"/>
    <x v="0"/>
    <x v="0"/>
    <s v="1847"/>
    <s v="GOGW"/>
    <s v="3382967"/>
    <n v="15"/>
    <x v="5"/>
    <x v="8"/>
    <x v="0"/>
  </r>
  <r>
    <d v="2015-11-06T14:54:07"/>
    <x v="0"/>
    <x v="0"/>
    <s v="1983"/>
    <s v="GOGW"/>
    <s v="3382877"/>
    <n v="20"/>
    <x v="5"/>
    <x v="8"/>
    <x v="0"/>
  </r>
  <r>
    <d v="2015-11-06T15:01:50"/>
    <x v="0"/>
    <x v="0"/>
    <m/>
    <s v="GOGW"/>
    <s v="3382951"/>
    <n v="42"/>
    <x v="5"/>
    <x v="8"/>
    <x v="0"/>
  </r>
  <r>
    <d v="2015-11-06T15:27:00"/>
    <x v="0"/>
    <x v="0"/>
    <s v="E-Commerce"/>
    <s v="Inactive - purchase validated"/>
    <s v="3383106"/>
    <n v="42"/>
    <x v="8"/>
    <x v="8"/>
    <x v="0"/>
  </r>
  <r>
    <d v="2015-11-06T15:28:04"/>
    <x v="0"/>
    <x v="0"/>
    <s v="eComm"/>
    <s v="Order Placed"/>
    <s v="3383186"/>
    <n v="15"/>
    <x v="6"/>
    <x v="8"/>
    <x v="0"/>
  </r>
  <r>
    <d v="2015-11-06T15:33:15"/>
    <x v="0"/>
    <x v="0"/>
    <s v="1772"/>
    <s v="GOGW"/>
    <s v="3382089"/>
    <n v="72"/>
    <x v="1"/>
    <x v="8"/>
    <x v="0"/>
  </r>
  <r>
    <d v="2015-11-06T16:01:33"/>
    <x v="0"/>
    <x v="0"/>
    <s v="1881"/>
    <s v="Top Up Reversed"/>
    <s v="3383210"/>
    <n v="20"/>
    <x v="8"/>
    <x v="8"/>
    <x v="0"/>
  </r>
  <r>
    <d v="2015-11-06T16:05:03"/>
    <x v="0"/>
    <x v="0"/>
    <s v="2019"/>
    <s v="GOGW"/>
    <s v="3382862"/>
    <n v="5"/>
    <x v="7"/>
    <x v="8"/>
    <x v="0"/>
  </r>
  <r>
    <d v="2015-11-06T16:16:38"/>
    <x v="0"/>
    <x v="0"/>
    <s v="1892"/>
    <s v="GOGW"/>
    <s v="3378941"/>
    <n v="10"/>
    <x v="1"/>
    <x v="8"/>
    <x v="0"/>
  </r>
  <r>
    <d v="2015-11-06T16:29:34"/>
    <x v="0"/>
    <x v="0"/>
    <s v="1654"/>
    <s v="GOGW"/>
    <s v="3383592"/>
    <n v="16"/>
    <x v="1"/>
    <x v="8"/>
    <x v="0"/>
  </r>
  <r>
    <d v="2015-11-06T16:39:27"/>
    <x v="0"/>
    <x v="0"/>
    <s v="1609"/>
    <s v="GOGW"/>
    <s v="3351471"/>
    <n v="18"/>
    <x v="1"/>
    <x v="8"/>
    <x v="0"/>
  </r>
  <r>
    <d v="2015-11-06T16:46:46"/>
    <x v="0"/>
    <x v="0"/>
    <s v="E-Commerce"/>
    <s v="Top Up Reversed"/>
    <s v="3383752"/>
    <n v="20"/>
    <x v="8"/>
    <x v="8"/>
    <x v="0"/>
  </r>
  <r>
    <d v="2015-11-06T17:27:55"/>
    <x v="0"/>
    <x v="0"/>
    <s v="E-Commerce"/>
    <s v="GOGW"/>
    <s v="3331776"/>
    <n v="30"/>
    <x v="8"/>
    <x v="8"/>
    <x v="0"/>
  </r>
  <r>
    <d v="2015-11-06T18:15:13"/>
    <x v="0"/>
    <x v="0"/>
    <s v="1989"/>
    <s v="Top Up Reversed"/>
    <s v="3384328"/>
    <n v="10"/>
    <x v="0"/>
    <x v="8"/>
    <x v="0"/>
  </r>
  <r>
    <d v="2015-11-06T18:58:52"/>
    <x v="0"/>
    <x v="0"/>
    <s v="E-Commerce"/>
    <s v="Order Placed"/>
    <s v="3378505"/>
    <n v="8"/>
    <x v="0"/>
    <x v="8"/>
    <x v="0"/>
  </r>
  <r>
    <d v="2015-11-06T19:28:10"/>
    <x v="0"/>
    <x v="0"/>
    <s v="1976"/>
    <s v="Top Up Reversed"/>
    <s v="3384632"/>
    <n v="5"/>
    <x v="8"/>
    <x v="8"/>
    <x v="0"/>
  </r>
  <r>
    <d v="2015-11-06T19:37:21"/>
    <x v="0"/>
    <x v="0"/>
    <s v="E-Commerce"/>
    <s v="GOGW"/>
    <s v="3384656"/>
    <n v="3"/>
    <x v="8"/>
    <x v="8"/>
    <x v="0"/>
  </r>
  <r>
    <d v="2015-11-06T19:40:58"/>
    <x v="0"/>
    <x v="0"/>
    <s v="E-Commerce"/>
    <s v="Order Placed"/>
    <s v="3379151"/>
    <n v="51"/>
    <x v="0"/>
    <x v="8"/>
    <x v="0"/>
  </r>
  <r>
    <d v="2015-11-07T00:00:00"/>
    <x v="0"/>
    <x v="0"/>
    <s v="E-Commerce"/>
    <s v="GOGW"/>
    <s v="3388655"/>
    <n v="15"/>
    <x v="9"/>
    <x v="9"/>
    <x v="0"/>
  </r>
  <r>
    <d v="2015-11-07T00:00:00"/>
    <x v="0"/>
    <x v="0"/>
    <s v="E-Commerce"/>
    <s v="GOGW"/>
    <s v="3388854"/>
    <n v="10"/>
    <x v="7"/>
    <x v="9"/>
    <x v="0"/>
  </r>
  <r>
    <d v="2015-11-07T00:00:00"/>
    <x v="1"/>
    <x v="0"/>
    <s v="E-Commerce"/>
    <s v="GOGW"/>
    <s v="3387659"/>
    <n v="23"/>
    <x v="7"/>
    <x v="9"/>
    <x v="0"/>
  </r>
  <r>
    <d v="2015-11-07T08:29:21"/>
    <x v="0"/>
    <x v="0"/>
    <s v="eComm"/>
    <s v="Order Placed"/>
    <s v="3385180"/>
    <n v="40"/>
    <x v="6"/>
    <x v="9"/>
    <x v="0"/>
  </r>
  <r>
    <d v="2015-11-07T09:40:03"/>
    <x v="0"/>
    <x v="0"/>
    <s v="eComm"/>
    <s v="Order Placed"/>
    <s v="3369661"/>
    <n v="51"/>
    <x v="6"/>
    <x v="9"/>
    <x v="0"/>
  </r>
  <r>
    <d v="2015-11-07T09:55:05"/>
    <x v="0"/>
    <x v="0"/>
    <s v="eComm"/>
    <s v="Order Placed"/>
    <s v="3385534"/>
    <n v="25"/>
    <x v="6"/>
    <x v="9"/>
    <x v="0"/>
  </r>
  <r>
    <d v="2015-11-07T09:59:07"/>
    <x v="0"/>
    <x v="0"/>
    <s v="1638"/>
    <s v="GOGW"/>
    <s v="3379160"/>
    <n v="20"/>
    <x v="6"/>
    <x v="9"/>
    <x v="0"/>
  </r>
  <r>
    <d v="2015-11-07T10:01:01"/>
    <x v="0"/>
    <x v="0"/>
    <s v="1686"/>
    <s v="Expired"/>
    <s v="3385648"/>
    <n v="11"/>
    <x v="6"/>
    <x v="9"/>
    <x v="0"/>
  </r>
  <r>
    <d v="2015-11-07T10:15:08"/>
    <x v="0"/>
    <x v="0"/>
    <s v="1807"/>
    <s v="GOGW"/>
    <s v="3360822"/>
    <n v="5"/>
    <x v="6"/>
    <x v="9"/>
    <x v="0"/>
  </r>
  <r>
    <d v="2015-11-07T10:18:44"/>
    <x v="0"/>
    <x v="0"/>
    <s v="1853"/>
    <s v="GOGW"/>
    <s v="3354924"/>
    <n v="31"/>
    <x v="0"/>
    <x v="9"/>
    <x v="0"/>
  </r>
  <r>
    <d v="2015-11-07T10:20:51"/>
    <x v="0"/>
    <x v="0"/>
    <s v="2038"/>
    <s v="Redemption Reversal"/>
    <s v="3385724"/>
    <n v="4"/>
    <x v="0"/>
    <x v="9"/>
    <x v="0"/>
  </r>
  <r>
    <d v="2015-11-07T10:31:48"/>
    <x v="0"/>
    <x v="0"/>
    <s v="1619"/>
    <s v="Redemption Reversal"/>
    <s v="3385764"/>
    <n v="10"/>
    <x v="0"/>
    <x v="9"/>
    <x v="0"/>
  </r>
  <r>
    <d v="2015-11-07T10:48:05"/>
    <x v="0"/>
    <x v="0"/>
    <s v="1872"/>
    <s v="GOGW"/>
    <s v="3385484"/>
    <n v="15"/>
    <x v="6"/>
    <x v="9"/>
    <x v="0"/>
  </r>
  <r>
    <d v="2015-11-07T10:53:39"/>
    <x v="0"/>
    <x v="0"/>
    <s v="eComm"/>
    <s v="Order Placed"/>
    <s v="3385759"/>
    <n v="20"/>
    <x v="6"/>
    <x v="9"/>
    <x v="0"/>
  </r>
  <r>
    <d v="2015-11-07T11:04:41"/>
    <x v="0"/>
    <x v="0"/>
    <s v="eComm"/>
    <s v="Expired"/>
    <s v="3188534"/>
    <n v="12"/>
    <x v="6"/>
    <x v="9"/>
    <x v="0"/>
  </r>
  <r>
    <d v="2015-11-07T11:11:01"/>
    <x v="0"/>
    <x v="0"/>
    <s v="1108"/>
    <s v="GOGW"/>
    <s v="3385259"/>
    <n v="10"/>
    <x v="6"/>
    <x v="9"/>
    <x v="0"/>
  </r>
  <r>
    <d v="2015-11-07T12:05:57"/>
    <x v="0"/>
    <x v="0"/>
    <s v="E-Commerce"/>
    <s v="GOGW"/>
    <s v="3265170"/>
    <n v="15"/>
    <x v="8"/>
    <x v="9"/>
    <x v="0"/>
  </r>
  <r>
    <d v="2015-11-07T12:12:52"/>
    <x v="0"/>
    <x v="0"/>
    <s v="ecom"/>
    <s v="GOGW"/>
    <s v="3386369"/>
    <n v="5"/>
    <x v="1"/>
    <x v="9"/>
    <x v="0"/>
  </r>
  <r>
    <d v="2015-11-07T12:27:03"/>
    <x v="0"/>
    <x v="0"/>
    <s v="1816"/>
    <s v="GOGW"/>
    <s v="3386469"/>
    <n v="20"/>
    <x v="8"/>
    <x v="9"/>
    <x v="0"/>
  </r>
  <r>
    <d v="2015-11-07T12:33:29"/>
    <x v="0"/>
    <x v="0"/>
    <s v="1201"/>
    <s v="Top Up Reversed"/>
    <s v="3386560"/>
    <n v="10"/>
    <x v="8"/>
    <x v="9"/>
    <x v="0"/>
  </r>
  <r>
    <d v="2015-11-07T12:46:16"/>
    <x v="0"/>
    <x v="0"/>
    <s v="E-Commerce"/>
    <s v="GOGW"/>
    <s v="3386579"/>
    <n v="4"/>
    <x v="8"/>
    <x v="9"/>
    <x v="0"/>
  </r>
  <r>
    <d v="2015-11-07T12:47:21"/>
    <x v="0"/>
    <x v="0"/>
    <s v="1596"/>
    <s v="GOGW"/>
    <s v="3257529"/>
    <n v="15"/>
    <x v="6"/>
    <x v="9"/>
    <x v="0"/>
  </r>
  <r>
    <d v="2015-11-07T13:00:48"/>
    <x v="0"/>
    <x v="0"/>
    <s v="E-Commerce"/>
    <s v="Order Placed"/>
    <s v="3386708"/>
    <n v="31"/>
    <x v="8"/>
    <x v="9"/>
    <x v="0"/>
  </r>
  <r>
    <d v="2015-11-07T13:12:06"/>
    <x v="0"/>
    <x v="0"/>
    <s v="1668"/>
    <s v="GOGW"/>
    <s v="2603537"/>
    <n v="25"/>
    <x v="6"/>
    <x v="9"/>
    <x v="0"/>
  </r>
  <r>
    <d v="2015-11-07T13:24:45"/>
    <x v="0"/>
    <x v="0"/>
    <s v="1710"/>
    <s v="GOGW"/>
    <s v="3385587"/>
    <n v="5"/>
    <x v="8"/>
    <x v="9"/>
    <x v="0"/>
  </r>
  <r>
    <d v="2015-11-07T13:30:27"/>
    <x v="0"/>
    <x v="0"/>
    <s v="2095"/>
    <s v="GOGW"/>
    <s v="3383945"/>
    <n v="10"/>
    <x v="8"/>
    <x v="9"/>
    <x v="0"/>
  </r>
  <r>
    <d v="2015-11-07T13:32:25"/>
    <x v="0"/>
    <x v="0"/>
    <s v="1534"/>
    <s v="Top Up Reversed"/>
    <s v="3386945"/>
    <n v="10"/>
    <x v="6"/>
    <x v="9"/>
    <x v="0"/>
  </r>
  <r>
    <d v="2015-11-07T13:47:07"/>
    <x v="0"/>
    <x v="0"/>
    <s v="1342"/>
    <s v="GOGW"/>
    <s v="3387073"/>
    <n v="20"/>
    <x v="6"/>
    <x v="9"/>
    <x v="0"/>
  </r>
  <r>
    <d v="2015-11-07T13:57:52"/>
    <x v="0"/>
    <x v="0"/>
    <s v="1849"/>
    <s v="GOGW"/>
    <s v="3373063"/>
    <n v="5"/>
    <x v="8"/>
    <x v="9"/>
    <x v="0"/>
  </r>
  <r>
    <d v="2015-11-07T14:19:26"/>
    <x v="0"/>
    <x v="0"/>
    <s v="2099"/>
    <s v="Top Up Reversed"/>
    <s v="3387290"/>
    <n v="20"/>
    <x v="6"/>
    <x v="9"/>
    <x v="0"/>
  </r>
  <r>
    <d v="2015-11-07T14:34:21"/>
    <x v="0"/>
    <x v="0"/>
    <s v="1497"/>
    <s v="GOGW"/>
    <s v="3385861"/>
    <n v="5"/>
    <x v="6"/>
    <x v="9"/>
    <x v="0"/>
  </r>
  <r>
    <d v="2015-11-07T15:02:09"/>
    <x v="0"/>
    <x v="0"/>
    <s v="E-Commerce"/>
    <s v="Order Placed"/>
    <s v="3378651"/>
    <n v="47"/>
    <x v="8"/>
    <x v="9"/>
    <x v="0"/>
  </r>
  <r>
    <d v="2015-11-07T15:13:52"/>
    <x v="0"/>
    <x v="0"/>
    <s v="1572"/>
    <s v="GOGW"/>
    <s v="3387382"/>
    <n v="3387382"/>
    <x v="1"/>
    <x v="9"/>
    <x v="2"/>
  </r>
  <r>
    <d v="2015-11-07T15:27:09"/>
    <x v="0"/>
    <x v="0"/>
    <s v="1536"/>
    <s v="GOGW"/>
    <s v="3370707"/>
    <m/>
    <x v="1"/>
    <x v="9"/>
    <x v="0"/>
  </r>
  <r>
    <d v="2015-11-07T15:27:37"/>
    <x v="0"/>
    <x v="0"/>
    <s v="1535"/>
    <s v="Top Up Reversed"/>
    <s v="3387637"/>
    <n v="20"/>
    <x v="8"/>
    <x v="9"/>
    <x v="0"/>
  </r>
  <r>
    <d v="2015-11-07T15:38:59"/>
    <x v="0"/>
    <x v="0"/>
    <s v="E-Commerce"/>
    <s v="Order Placed"/>
    <s v="3387737"/>
    <n v="22"/>
    <x v="8"/>
    <x v="9"/>
    <x v="0"/>
  </r>
  <r>
    <d v="2015-11-07T15:42:33"/>
    <x v="0"/>
    <x v="0"/>
    <s v="2100"/>
    <s v="GOGW"/>
    <s v="3387768"/>
    <n v="5"/>
    <x v="8"/>
    <x v="9"/>
    <x v="0"/>
  </r>
  <r>
    <d v="2015-11-07T17:25:21"/>
    <x v="0"/>
    <x v="0"/>
    <s v="1718"/>
    <s v="GOGW"/>
    <s v="3227997"/>
    <n v="20"/>
    <x v="8"/>
    <x v="9"/>
    <x v="0"/>
  </r>
  <r>
    <d v="2015-11-07T18:05:58"/>
    <x v="0"/>
    <x v="0"/>
    <s v="E-Commerce"/>
    <s v="Order Placed"/>
    <s v="3384635"/>
    <n v="65"/>
    <x v="0"/>
    <x v="9"/>
    <x v="0"/>
  </r>
  <r>
    <d v="2015-11-07T18:11:48"/>
    <x v="0"/>
    <x v="0"/>
    <s v="2020"/>
    <s v="GOGW"/>
    <s v="3388483"/>
    <n v="5"/>
    <x v="0"/>
    <x v="9"/>
    <x v="0"/>
  </r>
  <r>
    <d v="2015-11-07T19:31:19"/>
    <x v="0"/>
    <x v="0"/>
    <s v="ecom"/>
    <s v="GOGW"/>
    <s v="3388428"/>
    <n v="40"/>
    <x v="1"/>
    <x v="9"/>
    <x v="0"/>
  </r>
  <r>
    <d v="2015-11-08T11:18:34"/>
    <x v="0"/>
    <x v="0"/>
    <s v="ecom"/>
    <s v="Order Placed"/>
    <s v="3388544"/>
    <n v="30"/>
    <x v="1"/>
    <x v="10"/>
    <x v="0"/>
  </r>
  <r>
    <d v="2015-11-08T11:33:15"/>
    <x v="0"/>
    <x v="0"/>
    <s v="2096"/>
    <s v="GOGW"/>
    <s v="3365333"/>
    <n v="17"/>
    <x v="1"/>
    <x v="10"/>
    <x v="0"/>
  </r>
  <r>
    <d v="2015-11-08T11:52:06"/>
    <x v="0"/>
    <x v="0"/>
    <s v="2096"/>
    <s v="GOGW"/>
    <s v="3390075"/>
    <n v="10"/>
    <x v="8"/>
    <x v="10"/>
    <x v="0"/>
  </r>
  <r>
    <d v="2015-11-08T12:38:11"/>
    <x v="0"/>
    <x v="0"/>
    <s v="1717"/>
    <s v="GOGW"/>
    <s v="3390377"/>
    <n v="10"/>
    <x v="1"/>
    <x v="10"/>
    <x v="0"/>
  </r>
  <r>
    <d v="2015-11-08T13:22:23"/>
    <x v="0"/>
    <x v="0"/>
    <s v="1968"/>
    <s v="GOGW"/>
    <s v="3199211"/>
    <n v="10"/>
    <x v="8"/>
    <x v="10"/>
    <x v="0"/>
  </r>
  <r>
    <d v="2015-11-08T14:08:36"/>
    <x v="0"/>
    <x v="0"/>
    <s v="1932"/>
    <s v="GOGW"/>
    <s v="3387646"/>
    <n v="5"/>
    <x v="0"/>
    <x v="10"/>
    <x v="0"/>
  </r>
  <r>
    <d v="2015-11-08T14:10:16"/>
    <x v="0"/>
    <x v="0"/>
    <s v="1971"/>
    <s v="GOGW"/>
    <s v="3390788"/>
    <n v="10"/>
    <x v="0"/>
    <x v="10"/>
    <x v="0"/>
  </r>
  <r>
    <d v="2015-11-08T14:25:37"/>
    <x v="0"/>
    <x v="0"/>
    <s v="E-Commerce"/>
    <s v="GOGW"/>
    <s v="3390956"/>
    <n v="5"/>
    <x v="8"/>
    <x v="10"/>
    <x v="0"/>
  </r>
  <r>
    <d v="2015-11-08T14:27:05"/>
    <x v="0"/>
    <x v="0"/>
    <s v="1978"/>
    <s v="GOGW"/>
    <s v="3390971"/>
    <n v="7"/>
    <x v="0"/>
    <x v="10"/>
    <x v="0"/>
  </r>
  <r>
    <d v="2015-11-08T15:24:14"/>
    <x v="0"/>
    <x v="0"/>
    <s v="1627"/>
    <s v="GOGW"/>
    <s v="3373619"/>
    <n v="10"/>
    <x v="0"/>
    <x v="10"/>
    <x v="0"/>
  </r>
  <r>
    <d v="2015-11-08T15:26:38"/>
    <x v="0"/>
    <x v="0"/>
    <s v="1660"/>
    <s v="Top Up Reversed"/>
    <s v="3391237"/>
    <n v="20"/>
    <x v="8"/>
    <x v="10"/>
    <x v="0"/>
  </r>
  <r>
    <d v="2015-11-08T15:34:37"/>
    <x v="0"/>
    <x v="0"/>
    <s v="2074"/>
    <s v="GOGW"/>
    <s v="3391234"/>
    <m/>
    <x v="8"/>
    <x v="10"/>
    <x v="0"/>
  </r>
  <r>
    <d v="2015-11-08T15:38:29"/>
    <x v="0"/>
    <x v="0"/>
    <s v="1610"/>
    <s v="GOGW"/>
    <s v="3386509"/>
    <n v="10"/>
    <x v="8"/>
    <x v="10"/>
    <x v="0"/>
  </r>
  <r>
    <d v="2015-11-08T15:39:52"/>
    <x v="0"/>
    <x v="0"/>
    <s v="1820"/>
    <s v="GOGW"/>
    <s v="3391340"/>
    <n v="7"/>
    <x v="0"/>
    <x v="10"/>
    <x v="0"/>
  </r>
  <r>
    <d v="2015-11-08T16:00:40"/>
    <x v="0"/>
    <x v="0"/>
    <s v="1738"/>
    <s v="GOGW"/>
    <s v="3391547"/>
    <n v="10"/>
    <x v="8"/>
    <x v="10"/>
    <x v="0"/>
  </r>
  <r>
    <d v="2015-11-08T17:21:48"/>
    <x v="0"/>
    <x v="0"/>
    <s v="2094"/>
    <s v="Top Up Reversed"/>
    <s v="3391947"/>
    <n v="10"/>
    <x v="8"/>
    <x v="10"/>
    <x v="0"/>
  </r>
  <r>
    <d v="2015-11-08T19:45:23"/>
    <x v="0"/>
    <x v="0"/>
    <s v="E-Commerce"/>
    <s v="GOGW"/>
    <s v="3386897"/>
    <n v="20"/>
    <x v="8"/>
    <x v="10"/>
    <x v="0"/>
  </r>
  <r>
    <d v="2015-11-09T10:38:59"/>
    <x v="0"/>
    <x v="0"/>
    <s v="E-Commerce"/>
    <s v="GOGW"/>
    <s v="3392799"/>
    <n v="25"/>
    <x v="10"/>
    <x v="11"/>
    <x v="0"/>
  </r>
  <r>
    <d v="2015-11-09T10:55:17"/>
    <x v="0"/>
    <x v="0"/>
    <s v="E-Commerce"/>
    <s v="Order Placed"/>
    <s v="3387865"/>
    <n v="21"/>
    <x v="8"/>
    <x v="11"/>
    <x v="0"/>
  </r>
  <r>
    <d v="2015-11-09T11:22:14"/>
    <x v="0"/>
    <x v="0"/>
    <s v="E-Commerce"/>
    <s v="GOGW"/>
    <s v="3393108"/>
    <n v="31"/>
    <x v="10"/>
    <x v="11"/>
    <x v="0"/>
  </r>
  <r>
    <d v="2015-11-09T11:25:21"/>
    <x v="0"/>
    <x v="0"/>
    <s v="1596"/>
    <s v="GOGW"/>
    <s v="3392946"/>
    <n v="10"/>
    <x v="8"/>
    <x v="11"/>
    <x v="0"/>
  </r>
  <r>
    <d v="2015-11-09T11:31:59"/>
    <x v="0"/>
    <x v="0"/>
    <s v="1584"/>
    <s v="GOGW"/>
    <s v="3393035"/>
    <n v="15"/>
    <x v="10"/>
    <x v="11"/>
    <x v="0"/>
  </r>
  <r>
    <d v="2015-11-09T11:41:45"/>
    <x v="0"/>
    <x v="0"/>
    <s v="E-Commerce"/>
    <s v="GOGW"/>
    <s v="3386311"/>
    <n v="10"/>
    <x v="8"/>
    <x v="11"/>
    <x v="0"/>
  </r>
  <r>
    <d v="2015-11-09T12:22:16"/>
    <x v="0"/>
    <x v="0"/>
    <s v="E-Commerce"/>
    <s v="Transfer"/>
    <s v="3240236"/>
    <n v="15"/>
    <x v="8"/>
    <x v="11"/>
    <x v="0"/>
  </r>
  <r>
    <d v="2015-11-09T12:24:37"/>
    <x v="0"/>
    <x v="0"/>
    <s v="2074"/>
    <s v="GOGW"/>
    <s v="3392602"/>
    <n v="28"/>
    <x v="10"/>
    <x v="11"/>
    <x v="0"/>
  </r>
  <r>
    <d v="2015-11-09T12:50:55"/>
    <x v="0"/>
    <x v="0"/>
    <s v="1626"/>
    <s v="Transfer"/>
    <s v="3393403"/>
    <n v="15"/>
    <x v="10"/>
    <x v="11"/>
    <x v="0"/>
  </r>
  <r>
    <d v="2015-11-09T13:08:00"/>
    <x v="0"/>
    <x v="0"/>
    <s v="E-Commerce"/>
    <s v="GOGW"/>
    <s v="3348087"/>
    <n v="30"/>
    <x v="2"/>
    <x v="11"/>
    <x v="0"/>
  </r>
  <r>
    <d v="2015-11-09T13:08:09"/>
    <x v="0"/>
    <x v="0"/>
    <s v="1716"/>
    <s v="GOGW"/>
    <s v="3393453"/>
    <n v="10"/>
    <x v="10"/>
    <x v="11"/>
    <x v="0"/>
  </r>
  <r>
    <d v="2015-11-09T13:30:42"/>
    <x v="0"/>
    <x v="0"/>
    <s v="1840"/>
    <s v="GOGW"/>
    <s v="3393164"/>
    <n v="47"/>
    <x v="8"/>
    <x v="11"/>
    <x v="0"/>
  </r>
  <r>
    <d v="2015-11-09T13:34:34"/>
    <x v="0"/>
    <x v="0"/>
    <s v="1806"/>
    <s v="GOGW"/>
    <s v="3291701"/>
    <n v="20"/>
    <x v="2"/>
    <x v="11"/>
    <x v="0"/>
  </r>
  <r>
    <d v="2015-11-09T14:07:23"/>
    <x v="0"/>
    <x v="0"/>
    <s v="1112"/>
    <s v="Redemption Reversal"/>
    <s v="3393634"/>
    <n v="5"/>
    <x v="10"/>
    <x v="11"/>
    <x v="0"/>
  </r>
  <r>
    <d v="2015-11-09T14:21:05"/>
    <x v="0"/>
    <x v="0"/>
    <s v="E-Commerce"/>
    <s v="GOGW"/>
    <s v="3336529"/>
    <n v="20"/>
    <x v="10"/>
    <x v="11"/>
    <x v="0"/>
  </r>
  <r>
    <d v="2015-11-09T14:34:17"/>
    <x v="0"/>
    <x v="0"/>
    <s v="E-Commerce"/>
    <s v="GOGW"/>
    <s v="3360767"/>
    <n v="50"/>
    <x v="10"/>
    <x v="11"/>
    <x v="0"/>
  </r>
  <r>
    <d v="2015-11-09T14:40:03"/>
    <x v="0"/>
    <x v="0"/>
    <s v="2020"/>
    <s v="Redemption Reversal"/>
    <s v="3393842"/>
    <n v="20"/>
    <x v="10"/>
    <x v="11"/>
    <x v="0"/>
  </r>
  <r>
    <d v="2015-11-09T14:51:59"/>
    <x v="0"/>
    <x v="0"/>
    <s v="1525"/>
    <s v="Top Up Reversed"/>
    <s v="3393874"/>
    <n v="30"/>
    <x v="10"/>
    <x v="11"/>
    <x v="0"/>
  </r>
  <r>
    <d v="2015-11-09T14:59:42"/>
    <x v="0"/>
    <x v="0"/>
    <s v="1894"/>
    <s v="GOGW"/>
    <s v="3391765"/>
    <n v="10"/>
    <x v="10"/>
    <x v="11"/>
    <x v="0"/>
  </r>
  <r>
    <d v="2015-11-09T15:19:30"/>
    <x v="0"/>
    <x v="0"/>
    <s v="1702"/>
    <s v="Redemption Reversal"/>
    <s v="3393860"/>
    <n v="5"/>
    <x v="2"/>
    <x v="11"/>
    <x v="0"/>
  </r>
  <r>
    <d v="2015-11-09T15:37:32"/>
    <x v="0"/>
    <x v="0"/>
    <s v="2114"/>
    <s v="GOGW"/>
    <s v="3394077"/>
    <n v="14"/>
    <x v="2"/>
    <x v="11"/>
    <x v="0"/>
  </r>
  <r>
    <d v="2015-11-09T15:51:02"/>
    <x v="0"/>
    <x v="0"/>
    <s v="E-Commerce"/>
    <s v="Expired"/>
    <s v="3394218"/>
    <n v="20"/>
    <x v="8"/>
    <x v="11"/>
    <x v="0"/>
  </r>
  <r>
    <d v="2015-11-09T16:35:29"/>
    <x v="0"/>
    <x v="0"/>
    <s v="1890"/>
    <s v="GOGW"/>
    <s v="3384212"/>
    <n v="10"/>
    <x v="2"/>
    <x v="11"/>
    <x v="0"/>
  </r>
  <r>
    <d v="2015-11-09T16:56:11"/>
    <x v="0"/>
    <x v="0"/>
    <s v="E-Commerce"/>
    <s v="GOGW"/>
    <s v="3386919"/>
    <n v="10"/>
    <x v="2"/>
    <x v="11"/>
    <x v="0"/>
  </r>
  <r>
    <d v="2015-11-09T17:04:06"/>
    <x v="0"/>
    <x v="0"/>
    <s v="Tesco "/>
    <s v="Top Up Reversed"/>
    <s v="3394354"/>
    <n v="25"/>
    <x v="2"/>
    <x v="11"/>
    <x v="0"/>
  </r>
  <r>
    <d v="2015-11-09T17:17:18"/>
    <x v="0"/>
    <x v="0"/>
    <s v="2074"/>
    <s v="Top Up Reversed"/>
    <s v="3394373"/>
    <n v="10"/>
    <x v="8"/>
    <x v="11"/>
    <x v="0"/>
  </r>
  <r>
    <d v="2015-11-09T17:17:32"/>
    <x v="0"/>
    <x v="0"/>
    <s v="2019"/>
    <s v="Redemption Reversal"/>
    <s v="3382778"/>
    <n v="20"/>
    <x v="2"/>
    <x v="11"/>
    <x v="0"/>
  </r>
  <r>
    <d v="2015-11-09T17:37:53"/>
    <x v="0"/>
    <x v="0"/>
    <s v="E-Commerce"/>
    <s v="GOGW"/>
    <s v="3392271"/>
    <n v="8"/>
    <x v="2"/>
    <x v="11"/>
    <x v="0"/>
  </r>
  <r>
    <d v="2015-11-10T09:29:33"/>
    <x v="0"/>
    <x v="0"/>
    <s v="1640"/>
    <s v="GOGW"/>
    <s v="3377188"/>
    <n v="30"/>
    <x v="1"/>
    <x v="12"/>
    <x v="0"/>
  </r>
  <r>
    <d v="2015-11-10T10:41:11"/>
    <x v="0"/>
    <x v="0"/>
    <s v="1563"/>
    <s v="GOGW"/>
    <s v="3383520"/>
    <n v="10"/>
    <x v="1"/>
    <x v="12"/>
    <x v="0"/>
  </r>
  <r>
    <d v="2015-11-10T11:51:36"/>
    <x v="0"/>
    <x v="0"/>
    <s v="1953"/>
    <s v="Top Up Reversed"/>
    <s v="3396298"/>
    <n v="45"/>
    <x v="8"/>
    <x v="12"/>
    <x v="0"/>
  </r>
  <r>
    <d v="2015-11-10T12:01:50"/>
    <x v="0"/>
    <x v="0"/>
    <s v="1794"/>
    <s v="GOGW"/>
    <s v="3396358"/>
    <n v="33"/>
    <x v="1"/>
    <x v="12"/>
    <x v="0"/>
  </r>
  <r>
    <d v="2015-11-10T12:15:32"/>
    <x v="0"/>
    <x v="0"/>
    <s v="E-Commerce"/>
    <s v="Order Placed"/>
    <s v="3396265"/>
    <n v="62"/>
    <x v="0"/>
    <x v="12"/>
    <x v="0"/>
  </r>
  <r>
    <d v="2015-11-10T12:30:41"/>
    <x v="0"/>
    <x v="0"/>
    <s v="E-Commerce"/>
    <s v="Redemption Reversal"/>
    <s v="3396564"/>
    <n v="10"/>
    <x v="0"/>
    <x v="12"/>
    <x v="0"/>
  </r>
  <r>
    <d v="2015-11-10T12:33:37"/>
    <x v="0"/>
    <x v="0"/>
    <s v="1637"/>
    <s v="Top Up Reversed"/>
    <s v="3396812"/>
    <n v="25"/>
    <x v="8"/>
    <x v="12"/>
    <x v="0"/>
  </r>
  <r>
    <d v="2015-11-10T12:41:06"/>
    <x v="0"/>
    <x v="0"/>
    <s v="E-Commerce"/>
    <s v="GOGW"/>
    <s v="3373872"/>
    <n v="10"/>
    <x v="0"/>
    <x v="12"/>
    <x v="0"/>
  </r>
  <r>
    <d v="2015-11-10T13:17:18"/>
    <x v="0"/>
    <x v="0"/>
    <s v="E-Commerce"/>
    <s v="Order Placed"/>
    <s v="3393727"/>
    <n v="11"/>
    <x v="0"/>
    <x v="12"/>
    <x v="0"/>
  </r>
  <r>
    <d v="2015-11-10T13:52:44"/>
    <x v="0"/>
    <x v="0"/>
    <s v="E-Commerce"/>
    <s v="Order Placed"/>
    <s v="3397332"/>
    <n v="19"/>
    <x v="0"/>
    <x v="12"/>
    <x v="0"/>
  </r>
  <r>
    <d v="2015-11-10T13:54:01"/>
    <x v="0"/>
    <x v="0"/>
    <s v="2086"/>
    <s v="GOGW"/>
    <s v="3397413"/>
    <n v="5"/>
    <x v="1"/>
    <x v="12"/>
    <x v="0"/>
  </r>
  <r>
    <d v="2015-11-10T14:15:04"/>
    <x v="0"/>
    <x v="0"/>
    <s v="E-Commerce"/>
    <s v="Order Placed"/>
    <s v="3397550"/>
    <n v="15"/>
    <x v="0"/>
    <x v="12"/>
    <x v="0"/>
  </r>
  <r>
    <d v="2015-11-10T14:22:17"/>
    <x v="0"/>
    <x v="0"/>
    <s v="1959"/>
    <s v="Top Up Reversed"/>
    <s v="3397589"/>
    <n v="50"/>
    <x v="0"/>
    <x v="12"/>
    <x v="0"/>
  </r>
  <r>
    <d v="2015-11-10T14:23:36"/>
    <x v="0"/>
    <x v="0"/>
    <s v="E-Commerce"/>
    <s v="GOGW"/>
    <s v="3388716"/>
    <n v="151"/>
    <x v="2"/>
    <x v="12"/>
    <x v="1"/>
  </r>
  <r>
    <d v="2015-11-10T14:45:24"/>
    <x v="0"/>
    <x v="0"/>
    <s v="1687"/>
    <s v="Top Up Reversed"/>
    <s v="3340557"/>
    <n v="84"/>
    <x v="8"/>
    <x v="12"/>
    <x v="0"/>
  </r>
  <r>
    <d v="2015-11-10T14:49:49"/>
    <x v="0"/>
    <x v="0"/>
    <s v="E-Commerce"/>
    <s v="Whitemail"/>
    <s v="3386744"/>
    <n v="8"/>
    <x v="8"/>
    <x v="12"/>
    <x v="0"/>
  </r>
  <r>
    <d v="2015-11-10T15:10:01"/>
    <x v="0"/>
    <x v="0"/>
    <s v="E-Commerce"/>
    <s v="GOGW"/>
    <s v="3363019"/>
    <n v="23"/>
    <x v="8"/>
    <x v="12"/>
    <x v="0"/>
  </r>
  <r>
    <d v="2015-11-10T15:20:44"/>
    <x v="0"/>
    <x v="0"/>
    <s v="E-Commerce"/>
    <s v="Order Placed"/>
    <s v="3397716"/>
    <n v="66"/>
    <x v="0"/>
    <x v="12"/>
    <x v="0"/>
  </r>
  <r>
    <d v="2015-11-10T15:35:13"/>
    <x v="0"/>
    <x v="0"/>
    <s v="2122"/>
    <s v="GOGW"/>
    <s v="3398060"/>
    <n v="15"/>
    <x v="1"/>
    <x v="12"/>
    <x v="0"/>
  </r>
  <r>
    <d v="2015-11-10T15:42:49"/>
    <x v="0"/>
    <x v="0"/>
    <s v="E-Commerce"/>
    <s v="Order Placed"/>
    <s v="3398024"/>
    <n v="15"/>
    <x v="8"/>
    <x v="12"/>
    <x v="0"/>
  </r>
  <r>
    <d v="2015-11-10T16:00:39"/>
    <x v="2"/>
    <x v="0"/>
    <s v="1967"/>
    <s v="GOGW"/>
    <s v="3398378"/>
    <n v="6"/>
    <x v="1"/>
    <x v="12"/>
    <x v="0"/>
  </r>
  <r>
    <d v="2015-11-10T16:46:25"/>
    <x v="0"/>
    <x v="0"/>
    <s v="2022"/>
    <s v="GOGW"/>
    <s v="3398723"/>
    <n v="5"/>
    <x v="1"/>
    <x v="12"/>
    <x v="0"/>
  </r>
  <r>
    <d v="2015-11-10T17:05:41"/>
    <x v="0"/>
    <x v="0"/>
    <s v="E-Commerce"/>
    <s v="Order Placed"/>
    <s v="3373686"/>
    <n v="183"/>
    <x v="8"/>
    <x v="12"/>
    <x v="1"/>
  </r>
  <r>
    <d v="2015-11-10T17:17:50"/>
    <x v="0"/>
    <x v="0"/>
    <s v="E-Commerce"/>
    <s v="Top Up Reversed"/>
    <s v="3398794"/>
    <n v="20"/>
    <x v="11"/>
    <x v="12"/>
    <x v="0"/>
  </r>
  <r>
    <d v="2015-11-10T17:39:22"/>
    <x v="0"/>
    <x v="0"/>
    <s v="E-Commerce"/>
    <s v="Order Placed"/>
    <s v="3399050"/>
    <n v="15"/>
    <x v="0"/>
    <x v="12"/>
    <x v="0"/>
  </r>
  <r>
    <d v="2015-11-10T17:51:04"/>
    <x v="0"/>
    <x v="0"/>
    <s v="1522"/>
    <s v="GOGW"/>
    <s v="3375701"/>
    <n v="5"/>
    <x v="0"/>
    <x v="12"/>
    <x v="0"/>
  </r>
  <r>
    <d v="2015-11-10T18:43:56"/>
    <x v="0"/>
    <x v="0"/>
    <s v="E-Commerce"/>
    <s v="Order Placed"/>
    <s v="3398426"/>
    <n v="20"/>
    <x v="9"/>
    <x v="12"/>
    <x v="0"/>
  </r>
  <r>
    <d v="2015-11-11T00:00:00"/>
    <x v="0"/>
    <x v="0"/>
    <s v="2028"/>
    <s v="GOGW"/>
    <s v="3402005"/>
    <n v="25"/>
    <x v="4"/>
    <x v="13"/>
    <x v="0"/>
  </r>
  <r>
    <d v="2015-11-11T10:19:45"/>
    <x v="0"/>
    <x v="0"/>
    <s v="1571"/>
    <s v="Redemption Reversal"/>
    <s v="3400617"/>
    <n v="18"/>
    <x v="11"/>
    <x v="13"/>
    <x v="0"/>
  </r>
  <r>
    <d v="2015-11-11T10:54:59"/>
    <x v="0"/>
    <x v="0"/>
    <s v="E-Commerce"/>
    <s v="GOGW"/>
    <s v="3375630"/>
    <n v="10"/>
    <x v="2"/>
    <x v="13"/>
    <x v="0"/>
  </r>
  <r>
    <d v="2015-11-11T11:27:14"/>
    <x v="1"/>
    <x v="0"/>
    <s v="1990"/>
    <s v="redemtion reversal"/>
    <s v="3401048"/>
    <n v="15"/>
    <x v="10"/>
    <x v="13"/>
    <x v="0"/>
  </r>
  <r>
    <d v="2015-11-11T12:54:17"/>
    <x v="0"/>
    <x v="0"/>
    <s v="E-Commerce"/>
    <s v="GOGW"/>
    <s v="3277529"/>
    <n v="10"/>
    <x v="2"/>
    <x v="13"/>
    <x v="0"/>
  </r>
  <r>
    <d v="2015-11-11T12:55:30"/>
    <x v="0"/>
    <x v="0"/>
    <s v="1129"/>
    <s v="Transfer"/>
    <s v="3381791"/>
    <n v="16"/>
    <x v="4"/>
    <x v="13"/>
    <x v="0"/>
  </r>
  <r>
    <d v="2015-11-11T13:03:12"/>
    <x v="0"/>
    <x v="0"/>
    <s v="1858"/>
    <s v="GOGW"/>
    <s v="3401990"/>
    <n v="5"/>
    <x v="2"/>
    <x v="13"/>
    <x v="0"/>
  </r>
  <r>
    <d v="2015-11-11T13:11:43"/>
    <x v="0"/>
    <x v="0"/>
    <s v="2075"/>
    <s v="GOGW"/>
    <s v="3398529"/>
    <n v="40"/>
    <x v="2"/>
    <x v="13"/>
    <x v="0"/>
  </r>
  <r>
    <d v="2015-11-11T13:20:47"/>
    <x v="0"/>
    <x v="0"/>
    <s v="1872"/>
    <s v="Transfer"/>
    <s v="3402026"/>
    <n v="80"/>
    <x v="2"/>
    <x v="13"/>
    <x v="0"/>
  </r>
  <r>
    <d v="2015-11-11T13:31:25"/>
    <x v="0"/>
    <x v="0"/>
    <s v="1778"/>
    <s v="GOGW"/>
    <s v="3402097"/>
    <n v="5"/>
    <x v="10"/>
    <x v="13"/>
    <x v="0"/>
  </r>
  <r>
    <d v="2015-11-11T13:37:24"/>
    <x v="0"/>
    <x v="0"/>
    <s v="E-Commerce"/>
    <s v="Redemption Reversal"/>
    <s v="3402058"/>
    <n v="20"/>
    <x v="2"/>
    <x v="13"/>
    <x v="0"/>
  </r>
  <r>
    <d v="2015-11-11T13:50:24"/>
    <x v="0"/>
    <x v="0"/>
    <s v="1976"/>
    <s v="GOGW"/>
    <s v="3389976"/>
    <n v="5"/>
    <x v="2"/>
    <x v="13"/>
    <x v="0"/>
  </r>
  <r>
    <d v="2015-11-11T14:15:32"/>
    <x v="0"/>
    <x v="0"/>
    <s v="E-Commerce"/>
    <s v="Redemption Reversal"/>
    <s v="3402428"/>
    <n v="40"/>
    <x v="2"/>
    <x v="13"/>
    <x v="0"/>
  </r>
  <r>
    <d v="2015-11-11T14:37:38"/>
    <x v="0"/>
    <x v="0"/>
    <s v="1757"/>
    <s v="GOGW"/>
    <s v="3402648"/>
    <n v="10"/>
    <x v="10"/>
    <x v="13"/>
    <x v="0"/>
  </r>
  <r>
    <d v="2015-11-11T16:03:57"/>
    <x v="0"/>
    <x v="0"/>
    <s v="E-Commerce"/>
    <s v="GOGW"/>
    <s v="3403042"/>
    <n v="70"/>
    <x v="4"/>
    <x v="13"/>
    <x v="0"/>
  </r>
  <r>
    <d v="2015-11-11T16:13:53"/>
    <x v="0"/>
    <x v="0"/>
    <s v="E-Commerce"/>
    <s v="Order Placed"/>
    <s v="3403273"/>
    <n v="65"/>
    <x v="4"/>
    <x v="13"/>
    <x v="0"/>
  </r>
  <r>
    <d v="2015-11-11T16:14:19"/>
    <x v="0"/>
    <x v="0"/>
    <s v="E-Commerce"/>
    <s v="Order Placed"/>
    <s v="3403295"/>
    <n v="25"/>
    <x v="4"/>
    <x v="13"/>
    <x v="0"/>
  </r>
  <r>
    <d v="2015-11-11T16:50:27"/>
    <x v="0"/>
    <x v="0"/>
    <s v="E-Commerce"/>
    <s v="Order Placed"/>
    <s v="3403482"/>
    <n v="83"/>
    <x v="4"/>
    <x v="13"/>
    <x v="0"/>
  </r>
  <r>
    <d v="2015-11-11T18:06:03"/>
    <x v="0"/>
    <x v="0"/>
    <s v="1727"/>
    <s v="GOGW"/>
    <s v="3404030"/>
    <n v="25"/>
    <x v="10"/>
    <x v="13"/>
    <x v="0"/>
  </r>
  <r>
    <d v="2015-11-12T10:06:53"/>
    <x v="1"/>
    <x v="0"/>
    <s v="1875"/>
    <s v="redemtion reversal"/>
    <s v="3405474"/>
    <n v="10"/>
    <x v="10"/>
    <x v="14"/>
    <x v="0"/>
  </r>
  <r>
    <d v="2015-11-12T10:21:04"/>
    <x v="0"/>
    <x v="0"/>
    <s v="E-Commerce"/>
    <s v="Redemption Reversal"/>
    <s v="3405702"/>
    <n v="68"/>
    <x v="4"/>
    <x v="14"/>
    <x v="0"/>
  </r>
  <r>
    <d v="2015-11-12T10:27:47"/>
    <x v="0"/>
    <x v="0"/>
    <s v="1725"/>
    <s v="GOGW"/>
    <s v="3405667"/>
    <n v="5"/>
    <x v="4"/>
    <x v="14"/>
    <x v="0"/>
  </r>
  <r>
    <d v="2015-11-12T10:29:06"/>
    <x v="0"/>
    <x v="0"/>
    <s v="E-Commerce"/>
    <s v="GOGW"/>
    <s v="3404090"/>
    <n v="10"/>
    <x v="10"/>
    <x v="14"/>
    <x v="0"/>
  </r>
  <r>
    <d v="2015-11-12T11:05:59"/>
    <x v="0"/>
    <x v="0"/>
    <s v="1893"/>
    <s v="GOGW"/>
    <s v="3393211"/>
    <n v="10"/>
    <x v="4"/>
    <x v="14"/>
    <x v="0"/>
  </r>
  <r>
    <d v="2015-11-12T11:34:00"/>
    <x v="0"/>
    <x v="0"/>
    <s v="2000"/>
    <s v="Redemption Reversal"/>
    <s v="3406203"/>
    <n v="25"/>
    <x v="4"/>
    <x v="14"/>
    <x v="0"/>
  </r>
  <r>
    <d v="2015-11-12T12:06:08"/>
    <x v="0"/>
    <x v="0"/>
    <s v="E-Commerce"/>
    <s v="Transfer"/>
    <s v="3406528"/>
    <n v="10"/>
    <x v="8"/>
    <x v="14"/>
    <x v="0"/>
  </r>
  <r>
    <d v="2015-11-12T12:13:57"/>
    <x v="0"/>
    <x v="0"/>
    <s v="E-Commerce"/>
    <s v="Order Placed"/>
    <s v="3406562"/>
    <n v="35"/>
    <x v="8"/>
    <x v="14"/>
    <x v="0"/>
  </r>
  <r>
    <d v="2015-11-12T12:55:17"/>
    <x v="0"/>
    <x v="0"/>
    <s v="E-Commerce"/>
    <s v="GOGW"/>
    <s v="3181558"/>
    <n v="74"/>
    <x v="10"/>
    <x v="14"/>
    <x v="0"/>
  </r>
  <r>
    <d v="2015-11-12T13:19:47"/>
    <x v="0"/>
    <x v="1"/>
    <s v="1236"/>
    <s v="Redemption Reversal"/>
    <s v="340723"/>
    <n v="30"/>
    <x v="9"/>
    <x v="14"/>
    <x v="0"/>
  </r>
  <r>
    <d v="2015-11-12T13:24:33"/>
    <x v="0"/>
    <x v="0"/>
    <s v="1032"/>
    <s v="GOGW"/>
    <s v="3404960"/>
    <n v="10"/>
    <x v="2"/>
    <x v="14"/>
    <x v="0"/>
  </r>
  <r>
    <d v="2015-11-12T13:53:19"/>
    <x v="0"/>
    <x v="0"/>
    <s v="2104"/>
    <s v="Expired"/>
    <s v="3399075"/>
    <n v="20"/>
    <x v="10"/>
    <x v="14"/>
    <x v="0"/>
  </r>
  <r>
    <d v="2015-11-12T13:54:09"/>
    <x v="0"/>
    <x v="0"/>
    <s v="1727"/>
    <s v="Redemption Reversal"/>
    <s v="3407625"/>
    <n v="35"/>
    <x v="2"/>
    <x v="14"/>
    <x v="0"/>
  </r>
  <r>
    <d v="2015-11-12T13:55:32"/>
    <x v="0"/>
    <x v="1"/>
    <s v="E-Commerce"/>
    <s v="GOGW"/>
    <s v="3405559"/>
    <n v="15"/>
    <x v="7"/>
    <x v="14"/>
    <x v="0"/>
  </r>
  <r>
    <d v="2015-11-12T14:01:22"/>
    <x v="0"/>
    <x v="0"/>
    <s v="1112"/>
    <s v="Expired"/>
    <s v="3407672"/>
    <n v="10"/>
    <x v="2"/>
    <x v="14"/>
    <x v="0"/>
  </r>
  <r>
    <d v="2015-11-12T14:15:01"/>
    <x v="0"/>
    <x v="0"/>
    <s v="E-Commerce"/>
    <s v="Order Placed"/>
    <s v="3400773"/>
    <n v="70"/>
    <x v="10"/>
    <x v="14"/>
    <x v="0"/>
  </r>
  <r>
    <d v="2015-11-12T14:28:08"/>
    <x v="0"/>
    <x v="0"/>
    <s v="1984"/>
    <s v="GOGW"/>
    <s v="3407894"/>
    <n v="5"/>
    <x v="10"/>
    <x v="14"/>
    <x v="0"/>
  </r>
  <r>
    <d v="2015-11-12T14:46:40"/>
    <x v="0"/>
    <x v="0"/>
    <s v="1892"/>
    <s v="GOGW"/>
    <s v="3374276"/>
    <n v="10"/>
    <x v="10"/>
    <x v="14"/>
    <x v="0"/>
  </r>
  <r>
    <d v="2015-11-12T14:49:41"/>
    <x v="0"/>
    <x v="0"/>
    <s v="1163"/>
    <s v="GOGW"/>
    <s v="3407937"/>
    <n v="5"/>
    <x v="10"/>
    <x v="14"/>
    <x v="0"/>
  </r>
  <r>
    <d v="2015-11-12T14:50:10"/>
    <x v="0"/>
    <x v="0"/>
    <s v="1515"/>
    <s v="Top Up Reversed"/>
    <s v="3408107"/>
    <n v="20"/>
    <x v="8"/>
    <x v="14"/>
    <x v="0"/>
  </r>
  <r>
    <d v="2015-11-12T15:03:48"/>
    <x v="0"/>
    <x v="0"/>
    <s v="1770"/>
    <s v="GOGW"/>
    <s v="3290469"/>
    <n v="10"/>
    <x v="10"/>
    <x v="14"/>
    <x v="0"/>
  </r>
  <r>
    <d v="2015-11-12T15:23:45"/>
    <x v="0"/>
    <x v="0"/>
    <s v="E-Commerce"/>
    <s v="GOGW"/>
    <s v="3405829"/>
    <n v="70"/>
    <x v="8"/>
    <x v="14"/>
    <x v="0"/>
  </r>
  <r>
    <d v="2015-11-12T15:50:51"/>
    <x v="0"/>
    <x v="0"/>
    <s v="1574"/>
    <s v="GOGW"/>
    <s v="3402769"/>
    <n v="5"/>
    <x v="10"/>
    <x v="14"/>
    <x v="0"/>
  </r>
  <r>
    <d v="2015-11-12T16:18:03"/>
    <x v="0"/>
    <x v="0"/>
    <s v="1598"/>
    <s v="GOGW"/>
    <s v="3408781"/>
    <n v="20"/>
    <x v="10"/>
    <x v="14"/>
    <x v="0"/>
  </r>
  <r>
    <d v="2015-11-12T17:05:05"/>
    <x v="0"/>
    <x v="0"/>
    <s v="E-Commerce"/>
    <s v="GOGW"/>
    <s v="3078634"/>
    <n v="15"/>
    <x v="10"/>
    <x v="14"/>
    <x v="0"/>
  </r>
  <r>
    <d v="2015-11-13T09:49:04"/>
    <x v="0"/>
    <x v="0"/>
    <s v="2116"/>
    <s v="GOGW"/>
    <s v="3411419"/>
    <n v="10"/>
    <x v="1"/>
    <x v="15"/>
    <x v="0"/>
  </r>
  <r>
    <d v="2015-11-13T10:36:26"/>
    <x v="0"/>
    <x v="0"/>
    <s v="1365"/>
    <s v="GOGW"/>
    <s v="3411431"/>
    <n v="15"/>
    <x v="1"/>
    <x v="15"/>
    <x v="0"/>
  </r>
  <r>
    <d v="2015-11-13T10:55:24"/>
    <x v="0"/>
    <x v="0"/>
    <s v="ecom"/>
    <s v="Order Placed"/>
    <s v="3411733"/>
    <n v="28"/>
    <x v="1"/>
    <x v="15"/>
    <x v="0"/>
  </r>
  <r>
    <d v="2015-11-13T11:02:08"/>
    <x v="0"/>
    <x v="0"/>
    <s v="1341"/>
    <s v="Expired"/>
    <s v="3411907"/>
    <n v="10"/>
    <x v="1"/>
    <x v="15"/>
    <x v="0"/>
  </r>
  <r>
    <d v="2015-11-13T11:12:45"/>
    <x v="0"/>
    <x v="0"/>
    <s v="E-Commerce"/>
    <s v="GOGW"/>
    <s v="3411982"/>
    <n v="8"/>
    <x v="2"/>
    <x v="15"/>
    <x v="0"/>
  </r>
  <r>
    <d v="2015-11-13T11:26:32"/>
    <x v="0"/>
    <x v="0"/>
    <s v="1242"/>
    <s v="GOGW"/>
    <s v="3411449"/>
    <n v="5"/>
    <x v="10"/>
    <x v="15"/>
    <x v="0"/>
  </r>
  <r>
    <d v="2015-11-13T11:31:17"/>
    <x v="0"/>
    <x v="0"/>
    <s v="2308"/>
    <s v="Expired"/>
    <s v="3412091"/>
    <n v="20"/>
    <x v="2"/>
    <x v="15"/>
    <x v="0"/>
  </r>
  <r>
    <d v="2015-11-13T11:31:56"/>
    <x v="0"/>
    <x v="0"/>
    <s v="E-Commerce"/>
    <s v="GOGW"/>
    <s v="3412093"/>
    <n v="23"/>
    <x v="10"/>
    <x v="15"/>
    <x v="0"/>
  </r>
  <r>
    <d v="2015-11-13T11:36:34"/>
    <x v="0"/>
    <x v="0"/>
    <s v="1890"/>
    <s v="GOGW"/>
    <s v="3412220"/>
    <n v="20"/>
    <x v="2"/>
    <x v="15"/>
    <x v="0"/>
  </r>
  <r>
    <d v="2015-11-13T11:42:01"/>
    <x v="0"/>
    <x v="0"/>
    <s v="1725"/>
    <s v="GOGW"/>
    <s v="3412079"/>
    <n v="14"/>
    <x v="10"/>
    <x v="15"/>
    <x v="0"/>
  </r>
  <r>
    <d v="2015-11-13T11:57:44"/>
    <x v="0"/>
    <x v="0"/>
    <s v="1627"/>
    <s v="GOGW"/>
    <s v="3411698"/>
    <n v="20"/>
    <x v="10"/>
    <x v="15"/>
    <x v="0"/>
  </r>
  <r>
    <d v="2015-11-13T11:58:56"/>
    <x v="0"/>
    <x v="0"/>
    <s v="1848"/>
    <s v="GOGW"/>
    <s v="3398995"/>
    <n v="50"/>
    <x v="0"/>
    <x v="15"/>
    <x v="0"/>
  </r>
  <r>
    <d v="2015-11-13T12:12:26"/>
    <x v="0"/>
    <x v="0"/>
    <s v="1817"/>
    <s v="Transfer"/>
    <s v="3412606"/>
    <n v="25"/>
    <x v="10"/>
    <x v="15"/>
    <x v="0"/>
  </r>
  <r>
    <d v="2015-11-13T12:35:15"/>
    <x v="0"/>
    <x v="0"/>
    <s v="eComm"/>
    <s v="GOGW"/>
    <s v="3392926"/>
    <n v="5"/>
    <x v="6"/>
    <x v="15"/>
    <x v="0"/>
  </r>
  <r>
    <d v="2015-11-13T12:51:07"/>
    <x v="0"/>
    <x v="0"/>
    <s v="1380"/>
    <s v="GOGW"/>
    <s v="3408763"/>
    <n v="25"/>
    <x v="0"/>
    <x v="15"/>
    <x v="0"/>
  </r>
  <r>
    <d v="2015-11-13T13:30:47"/>
    <x v="0"/>
    <x v="0"/>
    <s v="E-Commerce"/>
    <s v="GOGW"/>
    <s v="3412968"/>
    <n v="15"/>
    <x v="10"/>
    <x v="15"/>
    <x v="0"/>
  </r>
  <r>
    <d v="2015-11-13T13:34:35"/>
    <x v="0"/>
    <x v="0"/>
    <s v="1817"/>
    <s v="Redemption Reversal"/>
    <s v="3413411"/>
    <n v="2"/>
    <x v="0"/>
    <x v="15"/>
    <x v="0"/>
  </r>
  <r>
    <d v="2015-11-13T13:39:15"/>
    <x v="0"/>
    <x v="0"/>
    <s v="2009"/>
    <s v="GOGW"/>
    <s v="3340968"/>
    <n v="15"/>
    <x v="10"/>
    <x v="15"/>
    <x v="0"/>
  </r>
  <r>
    <d v="2015-11-13T13:52:46"/>
    <x v="0"/>
    <x v="0"/>
    <s v="1805"/>
    <s v="Expired"/>
    <s v="3413367"/>
    <n v="10"/>
    <x v="2"/>
    <x v="15"/>
    <x v="0"/>
  </r>
  <r>
    <d v="2015-11-13T13:56:23"/>
    <x v="0"/>
    <x v="0"/>
    <s v="1757"/>
    <s v="Redemption Reversal"/>
    <s v="3413505"/>
    <n v="20"/>
    <x v="0"/>
    <x v="15"/>
    <x v="0"/>
  </r>
  <r>
    <d v="2015-11-13T13:59:10"/>
    <x v="0"/>
    <x v="0"/>
    <s v="1872"/>
    <s v="GOGW"/>
    <s v="3399783"/>
    <n v="5"/>
    <x v="2"/>
    <x v="15"/>
    <x v="0"/>
  </r>
  <r>
    <d v="2015-11-13T15:54:35"/>
    <x v="0"/>
    <x v="1"/>
    <s v="E-Commerce"/>
    <s v="Order Placed"/>
    <s v="3414404"/>
    <n v="48"/>
    <x v="3"/>
    <x v="15"/>
    <x v="0"/>
  </r>
  <r>
    <d v="2015-11-13T15:55:07"/>
    <x v="0"/>
    <x v="1"/>
    <s v="E-Commerce"/>
    <s v="Order Placed"/>
    <s v="3413940"/>
    <n v="1"/>
    <x v="3"/>
    <x v="15"/>
    <x v="0"/>
  </r>
  <r>
    <d v="2015-11-13T16:07:31"/>
    <x v="0"/>
    <x v="0"/>
    <s v="E-Commerce"/>
    <s v="GOGW"/>
    <s v="3399442"/>
    <n v="18"/>
    <x v="0"/>
    <x v="15"/>
    <x v="0"/>
  </r>
  <r>
    <d v="2015-11-13T16:08:28"/>
    <x v="0"/>
    <x v="0"/>
    <s v="1584"/>
    <s v="GOGW"/>
    <s v="3413721"/>
    <n v="10"/>
    <x v="1"/>
    <x v="15"/>
    <x v="0"/>
  </r>
  <r>
    <d v="2015-11-13T16:31:35"/>
    <x v="0"/>
    <x v="0"/>
    <s v="E-Commerce"/>
    <s v="GOGW"/>
    <s v="3404563"/>
    <n v="10"/>
    <x v="8"/>
    <x v="15"/>
    <x v="0"/>
  </r>
  <r>
    <d v="2015-11-13T16:57:01"/>
    <x v="0"/>
    <x v="0"/>
    <s v="1664"/>
    <s v="GOGW"/>
    <s v="3346538"/>
    <n v="20"/>
    <x v="2"/>
    <x v="15"/>
    <x v="0"/>
  </r>
  <r>
    <d v="2015-11-13T17:07:30"/>
    <x v="0"/>
    <x v="0"/>
    <s v="1970"/>
    <s v="Top Up Reversed"/>
    <s v="3415124"/>
    <n v="10"/>
    <x v="0"/>
    <x v="15"/>
    <x v="0"/>
  </r>
  <r>
    <d v="2015-11-13T17:50:51"/>
    <x v="0"/>
    <x v="0"/>
    <s v="1964"/>
    <s v="GOGW"/>
    <s v="3409248"/>
    <n v="10"/>
    <x v="0"/>
    <x v="15"/>
    <x v="0"/>
  </r>
  <r>
    <d v="2015-11-13T18:17:01"/>
    <x v="0"/>
    <x v="1"/>
    <s v="E-Commerce"/>
    <s v="Order Placed"/>
    <s v="3415593"/>
    <n v="38"/>
    <x v="9"/>
    <x v="15"/>
    <x v="0"/>
  </r>
  <r>
    <d v="2015-11-13T18:35:48"/>
    <x v="0"/>
    <x v="1"/>
    <s v="E-Commerce"/>
    <s v="Order Placed"/>
    <s v="3413358"/>
    <n v="83"/>
    <x v="9"/>
    <x v="15"/>
    <x v="0"/>
  </r>
  <r>
    <d v="2015-11-13T18:58:00"/>
    <x v="0"/>
    <x v="1"/>
    <s v="E-Commerce"/>
    <s v="GOGW"/>
    <s v="3415931"/>
    <n v="10"/>
    <x v="9"/>
    <x v="15"/>
    <x v="0"/>
  </r>
  <r>
    <d v="2015-11-13T18:58:25"/>
    <x v="0"/>
    <x v="0"/>
    <s v="E-Commerce"/>
    <s v="Whitemail "/>
    <s v="3396694"/>
    <n v="9"/>
    <x v="0"/>
    <x v="15"/>
    <x v="0"/>
  </r>
  <r>
    <d v="2015-11-13T19:27:24"/>
    <x v="1"/>
    <x v="0"/>
    <s v="2035"/>
    <s v="Top Up Reversed"/>
    <s v="3415895"/>
    <n v="20"/>
    <x v="0"/>
    <x v="15"/>
    <x v="0"/>
  </r>
  <r>
    <d v="2015-11-13T19:54:23"/>
    <x v="0"/>
    <x v="0"/>
    <s v="1792"/>
    <s v="GOGW"/>
    <s v="3406348"/>
    <n v="20"/>
    <x v="10"/>
    <x v="15"/>
    <x v="0"/>
  </r>
  <r>
    <d v="2015-11-13T19:57:35"/>
    <x v="0"/>
    <x v="0"/>
    <s v="E-Commerce"/>
    <s v="GOGW"/>
    <s v="3416228"/>
    <n v="50"/>
    <x v="10"/>
    <x v="15"/>
    <x v="0"/>
  </r>
  <r>
    <d v="2015-11-14T08:31:45"/>
    <x v="0"/>
    <x v="0"/>
    <s v="E-Commerce"/>
    <s v="GOGW"/>
    <s v="3416900"/>
    <n v="6"/>
    <x v="2"/>
    <x v="16"/>
    <x v="0"/>
  </r>
  <r>
    <d v="2015-11-14T08:55:12"/>
    <x v="0"/>
    <x v="0"/>
    <s v="ecom"/>
    <s v="Order Placed"/>
    <s v="3408164"/>
    <n v="8"/>
    <x v="1"/>
    <x v="16"/>
    <x v="0"/>
  </r>
  <r>
    <d v="2015-11-14T09:56:16"/>
    <x v="0"/>
    <x v="0"/>
    <s v="E-Commerce"/>
    <s v="Order Placed"/>
    <s v="3397557"/>
    <n v="25"/>
    <x v="8"/>
    <x v="16"/>
    <x v="0"/>
  </r>
  <r>
    <d v="2015-11-14T10:23:39"/>
    <x v="0"/>
    <x v="0"/>
    <s v="E-Commerce"/>
    <s v="GOGW"/>
    <s v="3413494"/>
    <n v="15"/>
    <x v="8"/>
    <x v="16"/>
    <x v="0"/>
  </r>
  <r>
    <d v="2015-11-14T10:28:45"/>
    <x v="0"/>
    <x v="0"/>
    <s v="E-Commerce"/>
    <s v="GOGW"/>
    <s v="3401946"/>
    <n v="10"/>
    <x v="8"/>
    <x v="16"/>
    <x v="0"/>
  </r>
  <r>
    <d v="2015-11-14T10:39:30"/>
    <x v="0"/>
    <x v="0"/>
    <s v="2125"/>
    <s v="GOGW"/>
    <s v="3417735"/>
    <n v="30"/>
    <x v="2"/>
    <x v="16"/>
    <x v="0"/>
  </r>
  <r>
    <d v="2015-11-14T11:26:38"/>
    <x v="0"/>
    <x v="0"/>
    <s v="E-Commerce"/>
    <s v="GOGW"/>
    <s v="3413077"/>
    <n v="25"/>
    <x v="8"/>
    <x v="16"/>
    <x v="0"/>
  </r>
  <r>
    <d v="2015-11-14T11:36:12"/>
    <x v="0"/>
    <x v="0"/>
    <s v="E-Commerce"/>
    <s v="GOGW"/>
    <s v="3408347"/>
    <n v="20"/>
    <x v="8"/>
    <x v="16"/>
    <x v="0"/>
  </r>
  <r>
    <d v="2015-11-14T11:39:19"/>
    <x v="0"/>
    <x v="0"/>
    <s v="E-Commerce"/>
    <s v="GOGW"/>
    <s v="3346102"/>
    <n v="20"/>
    <x v="8"/>
    <x v="16"/>
    <x v="0"/>
  </r>
  <r>
    <d v="2015-11-14T11:48:19"/>
    <x v="0"/>
    <x v="0"/>
    <s v="E-Commerce"/>
    <s v="GOGW"/>
    <s v="3417160"/>
    <n v="10"/>
    <x v="8"/>
    <x v="16"/>
    <x v="0"/>
  </r>
  <r>
    <d v="2015-11-14T11:50:45"/>
    <x v="0"/>
    <x v="0"/>
    <s v="1831"/>
    <s v="Expired"/>
    <s v="3417734"/>
    <n v="25"/>
    <x v="1"/>
    <x v="16"/>
    <x v="0"/>
  </r>
  <r>
    <d v="2015-11-14T12:39:36"/>
    <x v="0"/>
    <x v="0"/>
    <s v="E-Commerce"/>
    <s v="GOGW"/>
    <s v="3418452"/>
    <n v="60"/>
    <x v="2"/>
    <x v="16"/>
    <x v="0"/>
  </r>
  <r>
    <d v="2015-11-14T13:24:26"/>
    <x v="0"/>
    <x v="0"/>
    <s v="1718"/>
    <s v="GOGW"/>
    <s v="3309259"/>
    <n v="30"/>
    <x v="0"/>
    <x v="16"/>
    <x v="0"/>
  </r>
  <r>
    <d v="2015-11-14T13:59:00"/>
    <x v="0"/>
    <x v="1"/>
    <s v="E-Commerce"/>
    <s v="GOGW"/>
    <s v="3419359"/>
    <n v="18"/>
    <x v="9"/>
    <x v="16"/>
    <x v="0"/>
  </r>
  <r>
    <d v="2015-11-14T14:23:49"/>
    <x v="0"/>
    <x v="0"/>
    <s v="E-Commerce"/>
    <s v="Order Placed"/>
    <s v="3419816"/>
    <n v="61"/>
    <x v="8"/>
    <x v="16"/>
    <x v="0"/>
  </r>
  <r>
    <d v="2015-11-14T14:27:15"/>
    <x v="0"/>
    <x v="0"/>
    <s v="1746"/>
    <s v="GOGW"/>
    <s v="3419804"/>
    <n v="10"/>
    <x v="1"/>
    <x v="16"/>
    <x v="0"/>
  </r>
  <r>
    <d v="2015-11-14T14:43:56"/>
    <x v="0"/>
    <x v="0"/>
    <s v="1924"/>
    <s v="Blocked"/>
    <s v="3419863"/>
    <n v="200"/>
    <x v="8"/>
    <x v="16"/>
    <x v="1"/>
  </r>
  <r>
    <d v="2015-11-14T14:50:04"/>
    <x v="0"/>
    <x v="0"/>
    <s v="1032"/>
    <s v="Top Up Reversed"/>
    <s v="3419875"/>
    <n v="20"/>
    <x v="8"/>
    <x v="16"/>
    <x v="0"/>
  </r>
  <r>
    <d v="2015-11-14T14:51:10"/>
    <x v="0"/>
    <x v="1"/>
    <s v="1794"/>
    <s v="GOGW"/>
    <s v="3419758"/>
    <n v="25"/>
    <x v="12"/>
    <x v="16"/>
    <x v="0"/>
  </r>
  <r>
    <d v="2015-11-14T15:08:50"/>
    <x v="0"/>
    <x v="1"/>
    <s v="1958"/>
    <s v="GOGW"/>
    <s v="3419973"/>
    <n v="15"/>
    <x v="9"/>
    <x v="16"/>
    <x v="0"/>
  </r>
  <r>
    <d v="2015-11-14T15:20:57"/>
    <x v="0"/>
    <x v="1"/>
    <s v="1981"/>
    <s v="GOGW"/>
    <s v="3408085"/>
    <n v="70"/>
    <x v="13"/>
    <x v="16"/>
    <x v="0"/>
  </r>
  <r>
    <d v="2015-11-14T15:22:30"/>
    <x v="0"/>
    <x v="1"/>
    <s v="1981"/>
    <s v="GOGW"/>
    <s v="3368969"/>
    <n v="40"/>
    <x v="13"/>
    <x v="16"/>
    <x v="0"/>
  </r>
  <r>
    <d v="2015-11-14T15:24:58"/>
    <x v="0"/>
    <x v="0"/>
    <s v="1638"/>
    <s v="GOGW"/>
    <s v="3420219"/>
    <n v="20"/>
    <x v="2"/>
    <x v="16"/>
    <x v="0"/>
  </r>
  <r>
    <d v="2015-11-14T15:30:30"/>
    <x v="0"/>
    <x v="0"/>
    <s v="E-Commerce"/>
    <s v="Redemption Reversal"/>
    <s v="3420152"/>
    <n v="16"/>
    <x v="2"/>
    <x v="16"/>
    <x v="0"/>
  </r>
  <r>
    <d v="2015-11-14T15:34:16"/>
    <x v="0"/>
    <x v="1"/>
    <s v="E-Commerce"/>
    <s v="GOGW"/>
    <s v="3340134"/>
    <n v="20"/>
    <x v="12"/>
    <x v="16"/>
    <x v="0"/>
  </r>
  <r>
    <d v="2015-11-14T15:44:11"/>
    <x v="0"/>
    <x v="0"/>
    <s v="1655"/>
    <s v="Expired"/>
    <s v="3420293"/>
    <n v="20"/>
    <x v="8"/>
    <x v="16"/>
    <x v="0"/>
  </r>
  <r>
    <d v="2015-11-14T15:55:45"/>
    <x v="0"/>
    <x v="0"/>
    <s v="E-Commerce"/>
    <s v="GOGW"/>
    <s v="3420314"/>
    <n v="15"/>
    <x v="2"/>
    <x v="16"/>
    <x v="0"/>
  </r>
  <r>
    <d v="2015-11-14T16:04:00"/>
    <x v="0"/>
    <x v="1"/>
    <s v="1112"/>
    <s v="GOGW"/>
    <s v="3420520"/>
    <n v="20"/>
    <x v="13"/>
    <x v="16"/>
    <x v="0"/>
  </r>
  <r>
    <d v="2015-11-14T16:10:06"/>
    <x v="0"/>
    <x v="1"/>
    <s v="1679"/>
    <s v="Expired"/>
    <s v="3387326"/>
    <n v="26"/>
    <x v="13"/>
    <x v="16"/>
    <x v="0"/>
  </r>
  <r>
    <d v="2015-11-14T16:14:38"/>
    <x v="1"/>
    <x v="1"/>
    <s v="1627"/>
    <s v="GOGW"/>
    <s v="3420711"/>
    <n v="15"/>
    <x v="13"/>
    <x v="16"/>
    <x v="0"/>
  </r>
  <r>
    <d v="2015-11-14T16:21:06"/>
    <x v="0"/>
    <x v="0"/>
    <s v="E-Commerce"/>
    <s v="Transfer"/>
    <s v="3394483"/>
    <n v="34"/>
    <x v="8"/>
    <x v="16"/>
    <x v="0"/>
  </r>
  <r>
    <d v="2015-11-14T17:12:00"/>
    <x v="0"/>
    <x v="1"/>
    <s v="E-Commerce"/>
    <s v="GOGW"/>
    <s v="3382797"/>
    <n v="10"/>
    <x v="7"/>
    <x v="16"/>
    <x v="0"/>
  </r>
  <r>
    <d v="2015-11-14T17:41:10"/>
    <x v="0"/>
    <x v="0"/>
    <s v="E-Commerce"/>
    <s v="Redemption Reversal"/>
    <s v="3384752"/>
    <n v="28"/>
    <x v="2"/>
    <x v="16"/>
    <x v="0"/>
  </r>
  <r>
    <d v="2015-11-14T17:42:36"/>
    <x v="0"/>
    <x v="0"/>
    <s v="E-Commerce"/>
    <s v="Order Placed"/>
    <s v="3399015"/>
    <n v="25"/>
    <x v="0"/>
    <x v="16"/>
    <x v="0"/>
  </r>
  <r>
    <d v="2015-11-14T17:43:26"/>
    <x v="0"/>
    <x v="0"/>
    <s v="E-Commerce"/>
    <s v="GOGW"/>
    <s v="3387226"/>
    <n v="2"/>
    <x v="2"/>
    <x v="16"/>
    <x v="0"/>
  </r>
  <r>
    <d v="2015-11-14T19:16:43"/>
    <x v="1"/>
    <x v="0"/>
    <s v="E-Commerce"/>
    <s v="Redemption Reversal"/>
    <s v="3397482"/>
    <n v="15"/>
    <x v="0"/>
    <x v="16"/>
    <x v="0"/>
  </r>
  <r>
    <d v="2015-11-14T19:32:47"/>
    <x v="1"/>
    <x v="0"/>
    <s v="1811"/>
    <s v="GOGW"/>
    <s v="3396345"/>
    <n v="20"/>
    <x v="0"/>
    <x v="16"/>
    <x v="0"/>
  </r>
  <r>
    <d v="2015-11-14T20:26:37"/>
    <x v="1"/>
    <x v="1"/>
    <s v="E-Commerce"/>
    <s v="GOGW"/>
    <s v="3256268"/>
    <n v="40"/>
    <x v="12"/>
    <x v="16"/>
    <x v="0"/>
  </r>
  <r>
    <d v="2015-11-15T10:14:52"/>
    <x v="0"/>
    <x v="0"/>
    <s v="1039"/>
    <s v="GOGW"/>
    <s v="3422914"/>
    <n v="25"/>
    <x v="8"/>
    <x v="17"/>
    <x v="0"/>
  </r>
  <r>
    <d v="2015-11-15T10:22:23"/>
    <x v="0"/>
    <x v="0"/>
    <s v="2044"/>
    <s v="GOGW"/>
    <s v="3396368"/>
    <n v="10"/>
    <x v="8"/>
    <x v="17"/>
    <x v="0"/>
  </r>
  <r>
    <d v="2015-11-15T11:24:32"/>
    <x v="0"/>
    <x v="0"/>
    <s v="E-Commerce"/>
    <s v="Order Placed"/>
    <s v="3423254"/>
    <m/>
    <x v="8"/>
    <x v="17"/>
    <x v="0"/>
  </r>
  <r>
    <d v="2015-11-15T11:43:09"/>
    <x v="0"/>
    <x v="0"/>
    <s v="2007"/>
    <s v="Expired"/>
    <s v="3423286"/>
    <n v="30"/>
    <x v="11"/>
    <x v="17"/>
    <x v="0"/>
  </r>
  <r>
    <d v="2015-11-15T11:52:33"/>
    <x v="0"/>
    <x v="0"/>
    <s v="1997"/>
    <s v="GOGW"/>
    <s v="3420808"/>
    <n v="10"/>
    <x v="11"/>
    <x v="17"/>
    <x v="0"/>
  </r>
  <r>
    <d v="2015-11-15T12:20:58"/>
    <x v="0"/>
    <x v="0"/>
    <s v="1974"/>
    <s v="GOGW"/>
    <s v="3407686"/>
    <n v="12"/>
    <x v="8"/>
    <x v="17"/>
    <x v="0"/>
  </r>
  <r>
    <d v="2015-11-15T12:45:13"/>
    <x v="1"/>
    <x v="0"/>
    <s v="2042"/>
    <s v="GOGW"/>
    <s v="3421515"/>
    <n v="5"/>
    <x v="0"/>
    <x v="17"/>
    <x v="0"/>
  </r>
  <r>
    <d v="2015-11-15T12:53:32"/>
    <x v="0"/>
    <x v="0"/>
    <s v="1428"/>
    <s v="GOGW"/>
    <s v="3423667"/>
    <n v="22"/>
    <x v="4"/>
    <x v="17"/>
    <x v="0"/>
  </r>
  <r>
    <d v="2015-11-15T13:00:04"/>
    <x v="0"/>
    <x v="0"/>
    <s v="E-Commerce"/>
    <s v="Whitemail"/>
    <s v="3396678"/>
    <n v="10"/>
    <x v="8"/>
    <x v="17"/>
    <x v="0"/>
  </r>
  <r>
    <d v="2015-11-15T13:17:22"/>
    <x v="0"/>
    <x v="0"/>
    <s v="E-Commerce"/>
    <s v="GOGW"/>
    <s v="3423842"/>
    <n v="20"/>
    <x v="4"/>
    <x v="17"/>
    <x v="0"/>
  </r>
  <r>
    <d v="2015-11-15T14:14:10"/>
    <x v="0"/>
    <x v="0"/>
    <s v="1499"/>
    <s v="GOGW"/>
    <s v="3283855"/>
    <n v="20"/>
    <x v="11"/>
    <x v="17"/>
    <x v="0"/>
  </r>
  <r>
    <d v="2015-11-15T14:38:11"/>
    <x v="0"/>
    <x v="0"/>
    <s v="E-Commerce"/>
    <s v="Top Up Reversed"/>
    <s v="3424383"/>
    <n v="25"/>
    <x v="4"/>
    <x v="17"/>
    <x v="0"/>
  </r>
  <r>
    <d v="2015-11-15T14:43:09"/>
    <x v="0"/>
    <x v="0"/>
    <s v="E-Commerce"/>
    <s v="GOGW"/>
    <s v="3399551"/>
    <n v="33"/>
    <x v="4"/>
    <x v="17"/>
    <x v="0"/>
  </r>
  <r>
    <d v="2015-11-15T14:49:00"/>
    <x v="0"/>
    <x v="0"/>
    <s v="E-Commerce"/>
    <s v="Expired"/>
    <s v="3424504"/>
    <n v="15"/>
    <x v="4"/>
    <x v="17"/>
    <x v="0"/>
  </r>
  <r>
    <d v="2015-11-15T15:04:34"/>
    <x v="0"/>
    <x v="0"/>
    <s v="E-Commerce"/>
    <s v="Expired"/>
    <s v="3423904"/>
    <n v="10"/>
    <x v="4"/>
    <x v="17"/>
    <x v="0"/>
  </r>
  <r>
    <d v="2015-11-15T15:07:53"/>
    <x v="1"/>
    <x v="0"/>
    <s v="eComm"/>
    <s v="GOGW"/>
    <s v="3242559"/>
    <n v="10"/>
    <x v="6"/>
    <x v="17"/>
    <x v="0"/>
  </r>
  <r>
    <d v="2015-11-15T15:11:01"/>
    <x v="0"/>
    <x v="0"/>
    <s v="1244"/>
    <s v="GOGW"/>
    <s v="3408256"/>
    <n v="10"/>
    <x v="4"/>
    <x v="17"/>
    <x v="0"/>
  </r>
  <r>
    <d v="2015-11-15T15:30:46"/>
    <x v="0"/>
    <x v="0"/>
    <s v="E-Commerce"/>
    <s v="Expired"/>
    <s v="3408522"/>
    <n v="10"/>
    <x v="4"/>
    <x v="17"/>
    <x v="0"/>
  </r>
  <r>
    <d v="2015-11-15T15:35:24"/>
    <x v="0"/>
    <x v="0"/>
    <s v="1716"/>
    <s v="GOGW"/>
    <s v="3424552"/>
    <n v="10"/>
    <x v="8"/>
    <x v="17"/>
    <x v="0"/>
  </r>
  <r>
    <d v="2015-11-15T15:35:53"/>
    <x v="0"/>
    <x v="0"/>
    <s v="E-Commerce"/>
    <s v="GOGW"/>
    <s v="3424527"/>
    <n v="21"/>
    <x v="4"/>
    <x v="17"/>
    <x v="0"/>
  </r>
  <r>
    <d v="2015-11-15T15:39:50"/>
    <x v="0"/>
    <x v="0"/>
    <s v="E-Commerce"/>
    <s v="GOGW"/>
    <s v="3424827"/>
    <n v="10"/>
    <x v="4"/>
    <x v="17"/>
    <x v="0"/>
  </r>
  <r>
    <d v="2015-11-15T17:02:24"/>
    <x v="0"/>
    <x v="1"/>
    <s v="1686"/>
    <s v="GOGW"/>
    <s v="3332109"/>
    <n v="25"/>
    <x v="12"/>
    <x v="17"/>
    <x v="0"/>
  </r>
  <r>
    <d v="2015-11-15T17:09:02"/>
    <x v="0"/>
    <x v="1"/>
    <s v="2074"/>
    <s v="GOGW"/>
    <s v="3424093"/>
    <n v="10"/>
    <x v="14"/>
    <x v="17"/>
    <x v="0"/>
  </r>
  <r>
    <d v="2015-11-15T17:14:47"/>
    <x v="0"/>
    <x v="0"/>
    <s v="E-Commerce"/>
    <s v="Redemption Reversal"/>
    <s v="3351252"/>
    <n v="20"/>
    <x v="4"/>
    <x v="17"/>
    <x v="0"/>
  </r>
  <r>
    <d v="2015-11-15T17:19:08"/>
    <x v="0"/>
    <x v="0"/>
    <s v="E-Commerce"/>
    <s v="Expired"/>
    <s v="3424124"/>
    <n v="30"/>
    <x v="4"/>
    <x v="17"/>
    <x v="0"/>
  </r>
  <r>
    <d v="2015-11-15T17:40:54"/>
    <x v="0"/>
    <x v="0"/>
    <s v="E-Commerce"/>
    <s v="Top Up Reversed"/>
    <s v="3371926"/>
    <n v="3"/>
    <x v="4"/>
    <x v="17"/>
    <x v="0"/>
  </r>
  <r>
    <d v="2015-11-15T17:48:05"/>
    <x v="0"/>
    <x v="0"/>
    <s v="E-Commerce"/>
    <s v="Top Up Reversed"/>
    <s v="3386764"/>
    <n v="20"/>
    <x v="4"/>
    <x v="17"/>
    <x v="0"/>
  </r>
  <r>
    <d v="2015-11-15T18:25:42"/>
    <x v="0"/>
    <x v="0"/>
    <s v="E-Commerce"/>
    <s v="Redemption Reversal"/>
    <s v="3425813"/>
    <n v="15"/>
    <x v="4"/>
    <x v="17"/>
    <x v="0"/>
  </r>
  <r>
    <d v="2015-11-15T19:15:45"/>
    <x v="0"/>
    <x v="1"/>
    <s v="1926"/>
    <s v="GOGW"/>
    <s v="3425888"/>
    <n v="5"/>
    <x v="9"/>
    <x v="17"/>
    <x v="0"/>
  </r>
  <r>
    <d v="2015-11-15T19:17:36"/>
    <x v="0"/>
    <x v="0"/>
    <s v="E-Commerce"/>
    <s v="Top Up Reversed"/>
    <s v="3408269"/>
    <n v="37"/>
    <x v="4"/>
    <x v="17"/>
    <x v="0"/>
  </r>
  <r>
    <d v="2015-11-15T19:23:24"/>
    <x v="0"/>
    <x v="0"/>
    <s v="E-Commerce"/>
    <s v="GOGW"/>
    <s v="3416409"/>
    <n v="40"/>
    <x v="4"/>
    <x v="17"/>
    <x v="0"/>
  </r>
  <r>
    <d v="2015-11-16T11:47:19"/>
    <x v="0"/>
    <x v="0"/>
    <s v="1985"/>
    <s v="GOGW"/>
    <s v="3391015"/>
    <n v="15"/>
    <x v="5"/>
    <x v="18"/>
    <x v="0"/>
  </r>
  <r>
    <d v="2015-11-16T12:28:52"/>
    <x v="0"/>
    <x v="0"/>
    <s v="1960"/>
    <s v="GOGW"/>
    <s v="3427318"/>
    <n v="21"/>
    <x v="5"/>
    <x v="18"/>
    <x v="0"/>
  </r>
  <r>
    <d v="2015-11-16T13:40:47"/>
    <x v="0"/>
    <x v="0"/>
    <m/>
    <s v="GOGW"/>
    <s v="3420560"/>
    <n v="20"/>
    <x v="5"/>
    <x v="18"/>
    <x v="0"/>
  </r>
  <r>
    <d v="2015-11-16T13:47:59"/>
    <x v="0"/>
    <x v="0"/>
    <s v="2022"/>
    <s v="GOGW"/>
    <s v="3427601"/>
    <n v="20"/>
    <x v="5"/>
    <x v="18"/>
    <x v="0"/>
  </r>
  <r>
    <d v="2015-11-16T14:43:32"/>
    <x v="0"/>
    <x v="0"/>
    <s v="1033"/>
    <s v="GOGW"/>
    <s v="3427934"/>
    <n v="15"/>
    <x v="5"/>
    <x v="18"/>
    <x v="0"/>
  </r>
  <r>
    <d v="2015-11-16T15:10:37"/>
    <x v="0"/>
    <x v="0"/>
    <s v="2020"/>
    <s v="GOGW"/>
    <s v="3428103"/>
    <n v="24"/>
    <x v="5"/>
    <x v="18"/>
    <x v="0"/>
  </r>
  <r>
    <d v="2015-11-16T15:39:16"/>
    <x v="0"/>
    <x v="0"/>
    <s v="1736"/>
    <s v="GOGW"/>
    <s v="3428163"/>
    <n v="5"/>
    <x v="10"/>
    <x v="18"/>
    <x v="0"/>
  </r>
  <r>
    <d v="2015-11-16T15:44:26"/>
    <x v="0"/>
    <x v="0"/>
    <s v="1785"/>
    <s v="Top Up Reversed"/>
    <s v="3428184"/>
    <n v="20"/>
    <x v="5"/>
    <x v="18"/>
    <x v="0"/>
  </r>
  <r>
    <d v="2015-11-16T15:47:53"/>
    <x v="0"/>
    <x v="0"/>
    <s v="1970"/>
    <s v="Redemption Reversal"/>
    <s v="3428182"/>
    <n v="10"/>
    <x v="10"/>
    <x v="18"/>
    <x v="0"/>
  </r>
  <r>
    <d v="2015-11-16T21:35:16"/>
    <x v="0"/>
    <x v="1"/>
    <s v="E-Commerce"/>
    <s v="GOGW"/>
    <s v="3429056"/>
    <n v="22"/>
    <x v="14"/>
    <x v="18"/>
    <x v="0"/>
  </r>
  <r>
    <d v="2015-11-17T08:04:47"/>
    <x v="2"/>
    <x v="0"/>
    <s v="ecom"/>
    <s v="GOGW"/>
    <s v="3427089"/>
    <n v="25"/>
    <x v="1"/>
    <x v="19"/>
    <x v="0"/>
  </r>
  <r>
    <d v="2015-11-17T09:28:02"/>
    <x v="0"/>
    <x v="0"/>
    <s v="ecom"/>
    <s v="GOGW"/>
    <s v="3399136"/>
    <n v="100"/>
    <x v="1"/>
    <x v="19"/>
    <x v="0"/>
  </r>
  <r>
    <d v="2015-11-17T09:58:40"/>
    <x v="0"/>
    <x v="0"/>
    <s v="eComm"/>
    <s v="GOGW"/>
    <s v="3430048"/>
    <n v="5"/>
    <x v="6"/>
    <x v="19"/>
    <x v="0"/>
  </r>
  <r>
    <d v="2015-11-17T10:37:17"/>
    <x v="0"/>
    <x v="0"/>
    <s v="eComm"/>
    <s v="Order Placed"/>
    <s v="3422102"/>
    <n v="100"/>
    <x v="6"/>
    <x v="19"/>
    <x v="0"/>
  </r>
  <r>
    <d v="2015-11-17T10:53:38"/>
    <x v="0"/>
    <x v="0"/>
    <s v="1086"/>
    <s v="GOGW"/>
    <s v="3430416"/>
    <n v="5"/>
    <x v="6"/>
    <x v="19"/>
    <x v="0"/>
  </r>
  <r>
    <d v="2015-11-17T11:07:29"/>
    <x v="0"/>
    <x v="0"/>
    <s v="E-Commerce"/>
    <s v="Redemption Reversal"/>
    <s v="3430499"/>
    <n v="30"/>
    <x v="4"/>
    <x v="19"/>
    <x v="0"/>
  </r>
  <r>
    <d v="2015-11-17T11:48:55"/>
    <x v="0"/>
    <x v="0"/>
    <s v="E-Commerce"/>
    <s v="Redemption Reversal"/>
    <s v="3401071"/>
    <n v="19"/>
    <x v="4"/>
    <x v="19"/>
    <x v="0"/>
  </r>
  <r>
    <d v="2015-11-17T11:53:19"/>
    <x v="0"/>
    <x v="0"/>
    <s v="eComm"/>
    <s v="Blocked"/>
    <s v="3243793"/>
    <n v="16"/>
    <x v="6"/>
    <x v="19"/>
    <x v="0"/>
  </r>
  <r>
    <d v="2015-11-17T12:20:09"/>
    <x v="0"/>
    <x v="0"/>
    <s v="1504"/>
    <s v="Redemption Reversal"/>
    <s v="3430623"/>
    <n v="15"/>
    <x v="1"/>
    <x v="19"/>
    <x v="0"/>
  </r>
  <r>
    <d v="2015-11-17T12:26:44"/>
    <x v="0"/>
    <x v="1"/>
    <s v="E-Commerce"/>
    <s v="Order Placed"/>
    <s v="3429066"/>
    <n v="40"/>
    <x v="14"/>
    <x v="19"/>
    <x v="0"/>
  </r>
  <r>
    <d v="2015-11-17T12:46:54"/>
    <x v="1"/>
    <x v="0"/>
    <s v="1931"/>
    <s v="Whitemail"/>
    <s v="3425923"/>
    <n v="5"/>
    <x v="0"/>
    <x v="19"/>
    <x v="0"/>
  </r>
  <r>
    <d v="2015-11-17T12:58:42"/>
    <x v="0"/>
    <x v="0"/>
    <s v="E-Commerce"/>
    <s v="Redemption Reversal"/>
    <s v="3431518"/>
    <n v="13"/>
    <x v="4"/>
    <x v="19"/>
    <x v="0"/>
  </r>
  <r>
    <d v="2015-11-17T13:30:45"/>
    <x v="0"/>
    <x v="0"/>
    <s v="E-Commerce"/>
    <s v="Whitemail"/>
    <s v="3425929"/>
    <n v="21"/>
    <x v="0"/>
    <x v="19"/>
    <x v="0"/>
  </r>
  <r>
    <d v="2015-11-17T13:36:17"/>
    <x v="0"/>
    <x v="0"/>
    <s v="1982"/>
    <s v="GOGW"/>
    <s v="3430841"/>
    <n v="30"/>
    <x v="8"/>
    <x v="19"/>
    <x v="0"/>
  </r>
  <r>
    <d v="2015-11-17T13:41:15"/>
    <x v="0"/>
    <x v="0"/>
    <s v="E-Commerce"/>
    <s v="GOGW"/>
    <s v="3418996"/>
    <n v="10"/>
    <x v="2"/>
    <x v="19"/>
    <x v="0"/>
  </r>
  <r>
    <d v="2015-11-17T13:44:18"/>
    <x v="0"/>
    <x v="0"/>
    <s v="1409"/>
    <s v="GOGW"/>
    <s v="3431910"/>
    <n v="30"/>
    <x v="4"/>
    <x v="19"/>
    <x v="0"/>
  </r>
  <r>
    <d v="2015-11-17T14:02:36"/>
    <x v="0"/>
    <x v="0"/>
    <s v="E-Commerce"/>
    <s v="GOGW"/>
    <s v="3421852"/>
    <n v="5"/>
    <x v="8"/>
    <x v="19"/>
    <x v="0"/>
  </r>
  <r>
    <d v="2015-11-17T14:03:29"/>
    <x v="0"/>
    <x v="0"/>
    <s v="1572"/>
    <s v="Whitemail"/>
    <s v="3425899"/>
    <n v="10"/>
    <x v="0"/>
    <x v="19"/>
    <x v="0"/>
  </r>
  <r>
    <d v="2015-11-17T14:14:03"/>
    <x v="0"/>
    <x v="0"/>
    <s v="1215"/>
    <s v="GOGW"/>
    <s v="3419788"/>
    <n v="20"/>
    <x v="6"/>
    <x v="19"/>
    <x v="0"/>
  </r>
  <r>
    <d v="2015-11-17T14:25:52"/>
    <x v="0"/>
    <x v="0"/>
    <s v="E-Commerce"/>
    <s v="Order Placed"/>
    <s v="3432349"/>
    <n v="69"/>
    <x v="8"/>
    <x v="19"/>
    <x v="0"/>
  </r>
  <r>
    <d v="2015-11-17T14:37:01"/>
    <x v="0"/>
    <x v="0"/>
    <s v="1863"/>
    <s v="Transfer"/>
    <s v="3419333"/>
    <n v="20"/>
    <x v="11"/>
    <x v="19"/>
    <x v="0"/>
  </r>
  <r>
    <d v="2015-11-17T14:39:02"/>
    <x v="0"/>
    <x v="0"/>
    <s v="E-Commerce"/>
    <s v="Whitemail"/>
    <s v="3425972"/>
    <n v="5"/>
    <x v="0"/>
    <x v="19"/>
    <x v="0"/>
  </r>
  <r>
    <d v="2015-11-17T15:02:52"/>
    <x v="0"/>
    <x v="0"/>
    <s v="ecom"/>
    <s v="Order Placed"/>
    <s v="3432705"/>
    <n v="98"/>
    <x v="1"/>
    <x v="19"/>
    <x v="0"/>
  </r>
  <r>
    <d v="2015-11-17T15:37:18"/>
    <x v="0"/>
    <x v="1"/>
    <s v="E-Commerce"/>
    <s v="GOGW"/>
    <s v="3432762"/>
    <n v="35"/>
    <x v="13"/>
    <x v="19"/>
    <x v="0"/>
  </r>
  <r>
    <d v="2015-11-17T15:39:08"/>
    <x v="0"/>
    <x v="0"/>
    <s v="Head Office"/>
    <s v="Order Placed"/>
    <s v="3432914"/>
    <n v="117"/>
    <x v="8"/>
    <x v="19"/>
    <x v="1"/>
  </r>
  <r>
    <d v="2015-11-17T15:49:09"/>
    <x v="0"/>
    <x v="0"/>
    <s v="E-Commerce"/>
    <s v="GOGW"/>
    <s v="3433208"/>
    <n v="20"/>
    <x v="8"/>
    <x v="19"/>
    <x v="0"/>
  </r>
  <r>
    <d v="2015-11-17T15:53:38"/>
    <x v="0"/>
    <x v="0"/>
    <s v="Head Office"/>
    <s v="Order Placed"/>
    <s v="3433209"/>
    <n v="56"/>
    <x v="8"/>
    <x v="19"/>
    <x v="0"/>
  </r>
  <r>
    <d v="2015-11-17T16:28:20"/>
    <x v="0"/>
    <x v="1"/>
    <s v="1563"/>
    <s v="GOGW"/>
    <s v="3403897"/>
    <n v="5"/>
    <x v="9"/>
    <x v="19"/>
    <x v="0"/>
  </r>
  <r>
    <d v="2015-11-17T16:40:44"/>
    <x v="0"/>
    <x v="0"/>
    <s v="1859"/>
    <s v="Top Up Reversed"/>
    <s v="3433425"/>
    <n v="10"/>
    <x v="11"/>
    <x v="19"/>
    <x v="0"/>
  </r>
  <r>
    <d v="2015-11-17T16:56:34"/>
    <x v="0"/>
    <x v="0"/>
    <s v="1630"/>
    <s v="Transfer"/>
    <s v="3433625"/>
    <n v="10"/>
    <x v="11"/>
    <x v="19"/>
    <x v="0"/>
  </r>
  <r>
    <d v="2015-11-17T17:18:11"/>
    <x v="0"/>
    <x v="0"/>
    <s v="E-Commerce"/>
    <s v="GOGW"/>
    <s v="3387888"/>
    <n v="15"/>
    <x v="0"/>
    <x v="19"/>
    <x v="0"/>
  </r>
  <r>
    <d v="2015-11-17T17:52:42"/>
    <x v="0"/>
    <x v="1"/>
    <s v="1083"/>
    <s v="GOGW"/>
    <s v="3428292"/>
    <n v="15"/>
    <x v="9"/>
    <x v="19"/>
    <x v="0"/>
  </r>
  <r>
    <d v="2015-11-17T18:10:30"/>
    <x v="0"/>
    <x v="0"/>
    <s v="E-Commerce"/>
    <s v="GOGW"/>
    <s v="3434068"/>
    <n v="20"/>
    <x v="0"/>
    <x v="19"/>
    <x v="0"/>
  </r>
  <r>
    <d v="2015-11-17T18:23:44"/>
    <x v="0"/>
    <x v="0"/>
    <s v="1727"/>
    <s v="Top Up Reversed"/>
    <s v="3434300"/>
    <n v="20"/>
    <x v="0"/>
    <x v="19"/>
    <x v="0"/>
  </r>
  <r>
    <d v="2015-11-17T19:49:53"/>
    <x v="0"/>
    <x v="0"/>
    <s v="E-Commerce"/>
    <s v="Order Placed"/>
    <s v="3434615"/>
    <n v="45"/>
    <x v="0"/>
    <x v="19"/>
    <x v="0"/>
  </r>
  <r>
    <d v="2015-11-17T20:22:41"/>
    <x v="0"/>
    <x v="1"/>
    <s v="E-Commerce"/>
    <s v="Order Placed"/>
    <s v="3434107"/>
    <n v="23"/>
    <x v="9"/>
    <x v="19"/>
    <x v="0"/>
  </r>
  <r>
    <d v="2015-11-18T10:07:58"/>
    <x v="0"/>
    <x v="0"/>
    <s v="E-Commerce"/>
    <s v="GOGW"/>
    <s v="3328179"/>
    <n v="3"/>
    <x v="4"/>
    <x v="20"/>
    <x v="0"/>
  </r>
  <r>
    <d v="2015-11-18T10:10:26"/>
    <x v="1"/>
    <x v="1"/>
    <s v="2114"/>
    <s v="GOGW"/>
    <s v="3382158"/>
    <n v="5"/>
    <x v="12"/>
    <x v="20"/>
    <x v="0"/>
  </r>
  <r>
    <d v="2015-11-18T10:44:44"/>
    <x v="0"/>
    <x v="0"/>
    <s v="1872"/>
    <s v="GOGW"/>
    <s v="3436131"/>
    <n v="10"/>
    <x v="4"/>
    <x v="20"/>
    <x v="0"/>
  </r>
  <r>
    <d v="2015-11-18T10:51:54"/>
    <x v="0"/>
    <x v="0"/>
    <s v="E-Commerce"/>
    <s v="Redemption Reversal"/>
    <s v="3398635"/>
    <n v="20"/>
    <x v="4"/>
    <x v="20"/>
    <x v="0"/>
  </r>
  <r>
    <d v="2015-11-18T10:58:44"/>
    <x v="0"/>
    <x v="0"/>
    <s v="1207"/>
    <s v="GOGW"/>
    <s v="3338846"/>
    <n v="15"/>
    <x v="4"/>
    <x v="20"/>
    <x v="0"/>
  </r>
  <r>
    <d v="2015-11-18T11:13:03"/>
    <x v="0"/>
    <x v="0"/>
    <s v="1781"/>
    <s v="Expired"/>
    <s v="3400223"/>
    <n v="20"/>
    <x v="4"/>
    <x v="20"/>
    <x v="0"/>
  </r>
  <r>
    <d v="2015-11-18T11:15:34"/>
    <x v="0"/>
    <x v="1"/>
    <s v="1459"/>
    <s v="GOGW"/>
    <s v="3408848"/>
    <n v="10"/>
    <x v="7"/>
    <x v="20"/>
    <x v="0"/>
  </r>
  <r>
    <d v="2015-11-18T11:24:07"/>
    <x v="1"/>
    <x v="1"/>
    <s v="1245"/>
    <s v="GOGW"/>
    <s v="3434306"/>
    <n v="15"/>
    <x v="13"/>
    <x v="20"/>
    <x v="0"/>
  </r>
  <r>
    <d v="2015-11-18T12:02:43"/>
    <x v="0"/>
    <x v="0"/>
    <s v="1924"/>
    <s v="Expired"/>
    <s v="3436813"/>
    <n v="30"/>
    <x v="5"/>
    <x v="20"/>
    <x v="0"/>
  </r>
  <r>
    <d v="2015-11-18T12:15:08"/>
    <x v="0"/>
    <x v="0"/>
    <s v="E-Commerce"/>
    <s v="Top Up Reversed"/>
    <s v="3406920"/>
    <n v="10"/>
    <x v="4"/>
    <x v="20"/>
    <x v="0"/>
  </r>
  <r>
    <d v="2015-11-18T12:33:10"/>
    <x v="0"/>
    <x v="0"/>
    <s v="1744"/>
    <s v="Redemption Reversal"/>
    <s v="3437170"/>
    <n v="20"/>
    <x v="4"/>
    <x v="20"/>
    <x v="0"/>
  </r>
  <r>
    <d v="2015-11-18T13:38:14"/>
    <x v="0"/>
    <x v="0"/>
    <s v="1399"/>
    <s v="GOGW"/>
    <s v="3437781"/>
    <n v="5"/>
    <x v="4"/>
    <x v="20"/>
    <x v="0"/>
  </r>
  <r>
    <d v="2015-11-18T13:49:01"/>
    <x v="0"/>
    <x v="0"/>
    <s v="1732"/>
    <s v="GOGW"/>
    <s v="3437659"/>
    <n v="10"/>
    <x v="5"/>
    <x v="20"/>
    <x v="0"/>
  </r>
  <r>
    <d v="2015-11-18T14:28:41"/>
    <x v="0"/>
    <x v="0"/>
    <s v="1878"/>
    <s v="GOGW"/>
    <s v="3438237"/>
    <n v="15"/>
    <x v="5"/>
    <x v="20"/>
    <x v="0"/>
  </r>
  <r>
    <d v="2015-11-18T15:16:40"/>
    <x v="0"/>
    <x v="1"/>
    <s v="1887"/>
    <s v="GOGW"/>
    <s v="3425149"/>
    <n v="10"/>
    <x v="9"/>
    <x v="20"/>
    <x v="0"/>
  </r>
  <r>
    <d v="2015-11-18T15:40:52"/>
    <x v="0"/>
    <x v="0"/>
    <s v="1877"/>
    <s v="GOGW"/>
    <s v="3438793"/>
    <n v="40"/>
    <x v="5"/>
    <x v="20"/>
    <x v="0"/>
  </r>
  <r>
    <d v="2015-11-18T15:44:14"/>
    <x v="0"/>
    <x v="1"/>
    <s v="1686"/>
    <s v="GOGW"/>
    <s v="3436556"/>
    <n v="15"/>
    <x v="9"/>
    <x v="20"/>
    <x v="0"/>
  </r>
  <r>
    <d v="2015-11-18T16:07:42"/>
    <x v="0"/>
    <x v="0"/>
    <s v="1758"/>
    <s v="Expired"/>
    <s v="3439057"/>
    <n v="20"/>
    <x v="5"/>
    <x v="20"/>
    <x v="0"/>
  </r>
  <r>
    <d v="2015-11-18T16:20:07"/>
    <x v="0"/>
    <x v="0"/>
    <s v="E-Commerce"/>
    <s v="Redemption Reversal"/>
    <s v="3415278"/>
    <n v="13"/>
    <x v="4"/>
    <x v="20"/>
    <x v="0"/>
  </r>
  <r>
    <d v="2015-11-18T16:26:46"/>
    <x v="0"/>
    <x v="0"/>
    <s v="1515"/>
    <s v="GOGW"/>
    <s v="3439266"/>
    <n v="45"/>
    <x v="5"/>
    <x v="20"/>
    <x v="0"/>
  </r>
  <r>
    <d v="2015-11-18T16:29:24"/>
    <x v="0"/>
    <x v="0"/>
    <s v="E-Commerce"/>
    <s v="GOGW"/>
    <s v="3415854"/>
    <n v="13"/>
    <x v="4"/>
    <x v="20"/>
    <x v="0"/>
  </r>
  <r>
    <d v="2015-11-18T16:44:25"/>
    <x v="0"/>
    <x v="0"/>
    <s v="1762"/>
    <s v="GOGW"/>
    <s v="3348646"/>
    <n v="22"/>
    <x v="5"/>
    <x v="20"/>
    <x v="0"/>
  </r>
  <r>
    <d v="2015-11-18T17:06:44"/>
    <x v="0"/>
    <x v="0"/>
    <m/>
    <s v="GOGW"/>
    <s v="3439545"/>
    <n v="20"/>
    <x v="5"/>
    <x v="20"/>
    <x v="0"/>
  </r>
  <r>
    <d v="2015-11-18T17:22:29"/>
    <x v="0"/>
    <x v="0"/>
    <s v="1672"/>
    <s v="GOGW"/>
    <s v="3434454"/>
    <n v="10"/>
    <x v="2"/>
    <x v="20"/>
    <x v="0"/>
  </r>
  <r>
    <d v="2015-11-18T17:31:47"/>
    <x v="0"/>
    <x v="0"/>
    <s v="2104"/>
    <s v="Redemption Reversal"/>
    <s v="3439743"/>
    <n v="8"/>
    <x v="2"/>
    <x v="20"/>
    <x v="0"/>
  </r>
  <r>
    <d v="2015-11-18T18:23:26"/>
    <x v="0"/>
    <x v="1"/>
    <s v="2035"/>
    <s v="Transfer"/>
    <s v="3266377"/>
    <n v="25"/>
    <x v="12"/>
    <x v="20"/>
    <x v="0"/>
  </r>
  <r>
    <d v="2015-11-18T19:41:52"/>
    <x v="0"/>
    <x v="1"/>
    <s v="E-Commerce"/>
    <s v="Order Placed"/>
    <s v="3440322"/>
    <n v="59"/>
    <x v="15"/>
    <x v="20"/>
    <x v="0"/>
  </r>
  <r>
    <d v="2015-11-18T19:53:51"/>
    <x v="0"/>
    <x v="0"/>
    <s v="E-Commerce"/>
    <s v="GOGW"/>
    <s v="3438912"/>
    <n v="61"/>
    <x v="2"/>
    <x v="20"/>
    <x v="0"/>
  </r>
  <r>
    <d v="2015-11-18T20:00:21"/>
    <x v="0"/>
    <x v="1"/>
    <s v="E-Commerce"/>
    <s v="GOGW"/>
    <s v="3440561"/>
    <n v="3"/>
    <x v="9"/>
    <x v="20"/>
    <x v="0"/>
  </r>
  <r>
    <d v="2015-11-19T09:51:31"/>
    <x v="0"/>
    <x v="1"/>
    <s v="2114"/>
    <s v="GOGW"/>
    <s v="3441820"/>
    <n v="20"/>
    <x v="13"/>
    <x v="21"/>
    <x v="0"/>
  </r>
  <r>
    <d v="2015-11-19T09:59:10"/>
    <x v="0"/>
    <x v="0"/>
    <s v="E-Commerce"/>
    <s v="Redemption Reversal"/>
    <s v="3441798"/>
    <n v="69"/>
    <x v="4"/>
    <x v="21"/>
    <x v="0"/>
  </r>
  <r>
    <d v="2015-11-19T10:14:28"/>
    <x v="0"/>
    <x v="0"/>
    <s v="E-Commerce"/>
    <s v="GOGW"/>
    <s v="3423478"/>
    <n v="28"/>
    <x v="4"/>
    <x v="21"/>
    <x v="0"/>
  </r>
  <r>
    <d v="2015-11-19T10:20:44"/>
    <x v="0"/>
    <x v="0"/>
    <s v="1875"/>
    <s v="GOGW"/>
    <s v="3432486"/>
    <n v="10"/>
    <x v="4"/>
    <x v="21"/>
    <x v="0"/>
  </r>
  <r>
    <d v="2015-11-19T10:37:58"/>
    <x v="0"/>
    <x v="0"/>
    <s v="1858"/>
    <s v="GOGW"/>
    <s v="3442057"/>
    <n v="30"/>
    <x v="5"/>
    <x v="21"/>
    <x v="0"/>
  </r>
  <r>
    <d v="2015-11-19T11:37:45"/>
    <x v="1"/>
    <x v="0"/>
    <s v="1077"/>
    <s v="GOGW"/>
    <s v="3434580"/>
    <n v="10"/>
    <x v="6"/>
    <x v="21"/>
    <x v="0"/>
  </r>
  <r>
    <d v="2015-11-19T11:45:22"/>
    <x v="0"/>
    <x v="0"/>
    <s v="1660"/>
    <s v="GOGW"/>
    <s v="3441374"/>
    <n v="15"/>
    <x v="10"/>
    <x v="21"/>
    <x v="0"/>
  </r>
  <r>
    <d v="2015-11-19T11:59:14"/>
    <x v="0"/>
    <x v="0"/>
    <s v="1215"/>
    <s v="Transfer"/>
    <s v="3439219"/>
    <n v="10"/>
    <x v="10"/>
    <x v="21"/>
    <x v="0"/>
  </r>
  <r>
    <d v="2015-11-19T12:13:02"/>
    <x v="0"/>
    <x v="0"/>
    <s v="1925"/>
    <s v="Redemption Reversal"/>
    <s v="3443108"/>
    <n v="22"/>
    <x v="4"/>
    <x v="21"/>
    <x v="0"/>
  </r>
  <r>
    <d v="2015-11-19T12:25:29"/>
    <x v="0"/>
    <x v="0"/>
    <s v="E-Commerce"/>
    <s v="Top Up Reversed"/>
    <s v="3438295"/>
    <n v="41"/>
    <x v="4"/>
    <x v="21"/>
    <x v="0"/>
  </r>
  <r>
    <d v="2015-11-19T13:05:10"/>
    <x v="0"/>
    <x v="0"/>
    <s v="1642"/>
    <s v="GOGW"/>
    <s v="3438979"/>
    <n v="5"/>
    <x v="4"/>
    <x v="21"/>
    <x v="0"/>
  </r>
  <r>
    <d v="2015-11-19T13:22:21"/>
    <x v="0"/>
    <x v="0"/>
    <m/>
    <s v="GOGW"/>
    <s v="3439908"/>
    <n v="84"/>
    <x v="5"/>
    <x v="21"/>
    <x v="0"/>
  </r>
  <r>
    <d v="2015-11-19T13:29:44"/>
    <x v="0"/>
    <x v="0"/>
    <s v="1680"/>
    <s v="GOGW"/>
    <s v="3437115"/>
    <n v="5"/>
    <x v="5"/>
    <x v="21"/>
    <x v="0"/>
  </r>
  <r>
    <d v="2015-11-19T13:36:21"/>
    <x v="0"/>
    <x v="0"/>
    <s v="1932"/>
    <s v="GOGW"/>
    <s v="3425704"/>
    <n v="50"/>
    <x v="5"/>
    <x v="21"/>
    <x v="0"/>
  </r>
  <r>
    <d v="2015-11-19T13:41:35"/>
    <x v="0"/>
    <x v="0"/>
    <s v="1576"/>
    <s v="GOGW"/>
    <s v="3434372"/>
    <n v="22"/>
    <x v="5"/>
    <x v="21"/>
    <x v="0"/>
  </r>
  <r>
    <d v="2015-11-19T13:52:14"/>
    <x v="0"/>
    <x v="1"/>
    <s v="1554"/>
    <s v="GOGW"/>
    <s v="3443991"/>
    <n v="20"/>
    <x v="13"/>
    <x v="21"/>
    <x v="0"/>
  </r>
  <r>
    <d v="2015-11-19T13:52:43"/>
    <x v="0"/>
    <x v="0"/>
    <m/>
    <s v="GOGW"/>
    <s v="3443917"/>
    <n v="25"/>
    <x v="5"/>
    <x v="21"/>
    <x v="0"/>
  </r>
  <r>
    <d v="2015-11-19T13:57:41"/>
    <x v="0"/>
    <x v="0"/>
    <s v="1778"/>
    <s v="GOGW"/>
    <s v="3444127"/>
    <n v="5"/>
    <x v="5"/>
    <x v="21"/>
    <x v="0"/>
  </r>
  <r>
    <d v="2015-11-19T14:02:48"/>
    <x v="0"/>
    <x v="0"/>
    <s v="1069"/>
    <s v="GOGW"/>
    <s v="3444095"/>
    <n v="15"/>
    <x v="5"/>
    <x v="21"/>
    <x v="0"/>
  </r>
  <r>
    <d v="2015-11-19T14:33:08"/>
    <x v="0"/>
    <x v="0"/>
    <s v="1717"/>
    <s v="GOGW"/>
    <s v="3444522"/>
    <n v="5"/>
    <x v="10"/>
    <x v="21"/>
    <x v="0"/>
  </r>
  <r>
    <d v="2015-11-19T14:33:39"/>
    <x v="0"/>
    <x v="0"/>
    <s v="E-Commerce"/>
    <s v="Redemption Reversal"/>
    <s v="3444387"/>
    <n v="5"/>
    <x v="4"/>
    <x v="21"/>
    <x v="0"/>
  </r>
  <r>
    <d v="2015-11-19T14:55:09"/>
    <x v="0"/>
    <x v="0"/>
    <s v="1727"/>
    <s v="Top Up Reversed"/>
    <s v="3386358"/>
    <n v="20"/>
    <x v="4"/>
    <x v="21"/>
    <x v="0"/>
  </r>
  <r>
    <d v="2015-11-19T14:59:06"/>
    <x v="0"/>
    <x v="0"/>
    <s v="E-Commerce"/>
    <s v="Top Up Reversed"/>
    <s v="3444645"/>
    <n v="10"/>
    <x v="4"/>
    <x v="21"/>
    <x v="0"/>
  </r>
  <r>
    <d v="2015-11-19T15:09:12"/>
    <x v="0"/>
    <x v="0"/>
    <s v="1059"/>
    <s v="Expired"/>
    <s v="3444335"/>
    <n v="25"/>
    <x v="4"/>
    <x v="21"/>
    <x v="0"/>
  </r>
  <r>
    <d v="2015-11-19T15:24:11"/>
    <x v="0"/>
    <x v="0"/>
    <s v="1886"/>
    <s v="GOGW"/>
    <s v="3444952"/>
    <n v="10"/>
    <x v="5"/>
    <x v="21"/>
    <x v="0"/>
  </r>
  <r>
    <d v="2015-11-19T15:40:11"/>
    <x v="0"/>
    <x v="1"/>
    <s v="1955"/>
    <s v="GOGW"/>
    <s v="3444979"/>
    <n v="5"/>
    <x v="9"/>
    <x v="21"/>
    <x v="0"/>
  </r>
  <r>
    <d v="2015-11-19T16:54:13"/>
    <x v="0"/>
    <x v="0"/>
    <s v="1545"/>
    <s v="GOGW"/>
    <s v="3441828"/>
    <n v="29"/>
    <x v="4"/>
    <x v="21"/>
    <x v="0"/>
  </r>
  <r>
    <d v="2015-11-19T16:59:54"/>
    <x v="0"/>
    <x v="0"/>
    <s v="1679"/>
    <s v="Expired"/>
    <s v="3445691"/>
    <n v="10"/>
    <x v="4"/>
    <x v="21"/>
    <x v="0"/>
  </r>
  <r>
    <d v="2015-11-19T17:01:38"/>
    <x v="0"/>
    <x v="0"/>
    <s v="E-Commerce"/>
    <s v="Order Placed"/>
    <s v="3436007"/>
    <n v="20"/>
    <x v="4"/>
    <x v="21"/>
    <x v="0"/>
  </r>
  <r>
    <d v="2015-11-19T17:21:50"/>
    <x v="0"/>
    <x v="1"/>
    <s v="1039"/>
    <s v="GOGW"/>
    <s v="3445840"/>
    <n v="22"/>
    <x v="12"/>
    <x v="21"/>
    <x v="0"/>
  </r>
  <r>
    <d v="2015-11-19T18:10:02"/>
    <x v="1"/>
    <x v="0"/>
    <s v="E-Commerce"/>
    <s v="GOGW"/>
    <s v="3414148"/>
    <n v="11"/>
    <x v="0"/>
    <x v="21"/>
    <x v="0"/>
  </r>
  <r>
    <d v="2015-11-19T18:19:11"/>
    <x v="0"/>
    <x v="1"/>
    <s v="2038"/>
    <s v="GOGW"/>
    <s v="3444435"/>
    <n v="5"/>
    <x v="12"/>
    <x v="21"/>
    <x v="0"/>
  </r>
  <r>
    <d v="2015-11-19T18:44:19"/>
    <x v="0"/>
    <x v="0"/>
    <s v="E-Commerce"/>
    <s v="Order Placed"/>
    <s v="3446603"/>
    <n v="22"/>
    <x v="0"/>
    <x v="21"/>
    <x v="0"/>
  </r>
  <r>
    <d v="2015-11-19T19:30:06"/>
    <x v="0"/>
    <x v="0"/>
    <s v="E-Commerce"/>
    <s v="GOGW"/>
    <s v="3425919"/>
    <n v="15"/>
    <x v="2"/>
    <x v="21"/>
    <x v="0"/>
  </r>
  <r>
    <d v="2015-11-20T08:31:47"/>
    <x v="0"/>
    <x v="0"/>
    <s v="E-Commerce"/>
    <s v="Order Placed"/>
    <s v="3447492"/>
    <n v="11"/>
    <x v="8"/>
    <x v="22"/>
    <x v="0"/>
  </r>
  <r>
    <d v="2015-11-20T10:03:55"/>
    <x v="0"/>
    <x v="1"/>
    <s v="1220"/>
    <s v="GOGW"/>
    <s v="3423533"/>
    <n v="15"/>
    <x v="7"/>
    <x v="22"/>
    <x v="0"/>
  </r>
  <r>
    <d v="2015-11-20T10:25:42"/>
    <x v="0"/>
    <x v="0"/>
    <s v="1026"/>
    <s v="Expired"/>
    <s v="3448358"/>
    <n v="50"/>
    <x v="5"/>
    <x v="22"/>
    <x v="0"/>
  </r>
  <r>
    <d v="2015-11-20T10:28:50"/>
    <x v="0"/>
    <x v="0"/>
    <s v="1089"/>
    <s v="GOGW"/>
    <s v="3447575"/>
    <n v="10"/>
    <x v="5"/>
    <x v="22"/>
    <x v="0"/>
  </r>
  <r>
    <d v="2015-11-20T10:38:51"/>
    <x v="0"/>
    <x v="0"/>
    <s v="1528"/>
    <s v="GOGW"/>
    <s v="3418436"/>
    <n v="15"/>
    <x v="5"/>
    <x v="22"/>
    <x v="0"/>
  </r>
  <r>
    <d v="2015-11-20T11:07:01"/>
    <x v="0"/>
    <x v="0"/>
    <s v="1691"/>
    <s v="Redemption Reversal"/>
    <s v="3448817"/>
    <n v="10"/>
    <x v="10"/>
    <x v="22"/>
    <x v="0"/>
  </r>
  <r>
    <d v="2015-11-20T11:17:13"/>
    <x v="0"/>
    <x v="0"/>
    <s v="E-Commerce"/>
    <s v="GOGW"/>
    <s v="3448731"/>
    <n v="27"/>
    <x v="10"/>
    <x v="22"/>
    <x v="0"/>
  </r>
  <r>
    <d v="2015-11-20T11:24:25"/>
    <x v="0"/>
    <x v="0"/>
    <m/>
    <s v="GOGW"/>
    <s v="3448909"/>
    <n v="5"/>
    <x v="5"/>
    <x v="22"/>
    <x v="0"/>
  </r>
  <r>
    <d v="2015-11-20T11:51:45"/>
    <x v="0"/>
    <x v="0"/>
    <m/>
    <s v="GOGW"/>
    <s v="3413683"/>
    <n v="10"/>
    <x v="5"/>
    <x v="22"/>
    <x v="0"/>
  </r>
  <r>
    <d v="2015-11-20T11:54:39"/>
    <x v="0"/>
    <x v="0"/>
    <s v="1376"/>
    <s v="GOGW"/>
    <s v="3448298"/>
    <n v="49"/>
    <x v="5"/>
    <x v="22"/>
    <x v="0"/>
  </r>
  <r>
    <d v="2015-11-20T12:23:25"/>
    <x v="1"/>
    <x v="1"/>
    <s v="1287"/>
    <s v="GOGW"/>
    <s v="341435"/>
    <n v="10"/>
    <x v="15"/>
    <x v="22"/>
    <x v="0"/>
  </r>
  <r>
    <d v="2015-11-20T12:30:53"/>
    <x v="0"/>
    <x v="0"/>
    <s v="2050"/>
    <s v="GOGW"/>
    <s v="3449514"/>
    <n v="10"/>
    <x v="5"/>
    <x v="22"/>
    <x v="0"/>
  </r>
  <r>
    <d v="2015-11-20T12:33:33"/>
    <x v="0"/>
    <x v="0"/>
    <s v="1708"/>
    <s v="Transfer"/>
    <s v="3449508"/>
    <n v="15"/>
    <x v="2"/>
    <x v="22"/>
    <x v="0"/>
  </r>
  <r>
    <d v="2015-11-20T13:18:17"/>
    <x v="0"/>
    <x v="0"/>
    <s v="E-Commerce"/>
    <s v="Order Placed"/>
    <s v="3449905"/>
    <n v="69"/>
    <x v="8"/>
    <x v="22"/>
    <x v="0"/>
  </r>
  <r>
    <d v="2015-11-20T13:24:59"/>
    <x v="0"/>
    <x v="0"/>
    <s v="1858"/>
    <s v="Redemption Reversal"/>
    <s v="3450090"/>
    <n v="10"/>
    <x v="10"/>
    <x v="22"/>
    <x v="0"/>
  </r>
  <r>
    <d v="2015-11-20T13:31:35"/>
    <x v="0"/>
    <x v="0"/>
    <s v="1640"/>
    <s v="GOGW"/>
    <s v="3431586"/>
    <n v="10"/>
    <x v="10"/>
    <x v="22"/>
    <x v="0"/>
  </r>
  <r>
    <d v="2015-11-20T13:42:15"/>
    <x v="0"/>
    <x v="0"/>
    <s v="E-Commerce"/>
    <s v="Whitemail"/>
    <s v="3434074"/>
    <n v="20"/>
    <x v="0"/>
    <x v="22"/>
    <x v="0"/>
  </r>
  <r>
    <d v="2015-11-20T14:09:21"/>
    <x v="0"/>
    <x v="0"/>
    <s v="2016"/>
    <s v="GOGW"/>
    <s v="3450427"/>
    <n v="54"/>
    <x v="10"/>
    <x v="22"/>
    <x v="0"/>
  </r>
  <r>
    <d v="2015-11-20T14:19:56"/>
    <x v="0"/>
    <x v="0"/>
    <s v="1751"/>
    <s v="Expired"/>
    <s v="3450559"/>
    <n v="25"/>
    <x v="5"/>
    <x v="22"/>
    <x v="0"/>
  </r>
  <r>
    <d v="2015-11-20T14:28:10"/>
    <x v="0"/>
    <x v="0"/>
    <m/>
    <s v="GOGW"/>
    <s v="3450557"/>
    <n v="25"/>
    <x v="5"/>
    <x v="22"/>
    <x v="0"/>
  </r>
  <r>
    <d v="2015-11-20T14:33:31"/>
    <x v="0"/>
    <x v="0"/>
    <s v="1236"/>
    <s v="GOGW"/>
    <s v="3450665"/>
    <n v="10"/>
    <x v="5"/>
    <x v="22"/>
    <x v="0"/>
  </r>
  <r>
    <d v="2015-11-20T14:33:39"/>
    <x v="0"/>
    <x v="0"/>
    <s v="1269"/>
    <s v="Transfer"/>
    <s v="3449299"/>
    <n v="10"/>
    <x v="10"/>
    <x v="22"/>
    <x v="0"/>
  </r>
  <r>
    <d v="2015-11-20T15:06:20"/>
    <x v="0"/>
    <x v="0"/>
    <s v="1997"/>
    <s v="GOGW"/>
    <s v="3379075"/>
    <n v="15"/>
    <x v="10"/>
    <x v="22"/>
    <x v="0"/>
  </r>
  <r>
    <d v="2015-11-20T15:13:31"/>
    <x v="0"/>
    <x v="0"/>
    <s v="1971"/>
    <s v="GOGW"/>
    <s v="3451111"/>
    <n v="10"/>
    <x v="0"/>
    <x v="22"/>
    <x v="0"/>
  </r>
  <r>
    <d v="2015-11-20T15:30:43"/>
    <x v="1"/>
    <x v="1"/>
    <s v="1452"/>
    <s v="345120"/>
    <s v="3451020"/>
    <n v="25"/>
    <x v="15"/>
    <x v="22"/>
    <x v="0"/>
  </r>
  <r>
    <d v="2015-11-20T15:46:26"/>
    <x v="0"/>
    <x v="0"/>
    <s v="E-Commerce"/>
    <s v="Expired"/>
    <s v="3451410"/>
    <n v="25"/>
    <x v="8"/>
    <x v="22"/>
    <x v="0"/>
  </r>
  <r>
    <d v="2015-11-20T16:02:48"/>
    <x v="0"/>
    <x v="0"/>
    <s v="E-Commerce"/>
    <s v="Whitemail"/>
    <s v="3402295"/>
    <n v="32"/>
    <x v="0"/>
    <x v="22"/>
    <x v="0"/>
  </r>
  <r>
    <d v="2015-11-20T16:21:55"/>
    <x v="0"/>
    <x v="0"/>
    <s v="2095"/>
    <s v="GOGW"/>
    <s v="3447999"/>
    <n v="50"/>
    <x v="5"/>
    <x v="22"/>
    <x v="0"/>
  </r>
  <r>
    <d v="2015-11-20T16:48:32"/>
    <x v="0"/>
    <x v="0"/>
    <m/>
    <s v="GOGW"/>
    <s v="3451952"/>
    <n v="20"/>
    <x v="5"/>
    <x v="22"/>
    <x v="0"/>
  </r>
  <r>
    <d v="2015-11-20T17:10:01"/>
    <x v="0"/>
    <x v="0"/>
    <s v="1930"/>
    <s v="GOGW"/>
    <s v="3452096"/>
    <n v="100"/>
    <x v="5"/>
    <x v="22"/>
    <x v="0"/>
  </r>
  <r>
    <d v="2015-11-20T17:20:41"/>
    <x v="0"/>
    <x v="0"/>
    <m/>
    <s v="GOGW"/>
    <s v="3452222"/>
    <n v="49"/>
    <x v="5"/>
    <x v="22"/>
    <x v="0"/>
  </r>
  <r>
    <d v="2015-11-20T19:21:27"/>
    <x v="0"/>
    <x v="0"/>
    <s v="E-Commerce"/>
    <s v="GOGW"/>
    <s v="3452917"/>
    <n v="3"/>
    <x v="0"/>
    <x v="22"/>
    <x v="0"/>
  </r>
  <r>
    <d v="2015-11-21T08:17:00"/>
    <x v="0"/>
    <x v="0"/>
    <s v="ecom"/>
    <s v="Order Placed"/>
    <s v="3453816"/>
    <n v="10"/>
    <x v="1"/>
    <x v="23"/>
    <x v="0"/>
  </r>
  <r>
    <d v="2015-11-21T09:22:06"/>
    <x v="0"/>
    <x v="0"/>
    <s v="ecom"/>
    <s v="GOGW"/>
    <s v="3429771"/>
    <n v="5"/>
    <x v="1"/>
    <x v="23"/>
    <x v="0"/>
  </r>
  <r>
    <d v="2015-11-21T09:34:33"/>
    <x v="0"/>
    <x v="0"/>
    <s v="ecom"/>
    <s v="Order Placed"/>
    <s v="3454201"/>
    <n v="32"/>
    <x v="1"/>
    <x v="23"/>
    <x v="0"/>
  </r>
  <r>
    <d v="2015-11-21T09:54:19"/>
    <x v="0"/>
    <x v="0"/>
    <s v="ecom"/>
    <s v="Order Placed"/>
    <s v="3444519"/>
    <n v="5"/>
    <x v="1"/>
    <x v="23"/>
    <x v="0"/>
  </r>
  <r>
    <d v="2015-11-21T10:30:01"/>
    <x v="0"/>
    <x v="0"/>
    <s v="1535"/>
    <s v="GOGW"/>
    <s v="3454529"/>
    <n v="20"/>
    <x v="5"/>
    <x v="23"/>
    <x v="0"/>
  </r>
  <r>
    <d v="2015-11-21T10:37:43"/>
    <x v="0"/>
    <x v="1"/>
    <s v="1817"/>
    <s v="GOGW"/>
    <s v="3451858"/>
    <n v="25"/>
    <x v="15"/>
    <x v="23"/>
    <x v="0"/>
  </r>
  <r>
    <d v="2015-11-21T10:50:24"/>
    <x v="0"/>
    <x v="0"/>
    <m/>
    <s v="GOGW"/>
    <s v="3454701"/>
    <n v="15"/>
    <x v="5"/>
    <x v="23"/>
    <x v="0"/>
  </r>
  <r>
    <d v="2015-11-21T11:28:04"/>
    <x v="0"/>
    <x v="0"/>
    <s v="1744"/>
    <s v="GOGW"/>
    <s v="3401960"/>
    <n v="7"/>
    <x v="5"/>
    <x v="23"/>
    <x v="0"/>
  </r>
  <r>
    <d v="2015-11-21T11:58:39"/>
    <x v="0"/>
    <x v="0"/>
    <s v="1895"/>
    <s v="Transfer"/>
    <s v="3455238"/>
    <n v="20"/>
    <x v="1"/>
    <x v="23"/>
    <x v="0"/>
  </r>
  <r>
    <d v="2015-11-21T11:58:42"/>
    <x v="0"/>
    <x v="0"/>
    <s v="1929"/>
    <s v="GOGW"/>
    <s v="3454277"/>
    <n v="20"/>
    <x v="5"/>
    <x v="23"/>
    <x v="0"/>
  </r>
  <r>
    <d v="2015-11-21T12:47:20"/>
    <x v="0"/>
    <x v="0"/>
    <s v="1852"/>
    <s v="GOGW"/>
    <s v="3455527"/>
    <n v="15"/>
    <x v="5"/>
    <x v="23"/>
    <x v="0"/>
  </r>
  <r>
    <d v="2015-11-21T12:48:22"/>
    <x v="0"/>
    <x v="0"/>
    <s v="E-Commerce"/>
    <s v="Order Placed"/>
    <s v="3455449"/>
    <n v="13"/>
    <x v="0"/>
    <x v="23"/>
    <x v="0"/>
  </r>
  <r>
    <d v="2015-11-21T12:58:04"/>
    <x v="0"/>
    <x v="0"/>
    <s v="ecom"/>
    <s v="Order Placed"/>
    <s v="3448543"/>
    <n v="18"/>
    <x v="1"/>
    <x v="23"/>
    <x v="0"/>
  </r>
  <r>
    <d v="2015-11-21T13:03:02"/>
    <x v="0"/>
    <x v="0"/>
    <s v="1657"/>
    <s v="GOGW"/>
    <s v="3437033"/>
    <n v="15"/>
    <x v="1"/>
    <x v="23"/>
    <x v="0"/>
  </r>
  <r>
    <d v="2015-11-21T13:13:26"/>
    <x v="0"/>
    <x v="0"/>
    <s v="1334"/>
    <s v="GOGW"/>
    <s v="3455843"/>
    <n v="10"/>
    <x v="5"/>
    <x v="23"/>
    <x v="0"/>
  </r>
  <r>
    <d v="2015-11-21T13:19:31"/>
    <x v="0"/>
    <x v="0"/>
    <s v="1364"/>
    <s v="Top Up Reversed"/>
    <s v="3455771"/>
    <n v="50"/>
    <x v="2"/>
    <x v="23"/>
    <x v="0"/>
  </r>
  <r>
    <d v="2015-11-21T13:44:44"/>
    <x v="0"/>
    <x v="0"/>
    <s v="2038"/>
    <s v="GOGW"/>
    <s v="3444498"/>
    <n v="43"/>
    <x v="1"/>
    <x v="23"/>
    <x v="0"/>
  </r>
  <r>
    <d v="2015-11-21T15:22:00"/>
    <x v="0"/>
    <x v="0"/>
    <m/>
    <s v="GOGW"/>
    <s v="3436167"/>
    <n v="81"/>
    <x v="5"/>
    <x v="23"/>
    <x v="0"/>
  </r>
  <r>
    <d v="2015-11-21T15:50:06"/>
    <x v="0"/>
    <x v="1"/>
    <s v="E-Commerce"/>
    <s v="GOGW"/>
    <s v="3453151"/>
    <n v="39"/>
    <x v="13"/>
    <x v="23"/>
    <x v="0"/>
  </r>
  <r>
    <d v="2015-11-21T15:52:06"/>
    <x v="0"/>
    <x v="0"/>
    <s v="2114"/>
    <s v="GOGW"/>
    <s v="3438935"/>
    <n v="10"/>
    <x v="8"/>
    <x v="23"/>
    <x v="0"/>
  </r>
  <r>
    <d v="2015-11-21T15:55:56"/>
    <x v="0"/>
    <x v="0"/>
    <s v="1627"/>
    <s v="GOGW"/>
    <s v="3452521"/>
    <n v="15"/>
    <x v="8"/>
    <x v="23"/>
    <x v="0"/>
  </r>
  <r>
    <d v="2015-11-21T16:02:20"/>
    <x v="0"/>
    <x v="0"/>
    <s v="2087"/>
    <s v="GOGW"/>
    <s v="3361641"/>
    <n v="40"/>
    <x v="5"/>
    <x v="23"/>
    <x v="0"/>
  </r>
  <r>
    <d v="2015-11-21T16:03:33"/>
    <x v="0"/>
    <x v="0"/>
    <s v="1544"/>
    <s v="GOGW"/>
    <s v="3457156"/>
    <n v="5"/>
    <x v="2"/>
    <x v="23"/>
    <x v="0"/>
  </r>
  <r>
    <d v="2015-11-21T16:09:43"/>
    <x v="0"/>
    <x v="0"/>
    <s v="E-Commerce"/>
    <s v="Expired"/>
    <s v="3454653"/>
    <n v="10"/>
    <x v="2"/>
    <x v="23"/>
    <x v="0"/>
  </r>
  <r>
    <d v="2015-11-21T16:10:05"/>
    <x v="0"/>
    <x v="0"/>
    <m/>
    <s v="GOGW"/>
    <s v="3457164"/>
    <n v="25"/>
    <x v="5"/>
    <x v="23"/>
    <x v="0"/>
  </r>
  <r>
    <d v="2015-11-21T16:13:36"/>
    <x v="0"/>
    <x v="0"/>
    <s v="E-Commerce"/>
    <s v="GOGW"/>
    <s v="3446698"/>
    <n v="20"/>
    <x v="2"/>
    <x v="23"/>
    <x v="0"/>
  </r>
  <r>
    <d v="2015-11-21T16:15:37"/>
    <x v="0"/>
    <x v="0"/>
    <s v="E-Commerce"/>
    <s v="GOGW"/>
    <s v="2919021"/>
    <n v="15"/>
    <x v="2"/>
    <x v="23"/>
    <x v="0"/>
  </r>
  <r>
    <d v="2015-11-21T16:19:42"/>
    <x v="0"/>
    <x v="0"/>
    <s v="E-Commerce"/>
    <s v="GOGW"/>
    <s v="3446630"/>
    <n v="10"/>
    <x v="2"/>
    <x v="23"/>
    <x v="0"/>
  </r>
  <r>
    <d v="2015-11-21T16:22:19"/>
    <x v="0"/>
    <x v="0"/>
    <s v="E-Commerce"/>
    <s v="GOGW"/>
    <s v="3457159"/>
    <n v="10"/>
    <x v="2"/>
    <x v="23"/>
    <x v="0"/>
  </r>
  <r>
    <d v="2015-11-21T16:25:09"/>
    <x v="0"/>
    <x v="0"/>
    <s v="E-Commerce"/>
    <s v="GOGW"/>
    <s v="3446824"/>
    <n v="25"/>
    <x v="2"/>
    <x v="23"/>
    <x v="0"/>
  </r>
  <r>
    <d v="2015-11-21T16:54:36"/>
    <x v="0"/>
    <x v="0"/>
    <s v="1535"/>
    <s v="Inactive - purchase validated"/>
    <s v="3457644"/>
    <n v="15"/>
    <x v="2"/>
    <x v="23"/>
    <x v="0"/>
  </r>
  <r>
    <d v="2015-11-21T16:58:18"/>
    <x v="0"/>
    <x v="1"/>
    <s v="E-Commerce"/>
    <s v="GOGW"/>
    <s v="3457289"/>
    <n v="3"/>
    <x v="9"/>
    <x v="23"/>
    <x v="0"/>
  </r>
  <r>
    <d v="2015-11-21T17:02:27"/>
    <x v="0"/>
    <x v="1"/>
    <s v="2113"/>
    <s v="GOGW"/>
    <s v="3457621"/>
    <n v="10"/>
    <x v="15"/>
    <x v="23"/>
    <x v="0"/>
  </r>
  <r>
    <d v="2015-11-21T17:48:33"/>
    <x v="0"/>
    <x v="1"/>
    <s v="1751"/>
    <s v="GOGW"/>
    <s v="3450203"/>
    <n v="10"/>
    <x v="15"/>
    <x v="23"/>
    <x v="0"/>
  </r>
  <r>
    <d v="2015-11-21T17:56:02"/>
    <x v="0"/>
    <x v="0"/>
    <s v="E-Commerce"/>
    <s v="Order Placed"/>
    <s v="3443735"/>
    <n v="57"/>
    <x v="0"/>
    <x v="23"/>
    <x v="0"/>
  </r>
  <r>
    <d v="2015-11-21T18:29:21"/>
    <x v="0"/>
    <x v="1"/>
    <s v="E-Commerce"/>
    <s v="GOGW"/>
    <s v="3379013"/>
    <n v="15"/>
    <x v="9"/>
    <x v="23"/>
    <x v="0"/>
  </r>
  <r>
    <d v="2015-11-21T18:31:10"/>
    <x v="0"/>
    <x v="0"/>
    <s v="E-Commerce"/>
    <s v="GOGW"/>
    <s v="3356742"/>
    <n v="70"/>
    <x v="2"/>
    <x v="23"/>
    <x v="0"/>
  </r>
  <r>
    <d v="2015-11-21T19:01:24"/>
    <x v="0"/>
    <x v="0"/>
    <s v="E-Commerce"/>
    <s v="Transfer"/>
    <s v="3458262"/>
    <n v="85"/>
    <x v="2"/>
    <x v="23"/>
    <x v="0"/>
  </r>
  <r>
    <d v="2015-11-21T20:45:10"/>
    <x v="0"/>
    <x v="1"/>
    <s v="1975"/>
    <s v="GOGW"/>
    <s v="3355881"/>
    <n v="20"/>
    <x v="14"/>
    <x v="23"/>
    <x v="0"/>
  </r>
  <r>
    <d v="2015-11-22T11:02:23"/>
    <x v="0"/>
    <x v="1"/>
    <s v="1840"/>
    <s v="GOGW"/>
    <s v="3444814"/>
    <n v="20"/>
    <x v="7"/>
    <x v="24"/>
    <x v="0"/>
  </r>
  <r>
    <d v="2015-11-22T11:23:00"/>
    <x v="0"/>
    <x v="1"/>
    <s v="1380"/>
    <s v="GOGW"/>
    <s v="3459824"/>
    <n v="5"/>
    <x v="7"/>
    <x v="24"/>
    <x v="0"/>
  </r>
  <r>
    <d v="2015-11-22T11:26:58"/>
    <x v="0"/>
    <x v="1"/>
    <s v="E-Commerce"/>
    <s v="Order Placed"/>
    <s v="3459763"/>
    <n v="36"/>
    <x v="7"/>
    <x v="24"/>
    <x v="0"/>
  </r>
  <r>
    <d v="2015-11-22T11:35:29"/>
    <x v="0"/>
    <x v="1"/>
    <s v="1710"/>
    <s v="Refund"/>
    <s v="3369776"/>
    <n v="25"/>
    <x v="7"/>
    <x v="24"/>
    <x v="0"/>
  </r>
  <r>
    <d v="2015-11-22T12:08:18"/>
    <x v="0"/>
    <x v="1"/>
    <s v="1613"/>
    <s v="Transfer"/>
    <s v="3338271"/>
    <n v="10"/>
    <x v="7"/>
    <x v="24"/>
    <x v="0"/>
  </r>
  <r>
    <d v="2015-11-22T12:30:46"/>
    <x v="0"/>
    <x v="1"/>
    <s v="1772"/>
    <s v="Transfer"/>
    <s v="3459710"/>
    <n v="80"/>
    <x v="7"/>
    <x v="24"/>
    <x v="0"/>
  </r>
  <r>
    <d v="2015-11-22T13:45:53"/>
    <x v="0"/>
    <x v="1"/>
    <s v="E-Commerce"/>
    <s v="GOGW"/>
    <s v="3349614"/>
    <n v="5"/>
    <x v="7"/>
    <x v="24"/>
    <x v="0"/>
  </r>
  <r>
    <d v="2015-11-22T13:53:26"/>
    <x v="0"/>
    <x v="0"/>
    <s v="2082"/>
    <s v="GOGW"/>
    <s v="3431054"/>
    <n v="10"/>
    <x v="8"/>
    <x v="24"/>
    <x v="0"/>
  </r>
  <r>
    <d v="2015-11-22T13:58:55"/>
    <x v="0"/>
    <x v="1"/>
    <s v="2102"/>
    <s v="Redemption Reversal"/>
    <s v="3460619"/>
    <n v="30"/>
    <x v="7"/>
    <x v="24"/>
    <x v="0"/>
  </r>
  <r>
    <d v="2015-11-22T14:06:02"/>
    <x v="0"/>
    <x v="1"/>
    <s v="1574"/>
    <s v="Shipping and discount"/>
    <s v="3440858"/>
    <n v="11"/>
    <x v="7"/>
    <x v="24"/>
    <x v="0"/>
  </r>
  <r>
    <d v="2015-11-22T14:10:56"/>
    <x v="0"/>
    <x v="1"/>
    <s v="1872"/>
    <s v="GOGW"/>
    <s v="3459299"/>
    <n v="20"/>
    <x v="7"/>
    <x v="24"/>
    <x v="0"/>
  </r>
  <r>
    <d v="2015-11-22T14:18:31"/>
    <x v="0"/>
    <x v="1"/>
    <s v="E-Commerce"/>
    <s v="Order Placed"/>
    <s v="3460814"/>
    <n v="49"/>
    <x v="7"/>
    <x v="24"/>
    <x v="0"/>
  </r>
  <r>
    <d v="2015-11-22T14:19:42"/>
    <x v="1"/>
    <x v="0"/>
    <s v="1373"/>
    <s v="Refund"/>
    <s v="3457640"/>
    <n v="40"/>
    <x v="6"/>
    <x v="24"/>
    <x v="0"/>
  </r>
  <r>
    <d v="2015-11-22T14:41:13"/>
    <x v="0"/>
    <x v="0"/>
    <s v="2081"/>
    <s v="GOGW"/>
    <s v="3449353"/>
    <n v="10"/>
    <x v="8"/>
    <x v="24"/>
    <x v="0"/>
  </r>
  <r>
    <d v="2015-11-22T15:37:55"/>
    <x v="0"/>
    <x v="0"/>
    <s v="1820"/>
    <s v="Top Up Reversed"/>
    <s v="3461189"/>
    <n v="25"/>
    <x v="8"/>
    <x v="24"/>
    <x v="0"/>
  </r>
  <r>
    <d v="2015-11-22T16:04:21"/>
    <x v="0"/>
    <x v="1"/>
    <s v="1865"/>
    <s v="GOGW"/>
    <s v="3460824"/>
    <n v="15"/>
    <x v="7"/>
    <x v="24"/>
    <x v="0"/>
  </r>
  <r>
    <d v="2015-11-22T16:33:15"/>
    <x v="0"/>
    <x v="1"/>
    <s v="1847"/>
    <s v="GOGW"/>
    <s v="3437886"/>
    <n v="10"/>
    <x v="7"/>
    <x v="24"/>
    <x v="0"/>
  </r>
  <r>
    <d v="2015-11-22T16:49:32"/>
    <x v="0"/>
    <x v="0"/>
    <s v="E-Commerce"/>
    <s v="GOGW"/>
    <s v="3460711"/>
    <n v="20"/>
    <x v="0"/>
    <x v="24"/>
    <x v="0"/>
  </r>
  <r>
    <d v="2015-11-22T17:05:09"/>
    <x v="0"/>
    <x v="0"/>
    <s v="E-Commerce"/>
    <s v="Order Placed"/>
    <s v="3457857"/>
    <n v="7"/>
    <x v="0"/>
    <x v="24"/>
    <x v="0"/>
  </r>
  <r>
    <d v="2015-11-23T10:22:49"/>
    <x v="0"/>
    <x v="0"/>
    <s v="E-Commerce"/>
    <s v="GOGW"/>
    <s v="3462566"/>
    <n v="30"/>
    <x v="10"/>
    <x v="25"/>
    <x v="0"/>
  </r>
  <r>
    <d v="2015-11-23T11:03:34"/>
    <x v="0"/>
    <x v="0"/>
    <s v="2007"/>
    <s v="GOGW"/>
    <s v="3462351"/>
    <n v="15"/>
    <x v="1"/>
    <x v="25"/>
    <x v="0"/>
  </r>
  <r>
    <d v="2015-11-23T11:10:20"/>
    <x v="0"/>
    <x v="0"/>
    <s v="1716"/>
    <s v="Expired"/>
    <s v="3427136"/>
    <n v="20"/>
    <x v="1"/>
    <x v="25"/>
    <x v="0"/>
  </r>
  <r>
    <d v="2015-11-23T11:21:55"/>
    <x v="0"/>
    <x v="0"/>
    <s v="ecom"/>
    <s v="Order Placed"/>
    <s v="3459273"/>
    <n v="20"/>
    <x v="1"/>
    <x v="25"/>
    <x v="0"/>
  </r>
  <r>
    <d v="2015-11-23T11:39:58"/>
    <x v="0"/>
    <x v="0"/>
    <s v="2081"/>
    <s v="GOGW"/>
    <s v="3462951"/>
    <n v="20"/>
    <x v="1"/>
    <x v="25"/>
    <x v="0"/>
  </r>
  <r>
    <d v="2015-11-23T11:42:18"/>
    <x v="0"/>
    <x v="0"/>
    <s v="1963"/>
    <s v="GOGW"/>
    <s v="3439725"/>
    <n v="25"/>
    <x v="10"/>
    <x v="25"/>
    <x v="0"/>
  </r>
  <r>
    <d v="2015-11-23T11:50:56"/>
    <x v="0"/>
    <x v="0"/>
    <s v="1745"/>
    <s v="GOGW"/>
    <s v="3462970"/>
    <n v="5"/>
    <x v="1"/>
    <x v="25"/>
    <x v="0"/>
  </r>
  <r>
    <d v="2015-11-23T12:04:17"/>
    <x v="0"/>
    <x v="0"/>
    <s v="1485"/>
    <s v="GOGW"/>
    <s v="3463031"/>
    <n v="10"/>
    <x v="5"/>
    <x v="25"/>
    <x v="0"/>
  </r>
  <r>
    <d v="2015-11-23T12:43:02"/>
    <x v="0"/>
    <x v="0"/>
    <s v="1207"/>
    <s v="GOGW"/>
    <s v="3463213"/>
    <n v="15"/>
    <x v="10"/>
    <x v="25"/>
    <x v="0"/>
  </r>
  <r>
    <d v="2015-11-23T12:46:51"/>
    <x v="0"/>
    <x v="0"/>
    <s v="1695"/>
    <s v="Transfer"/>
    <s v="3463169"/>
    <n v="20"/>
    <x v="10"/>
    <x v="25"/>
    <x v="0"/>
  </r>
  <r>
    <d v="2015-11-23T12:47:06"/>
    <x v="0"/>
    <x v="0"/>
    <s v="ecom"/>
    <s v="Order Placed"/>
    <s v="3402290"/>
    <n v="73"/>
    <x v="1"/>
    <x v="25"/>
    <x v="0"/>
  </r>
  <r>
    <d v="2015-11-23T12:56:32"/>
    <x v="0"/>
    <x v="0"/>
    <s v="1791"/>
    <s v="GOGW"/>
    <s v="3463157"/>
    <n v="10"/>
    <x v="10"/>
    <x v="25"/>
    <x v="0"/>
  </r>
  <r>
    <d v="2015-11-23T13:20:53"/>
    <x v="0"/>
    <x v="0"/>
    <s v="1772"/>
    <s v="GOGW"/>
    <s v="3462891"/>
    <n v="19"/>
    <x v="1"/>
    <x v="25"/>
    <x v="0"/>
  </r>
  <r>
    <d v="2015-11-23T14:07:34"/>
    <x v="0"/>
    <x v="0"/>
    <s v="1880"/>
    <s v="GOGW"/>
    <s v="3460049"/>
    <n v="20"/>
    <x v="5"/>
    <x v="25"/>
    <x v="0"/>
  </r>
  <r>
    <d v="2015-11-23T14:09:21"/>
    <x v="0"/>
    <x v="0"/>
    <s v="E-Commerce"/>
    <s v="GOGW"/>
    <s v="3386547"/>
    <n v="17"/>
    <x v="10"/>
    <x v="25"/>
    <x v="0"/>
  </r>
  <r>
    <d v="2015-11-23T14:27:00"/>
    <x v="0"/>
    <x v="0"/>
    <s v="2035"/>
    <s v="GOGW"/>
    <s v="3463722"/>
    <n v="5"/>
    <x v="5"/>
    <x v="25"/>
    <x v="0"/>
  </r>
  <r>
    <d v="2015-11-23T14:45:07"/>
    <x v="0"/>
    <x v="0"/>
    <s v="2098"/>
    <s v="GOGW"/>
    <s v="3463652"/>
    <n v="23"/>
    <x v="5"/>
    <x v="25"/>
    <x v="0"/>
  </r>
  <r>
    <d v="2015-11-23T15:08:54"/>
    <x v="0"/>
    <x v="0"/>
    <m/>
    <s v="GOGW"/>
    <s v="3461697"/>
    <n v="23"/>
    <x v="5"/>
    <x v="25"/>
    <x v="0"/>
  </r>
  <r>
    <d v="2015-11-23T15:14:40"/>
    <x v="0"/>
    <x v="0"/>
    <s v="1625"/>
    <s v="GOGW"/>
    <s v="3444754"/>
    <n v="25"/>
    <x v="5"/>
    <x v="25"/>
    <x v="0"/>
  </r>
  <r>
    <d v="2015-11-23T15:18:32"/>
    <x v="0"/>
    <x v="0"/>
    <s v="2016"/>
    <s v="GOGW"/>
    <s v="3463860"/>
    <n v="20"/>
    <x v="5"/>
    <x v="25"/>
    <x v="0"/>
  </r>
  <r>
    <d v="2015-11-23T15:26:03"/>
    <x v="0"/>
    <x v="0"/>
    <s v="E-Commerce"/>
    <s v="Transfer"/>
    <s v="3463919"/>
    <n v="25"/>
    <x v="10"/>
    <x v="25"/>
    <x v="0"/>
  </r>
  <r>
    <d v="2015-11-23T15:36:17"/>
    <x v="0"/>
    <x v="0"/>
    <s v="1615"/>
    <s v="GOGW"/>
    <s v="3440285"/>
    <n v="20"/>
    <x v="1"/>
    <x v="25"/>
    <x v="0"/>
  </r>
  <r>
    <d v="2015-11-23T15:49:28"/>
    <x v="0"/>
    <x v="0"/>
    <s v="1895"/>
    <s v="GOGW"/>
    <s v="3421744"/>
    <n v="50"/>
    <x v="1"/>
    <x v="25"/>
    <x v="0"/>
  </r>
  <r>
    <d v="2015-11-23T15:56:42"/>
    <x v="0"/>
    <x v="0"/>
    <s v="1540"/>
    <s v="GOGW"/>
    <s v="3463982"/>
    <n v="13"/>
    <x v="1"/>
    <x v="25"/>
    <x v="0"/>
  </r>
  <r>
    <d v="2015-11-23T16:05:05"/>
    <x v="0"/>
    <x v="0"/>
    <s v="2099"/>
    <s v="Redemption Reversal"/>
    <s v="3464115"/>
    <n v="23"/>
    <x v="10"/>
    <x v="25"/>
    <x v="0"/>
  </r>
  <r>
    <d v="2015-11-23T16:07:30"/>
    <x v="0"/>
    <x v="0"/>
    <s v="1963"/>
    <s v="GOGW"/>
    <s v="3461668"/>
    <n v="20"/>
    <x v="10"/>
    <x v="25"/>
    <x v="0"/>
  </r>
  <r>
    <d v="2015-11-23T16:24:32"/>
    <x v="0"/>
    <x v="0"/>
    <m/>
    <s v="GOGW"/>
    <s v="3463124"/>
    <n v="30"/>
    <x v="5"/>
    <x v="25"/>
    <x v="0"/>
  </r>
  <r>
    <d v="2015-11-24T09:15:41"/>
    <x v="0"/>
    <x v="0"/>
    <s v="E-Commerce"/>
    <s v="Order Placed"/>
    <s v="3465410"/>
    <n v="83"/>
    <x v="0"/>
    <x v="26"/>
    <x v="0"/>
  </r>
  <r>
    <d v="2015-11-24T09:21:57"/>
    <x v="0"/>
    <x v="0"/>
    <s v="E-Commerce"/>
    <s v="Whitemail"/>
    <s v="3458159"/>
    <n v="25"/>
    <x v="0"/>
    <x v="26"/>
    <x v="0"/>
  </r>
  <r>
    <d v="2015-11-24T10:10:11"/>
    <x v="0"/>
    <x v="0"/>
    <s v="1895"/>
    <s v="GOGW"/>
    <s v="3421716"/>
    <n v="50"/>
    <x v="4"/>
    <x v="26"/>
    <x v="0"/>
  </r>
  <r>
    <d v="2015-11-24T10:15:01"/>
    <x v="0"/>
    <x v="0"/>
    <s v="1790"/>
    <s v="Redemption Reversal"/>
    <s v="3465840"/>
    <n v="13"/>
    <x v="4"/>
    <x v="26"/>
    <x v="0"/>
  </r>
  <r>
    <d v="2015-11-24T10:26:05"/>
    <x v="0"/>
    <x v="0"/>
    <s v="1886"/>
    <s v="Redemption Reversal"/>
    <s v="3465814"/>
    <n v="20"/>
    <x v="4"/>
    <x v="26"/>
    <x v="0"/>
  </r>
  <r>
    <d v="2015-11-24T10:41:18"/>
    <x v="0"/>
    <x v="0"/>
    <s v="2002"/>
    <s v="Expired"/>
    <s v="3465876"/>
    <n v="50"/>
    <x v="1"/>
    <x v="26"/>
    <x v="0"/>
  </r>
  <r>
    <d v="2015-11-24T11:07:28"/>
    <x v="0"/>
    <x v="0"/>
    <s v="2098"/>
    <s v="Transfer"/>
    <s v="3466241"/>
    <n v="40"/>
    <x v="1"/>
    <x v="26"/>
    <x v="0"/>
  </r>
  <r>
    <d v="2015-11-24T11:35:37"/>
    <x v="0"/>
    <x v="0"/>
    <s v="1992"/>
    <s v="Redemption Reversal"/>
    <s v="3466499"/>
    <n v="25"/>
    <x v="4"/>
    <x v="26"/>
    <x v="0"/>
  </r>
  <r>
    <d v="2015-11-24T11:57:29"/>
    <x v="0"/>
    <x v="0"/>
    <s v="E-Commerce"/>
    <s v="GOGW"/>
    <s v="3466700"/>
    <n v="50"/>
    <x v="2"/>
    <x v="26"/>
    <x v="0"/>
  </r>
  <r>
    <d v="2015-11-24T12:03:43"/>
    <x v="0"/>
    <x v="0"/>
    <s v="E-Commerce"/>
    <s v="GOGW"/>
    <s v="3320070"/>
    <n v="10"/>
    <x v="2"/>
    <x v="26"/>
    <x v="0"/>
  </r>
  <r>
    <d v="2015-11-24T12:08:01"/>
    <x v="0"/>
    <x v="0"/>
    <s v="1218"/>
    <s v="GOGW"/>
    <s v="3466677"/>
    <n v="20"/>
    <x v="16"/>
    <x v="26"/>
    <x v="0"/>
  </r>
  <r>
    <d v="2015-11-24T12:10:12"/>
    <x v="0"/>
    <x v="0"/>
    <s v="1216"/>
    <s v="Transfer"/>
    <s v="3466628"/>
    <n v="20"/>
    <x v="1"/>
    <x v="26"/>
    <x v="0"/>
  </r>
  <r>
    <d v="2015-11-24T12:11:05"/>
    <x v="0"/>
    <x v="0"/>
    <s v="E-Commerce"/>
    <s v="GOGW"/>
    <s v="3425389"/>
    <n v="11"/>
    <x v="2"/>
    <x v="26"/>
    <x v="0"/>
  </r>
  <r>
    <d v="2015-11-24T12:22:04"/>
    <x v="0"/>
    <x v="0"/>
    <s v="1295"/>
    <s v="GOGW"/>
    <s v="3466862"/>
    <n v="20"/>
    <x v="2"/>
    <x v="26"/>
    <x v="0"/>
  </r>
  <r>
    <d v="2015-11-24T12:30:33"/>
    <x v="0"/>
    <x v="0"/>
    <s v="E-Commerce"/>
    <s v="GOGW"/>
    <s v="3466899"/>
    <n v="25"/>
    <x v="2"/>
    <x v="26"/>
    <x v="0"/>
  </r>
  <r>
    <d v="2015-11-24T12:57:09"/>
    <x v="0"/>
    <x v="0"/>
    <s v="E-Commerce"/>
    <s v="Top Up Reversed"/>
    <s v="3439917"/>
    <n v="4"/>
    <x v="4"/>
    <x v="26"/>
    <x v="0"/>
  </r>
  <r>
    <d v="2015-11-24T13:21:51"/>
    <x v="0"/>
    <x v="0"/>
    <s v="E-Commerce"/>
    <s v="GOGW"/>
    <s v="3406708"/>
    <n v="15"/>
    <x v="2"/>
    <x v="26"/>
    <x v="0"/>
  </r>
  <r>
    <d v="2015-11-24T13:43:19"/>
    <x v="0"/>
    <x v="0"/>
    <s v="E-Commerce"/>
    <s v="Order Placed"/>
    <s v="3467376"/>
    <n v="70"/>
    <x v="0"/>
    <x v="26"/>
    <x v="0"/>
  </r>
  <r>
    <d v="2015-11-24T14:04:49"/>
    <x v="0"/>
    <x v="0"/>
    <s v="2122"/>
    <s v="GOGW"/>
    <s v="3467857"/>
    <n v="5"/>
    <x v="1"/>
    <x v="26"/>
    <x v="0"/>
  </r>
  <r>
    <d v="2015-11-24T14:13:24"/>
    <x v="0"/>
    <x v="0"/>
    <s v="1287"/>
    <s v="GOGW"/>
    <s v="3468004"/>
    <n v="10"/>
    <x v="1"/>
    <x v="26"/>
    <x v="0"/>
  </r>
  <r>
    <d v="2015-11-24T14:20:04"/>
    <x v="0"/>
    <x v="0"/>
    <s v="E-Commerce"/>
    <s v="Whitemail"/>
    <s v="3467446"/>
    <n v="5"/>
    <x v="0"/>
    <x v="26"/>
    <x v="0"/>
  </r>
  <r>
    <d v="2015-11-24T14:35:10"/>
    <x v="0"/>
    <x v="0"/>
    <s v="1816"/>
    <s v="GOGW"/>
    <s v="3468017"/>
    <n v="20"/>
    <x v="16"/>
    <x v="26"/>
    <x v="0"/>
  </r>
  <r>
    <d v="2015-11-24T14:59:42"/>
    <x v="0"/>
    <x v="0"/>
    <s v="1863"/>
    <s v="GOGW"/>
    <s v="3468333"/>
    <n v="10"/>
    <x v="16"/>
    <x v="26"/>
    <x v="0"/>
  </r>
  <r>
    <d v="2015-11-24T15:10:16"/>
    <x v="0"/>
    <x v="0"/>
    <s v="E-Commerce"/>
    <s v="GOGW"/>
    <s v="3453931"/>
    <n v="25"/>
    <x v="2"/>
    <x v="26"/>
    <x v="0"/>
  </r>
  <r>
    <d v="2015-11-24T15:30:24"/>
    <x v="0"/>
    <x v="0"/>
    <s v="1960"/>
    <s v="GOGW"/>
    <s v="3468548"/>
    <n v="14"/>
    <x v="16"/>
    <x v="26"/>
    <x v="0"/>
  </r>
  <r>
    <d v="2015-11-24T16:09:35"/>
    <x v="0"/>
    <x v="1"/>
    <s v="E-Commerce"/>
    <s v="GOGW"/>
    <s v="3464251"/>
    <n v="20"/>
    <x v="7"/>
    <x v="26"/>
    <x v="0"/>
  </r>
  <r>
    <d v="2015-11-24T16:22:27"/>
    <x v="0"/>
    <x v="0"/>
    <m/>
    <s v="GOGW"/>
    <s v="3469128"/>
    <n v="17"/>
    <x v="5"/>
    <x v="26"/>
    <x v="0"/>
  </r>
  <r>
    <d v="2015-11-24T16:29:09"/>
    <x v="0"/>
    <x v="0"/>
    <s v="E-Commerce"/>
    <s v="Redemption Reversal"/>
    <s v="3465497"/>
    <n v="10"/>
    <x v="4"/>
    <x v="26"/>
    <x v="0"/>
  </r>
  <r>
    <d v="2015-11-24T16:40:15"/>
    <x v="0"/>
    <x v="0"/>
    <s v="2094"/>
    <s v="GOGW"/>
    <s v="3469265"/>
    <n v="10"/>
    <x v="16"/>
    <x v="26"/>
    <x v="0"/>
  </r>
  <r>
    <d v="2015-11-24T16:45:16"/>
    <x v="0"/>
    <x v="0"/>
    <s v="E-Commerce"/>
    <s v="Order Placed"/>
    <s v="3468556"/>
    <n v="45"/>
    <x v="4"/>
    <x v="26"/>
    <x v="0"/>
  </r>
  <r>
    <d v="2015-11-24T18:33:21"/>
    <x v="1"/>
    <x v="0"/>
    <s v="1975"/>
    <s v="Till crash"/>
    <s v="3470110"/>
    <n v="4"/>
    <x v="16"/>
    <x v="26"/>
    <x v="0"/>
  </r>
  <r>
    <d v="2015-11-24T19:16:59"/>
    <x v="0"/>
    <x v="0"/>
    <m/>
    <s v="GOGW"/>
    <s v="3470326"/>
    <n v="49"/>
    <x v="16"/>
    <x v="26"/>
    <x v="0"/>
  </r>
  <r>
    <d v="2015-11-24T19:34:46"/>
    <x v="0"/>
    <x v="0"/>
    <m/>
    <s v="GOGW"/>
    <s v="3470354"/>
    <n v="30"/>
    <x v="16"/>
    <x v="26"/>
    <x v="0"/>
  </r>
  <r>
    <d v="2015-11-25T08:53:03"/>
    <x v="0"/>
    <x v="0"/>
    <s v="E-Commerce"/>
    <s v="GOGW"/>
    <s v="3471114"/>
    <n v="17"/>
    <x v="4"/>
    <x v="27"/>
    <x v="0"/>
  </r>
  <r>
    <d v="2015-11-25T09:05:49"/>
    <x v="0"/>
    <x v="0"/>
    <s v="E-Commerce"/>
    <s v="GOGW"/>
    <s v="3451611"/>
    <n v="5"/>
    <x v="10"/>
    <x v="27"/>
    <x v="0"/>
  </r>
  <r>
    <d v="2015-11-25T09:12:17"/>
    <x v="0"/>
    <x v="0"/>
    <s v="E-Commerce"/>
    <s v="GOGW"/>
    <s v="3457818"/>
    <n v="15"/>
    <x v="4"/>
    <x v="27"/>
    <x v="0"/>
  </r>
  <r>
    <d v="2015-11-25T10:41:19"/>
    <x v="0"/>
    <x v="0"/>
    <s v="1833"/>
    <s v="GOGW"/>
    <s v="3465180"/>
    <n v="3"/>
    <x v="4"/>
    <x v="27"/>
    <x v="0"/>
  </r>
  <r>
    <d v="2015-11-25T10:47:48"/>
    <x v="0"/>
    <x v="0"/>
    <s v="1998"/>
    <s v="GOGW"/>
    <s v="3472018"/>
    <n v="10"/>
    <x v="10"/>
    <x v="27"/>
    <x v="0"/>
  </r>
  <r>
    <d v="2015-11-25T11:08:17"/>
    <x v="0"/>
    <x v="0"/>
    <s v="1868"/>
    <s v="GOGW"/>
    <s v="3450651"/>
    <n v="10"/>
    <x v="16"/>
    <x v="27"/>
    <x v="0"/>
  </r>
  <r>
    <d v="2015-11-25T11:12:16"/>
    <x v="0"/>
    <x v="0"/>
    <s v="2103"/>
    <s v="Top Up Reversed"/>
    <s v="3472179"/>
    <n v="30"/>
    <x v="8"/>
    <x v="27"/>
    <x v="0"/>
  </r>
  <r>
    <d v="2015-11-25T11:41:25"/>
    <x v="0"/>
    <x v="0"/>
    <s v="1499"/>
    <s v="GOGW"/>
    <s v="3470161"/>
    <n v="5"/>
    <x v="4"/>
    <x v="27"/>
    <x v="0"/>
  </r>
  <r>
    <d v="2015-11-25T11:58:30"/>
    <x v="0"/>
    <x v="0"/>
    <s v="1708"/>
    <s v="GOGW"/>
    <s v="3458369"/>
    <n v="15"/>
    <x v="4"/>
    <x v="27"/>
    <x v="0"/>
  </r>
  <r>
    <d v="2015-11-25T12:04:00"/>
    <x v="0"/>
    <x v="0"/>
    <s v="1651"/>
    <s v="GOGW"/>
    <s v="3472704"/>
    <n v="10"/>
    <x v="4"/>
    <x v="27"/>
    <x v="0"/>
  </r>
  <r>
    <d v="2015-11-25T12:22:14"/>
    <x v="0"/>
    <x v="0"/>
    <s v="1096"/>
    <s v="GOGW"/>
    <s v="3472711"/>
    <n v="25"/>
    <x v="10"/>
    <x v="27"/>
    <x v="0"/>
  </r>
  <r>
    <d v="2015-11-25T12:37:07"/>
    <x v="0"/>
    <x v="0"/>
    <s v="1873"/>
    <s v="GOGW"/>
    <s v="3472997"/>
    <n v="10"/>
    <x v="16"/>
    <x v="27"/>
    <x v="0"/>
  </r>
  <r>
    <d v="2015-11-25T12:41:15"/>
    <x v="0"/>
    <x v="0"/>
    <s v="E-Commerce"/>
    <s v="Redemption Reversal"/>
    <s v="3473138"/>
    <n v="10"/>
    <x v="4"/>
    <x v="27"/>
    <x v="0"/>
  </r>
  <r>
    <d v="2015-11-25T13:10:17"/>
    <x v="0"/>
    <x v="0"/>
    <m/>
    <s v="GOGW"/>
    <s v="3473273"/>
    <n v="20"/>
    <x v="16"/>
    <x v="27"/>
    <x v="0"/>
  </r>
  <r>
    <d v="2015-11-25T13:12:06"/>
    <x v="0"/>
    <x v="0"/>
    <s v="1201"/>
    <s v="GOGW"/>
    <s v="3441292"/>
    <n v="15"/>
    <x v="4"/>
    <x v="27"/>
    <x v="0"/>
  </r>
  <r>
    <d v="2015-11-25T13:31:11"/>
    <x v="0"/>
    <x v="0"/>
    <s v="1924"/>
    <s v="GOGW"/>
    <s v="3473555"/>
    <n v="65"/>
    <x v="5"/>
    <x v="27"/>
    <x v="0"/>
  </r>
  <r>
    <d v="2015-11-25T13:34:54"/>
    <x v="0"/>
    <x v="0"/>
    <s v="1129"/>
    <s v="GOGW"/>
    <s v="3467258"/>
    <n v="10"/>
    <x v="5"/>
    <x v="27"/>
    <x v="0"/>
  </r>
  <r>
    <d v="2015-11-25T13:43:23"/>
    <x v="0"/>
    <x v="0"/>
    <s v="1113"/>
    <s v="GOGW"/>
    <s v="3457339"/>
    <n v="10"/>
    <x v="10"/>
    <x v="27"/>
    <x v="0"/>
  </r>
  <r>
    <d v="2015-11-25T14:09:45"/>
    <x v="0"/>
    <x v="0"/>
    <s v="2092"/>
    <s v="Redemption Reversal"/>
    <s v="3473894"/>
    <n v="43"/>
    <x v="16"/>
    <x v="27"/>
    <x v="0"/>
  </r>
  <r>
    <d v="2015-11-25T14:10:12"/>
    <x v="0"/>
    <x v="0"/>
    <s v="1522"/>
    <s v="GOGW"/>
    <s v="3473393"/>
    <n v="10"/>
    <x v="4"/>
    <x v="27"/>
    <x v="0"/>
  </r>
  <r>
    <d v="2015-11-25T14:21:35"/>
    <x v="0"/>
    <x v="0"/>
    <s v="1728"/>
    <s v="GOGW"/>
    <s v="3466969"/>
    <n v="20"/>
    <x v="4"/>
    <x v="27"/>
    <x v="0"/>
  </r>
  <r>
    <d v="2015-11-25T14:30:50"/>
    <x v="0"/>
    <x v="0"/>
    <s v="E-Commerce"/>
    <s v="GOGW"/>
    <s v="3473998"/>
    <n v="10"/>
    <x v="10"/>
    <x v="27"/>
    <x v="0"/>
  </r>
  <r>
    <d v="2015-11-25T15:12:12"/>
    <x v="0"/>
    <x v="0"/>
    <s v="1882"/>
    <s v="GOGW"/>
    <s v="3474506"/>
    <n v="15"/>
    <x v="4"/>
    <x v="27"/>
    <x v="0"/>
  </r>
  <r>
    <d v="2015-11-25T15:27:13"/>
    <x v="0"/>
    <x v="0"/>
    <s v="E-Commerce"/>
    <s v="GOGW"/>
    <s v="3474274"/>
    <n v="53"/>
    <x v="10"/>
    <x v="27"/>
    <x v="0"/>
  </r>
  <r>
    <d v="2015-11-25T15:35:38"/>
    <x v="0"/>
    <x v="0"/>
    <s v="E-Commerce"/>
    <s v="Redemption Reversal"/>
    <s v="3468536"/>
    <n v="10"/>
    <x v="4"/>
    <x v="27"/>
    <x v="0"/>
  </r>
  <r>
    <d v="2015-11-25T15:45:52"/>
    <x v="0"/>
    <x v="0"/>
    <s v="1140"/>
    <s v="GOGW"/>
    <s v="3474858"/>
    <n v="13"/>
    <x v="10"/>
    <x v="27"/>
    <x v="0"/>
  </r>
  <r>
    <d v="2015-11-25T15:58:25"/>
    <x v="0"/>
    <x v="0"/>
    <s v="E-Commerce"/>
    <s v="Order Placed"/>
    <s v="3449218"/>
    <n v="73"/>
    <x v="4"/>
    <x v="27"/>
    <x v="0"/>
  </r>
  <r>
    <d v="2015-11-25T15:59:00"/>
    <x v="0"/>
    <x v="0"/>
    <s v="1963"/>
    <s v="GOGW"/>
    <s v="3442496"/>
    <n v="10"/>
    <x v="16"/>
    <x v="27"/>
    <x v="0"/>
  </r>
  <r>
    <d v="2015-11-25T16:04:05"/>
    <x v="0"/>
    <x v="0"/>
    <s v="1694"/>
    <s v="GOGW"/>
    <s v="3243982"/>
    <n v="10"/>
    <x v="4"/>
    <x v="27"/>
    <x v="0"/>
  </r>
  <r>
    <d v="2015-11-25T16:08:57"/>
    <x v="0"/>
    <x v="0"/>
    <s v="E-Commerce"/>
    <s v="Order Placed"/>
    <s v="3474746"/>
    <n v="53"/>
    <x v="8"/>
    <x v="27"/>
    <x v="0"/>
  </r>
  <r>
    <d v="2015-11-25T16:23:11"/>
    <x v="0"/>
    <x v="0"/>
    <m/>
    <s v="GOGW"/>
    <s v="3454026"/>
    <n v="39"/>
    <x v="16"/>
    <x v="27"/>
    <x v="0"/>
  </r>
  <r>
    <d v="2015-11-25T16:45:08"/>
    <x v="0"/>
    <x v="0"/>
    <s v="2050"/>
    <s v="GOGW"/>
    <s v="3463069"/>
    <n v="10"/>
    <x v="5"/>
    <x v="27"/>
    <x v="0"/>
  </r>
  <r>
    <d v="2015-11-25T17:05:43"/>
    <x v="0"/>
    <x v="0"/>
    <s v="2114"/>
    <s v="GOGW"/>
    <s v="3475567"/>
    <n v="10"/>
    <x v="5"/>
    <x v="27"/>
    <x v="0"/>
  </r>
  <r>
    <d v="2015-11-25T17:41:13"/>
    <x v="0"/>
    <x v="0"/>
    <s v="1449"/>
    <s v="GOGW"/>
    <s v="3475559"/>
    <n v="10"/>
    <x v="4"/>
    <x v="27"/>
    <x v="0"/>
  </r>
  <r>
    <d v="2015-11-25T17:53:21"/>
    <x v="0"/>
    <x v="1"/>
    <s v="1655"/>
    <s v="Expired"/>
    <s v="3475791"/>
    <n v="10"/>
    <x v="12"/>
    <x v="27"/>
    <x v="0"/>
  </r>
  <r>
    <d v="2015-11-25T18:35:30"/>
    <x v="0"/>
    <x v="0"/>
    <m/>
    <s v="GOGW"/>
    <s v="3475434"/>
    <n v="14"/>
    <x v="16"/>
    <x v="27"/>
    <x v="0"/>
  </r>
  <r>
    <d v="2015-11-25T18:55:57"/>
    <x v="0"/>
    <x v="0"/>
    <s v="1635"/>
    <s v="GOGW"/>
    <s v="3370762"/>
    <n v="30"/>
    <x v="5"/>
    <x v="27"/>
    <x v="0"/>
  </r>
  <r>
    <d v="2015-11-25T19:02:13"/>
    <x v="0"/>
    <x v="0"/>
    <m/>
    <s v="GOGW"/>
    <s v="3476326"/>
    <n v="42"/>
    <x v="16"/>
    <x v="27"/>
    <x v="0"/>
  </r>
  <r>
    <d v="2015-11-25T19:41:39"/>
    <x v="0"/>
    <x v="0"/>
    <m/>
    <s v="GOGW"/>
    <s v="3476605"/>
    <n v="12"/>
    <x v="5"/>
    <x v="27"/>
    <x v="0"/>
  </r>
  <r>
    <d v="2015-11-26T10:27:23"/>
    <x v="0"/>
    <x v="0"/>
    <s v="1727"/>
    <s v="Top Up Reversed"/>
    <s v="3478082"/>
    <n v="40"/>
    <x v="0"/>
    <x v="28"/>
    <x v="0"/>
  </r>
  <r>
    <d v="2015-11-26T10:51:51"/>
    <x v="0"/>
    <x v="0"/>
    <s v="E-Commerce"/>
    <s v="GOGW"/>
    <s v="3466082"/>
    <n v="20"/>
    <x v="0"/>
    <x v="28"/>
    <x v="0"/>
  </r>
  <r>
    <d v="2015-11-26T10:57:21"/>
    <x v="0"/>
    <x v="0"/>
    <s v="1926"/>
    <s v="GOGW"/>
    <s v="3463343"/>
    <n v="10"/>
    <x v="5"/>
    <x v="28"/>
    <x v="0"/>
  </r>
  <r>
    <d v="2015-11-26T11:08:33"/>
    <x v="0"/>
    <x v="0"/>
    <s v="1428"/>
    <s v="GOGW"/>
    <s v="3468334"/>
    <n v="25"/>
    <x v="10"/>
    <x v="28"/>
    <x v="0"/>
  </r>
  <r>
    <d v="2015-11-26T11:24:44"/>
    <x v="3"/>
    <x v="2"/>
    <s v="E-Commerce"/>
    <s v="GOGW"/>
    <s v="3454504"/>
    <n v="45"/>
    <x v="0"/>
    <x v="28"/>
    <x v="0"/>
  </r>
  <r>
    <d v="2015-11-26T12:36:15"/>
    <x v="0"/>
    <x v="0"/>
    <s v="1785"/>
    <s v="GOGW"/>
    <s v="3479752"/>
    <n v="10"/>
    <x v="10"/>
    <x v="28"/>
    <x v="0"/>
  </r>
  <r>
    <d v="2015-11-26T12:48:39"/>
    <x v="0"/>
    <x v="0"/>
    <s v="1984"/>
    <s v="GOGW"/>
    <s v="3479076"/>
    <n v="10"/>
    <x v="5"/>
    <x v="28"/>
    <x v="0"/>
  </r>
  <r>
    <d v="2015-11-26T13:22:04"/>
    <x v="0"/>
    <x v="0"/>
    <s v="1516"/>
    <s v="GOGW"/>
    <s v="3480283"/>
    <n v="18"/>
    <x v="5"/>
    <x v="28"/>
    <x v="0"/>
  </r>
  <r>
    <d v="2015-11-26T13:36:12"/>
    <x v="0"/>
    <x v="0"/>
    <s v="ecom"/>
    <s v="GOGW"/>
    <s v="3437225"/>
    <n v="10"/>
    <x v="1"/>
    <x v="28"/>
    <x v="0"/>
  </r>
  <r>
    <d v="2015-11-26T13:36:25"/>
    <x v="4"/>
    <x v="1"/>
    <s v="1713"/>
    <s v="GOGW"/>
    <s v="3430053"/>
    <n v="10"/>
    <x v="15"/>
    <x v="28"/>
    <x v="0"/>
  </r>
  <r>
    <d v="2015-11-26T13:39:26"/>
    <x v="1"/>
    <x v="0"/>
    <s v="2092"/>
    <s v="GOGW"/>
    <s v="3472936"/>
    <n v="30"/>
    <x v="16"/>
    <x v="28"/>
    <x v="0"/>
  </r>
  <r>
    <d v="2015-11-26T14:10:41"/>
    <x v="0"/>
    <x v="0"/>
    <s v="1853"/>
    <s v="GOGW"/>
    <s v="3475218"/>
    <n v="30"/>
    <x v="10"/>
    <x v="28"/>
    <x v="0"/>
  </r>
  <r>
    <d v="2015-11-26T14:14:14"/>
    <x v="0"/>
    <x v="0"/>
    <s v="2092"/>
    <s v="GOGW"/>
    <s v="3480906"/>
    <n v="10"/>
    <x v="10"/>
    <x v="28"/>
    <x v="0"/>
  </r>
  <r>
    <d v="2015-11-26T14:26:42"/>
    <x v="0"/>
    <x v="0"/>
    <s v="1626"/>
    <s v="GOGW"/>
    <s v="3442837"/>
    <n v="15"/>
    <x v="10"/>
    <x v="28"/>
    <x v="0"/>
  </r>
  <r>
    <d v="2015-11-26T14:28:30"/>
    <x v="0"/>
    <x v="0"/>
    <s v="1863"/>
    <s v="GOGW"/>
    <s v="3480095"/>
    <n v="10"/>
    <x v="10"/>
    <x v="28"/>
    <x v="0"/>
  </r>
  <r>
    <d v="2015-11-26T14:46:15"/>
    <x v="0"/>
    <x v="0"/>
    <s v="1334"/>
    <s v="GOGW"/>
    <s v="3481214"/>
    <n v="20"/>
    <x v="10"/>
    <x v="28"/>
    <x v="0"/>
  </r>
  <r>
    <d v="2015-11-26T15:00:27"/>
    <x v="1"/>
    <x v="0"/>
    <s v="1990"/>
    <s v="Till Crashed"/>
    <s v="3481293"/>
    <n v="10"/>
    <x v="16"/>
    <x v="28"/>
    <x v="0"/>
  </r>
  <r>
    <d v="2015-11-26T15:12:17"/>
    <x v="0"/>
    <x v="0"/>
    <s v="E-Commerce"/>
    <s v="GOGW"/>
    <s v="3481419"/>
    <n v="23"/>
    <x v="10"/>
    <x v="28"/>
    <x v="0"/>
  </r>
  <r>
    <d v="2015-11-26T15:14:11"/>
    <x v="0"/>
    <x v="0"/>
    <s v="E-Commerce"/>
    <s v="GOGW"/>
    <s v="3439746"/>
    <n v="16"/>
    <x v="10"/>
    <x v="28"/>
    <x v="0"/>
  </r>
  <r>
    <d v="2015-11-26T15:26:31"/>
    <x v="0"/>
    <x v="0"/>
    <s v="1831"/>
    <s v="GOGW"/>
    <s v="3476787"/>
    <n v="10"/>
    <x v="10"/>
    <x v="28"/>
    <x v="0"/>
  </r>
  <r>
    <d v="2015-11-26T15:27:04"/>
    <x v="1"/>
    <x v="0"/>
    <s v="1952"/>
    <s v="GOGW"/>
    <s v="3481497"/>
    <n v="15"/>
    <x v="16"/>
    <x v="28"/>
    <x v="0"/>
  </r>
  <r>
    <d v="2015-11-26T15:29:55"/>
    <x v="0"/>
    <x v="0"/>
    <s v="1952"/>
    <s v="GOGW"/>
    <s v="3481484"/>
    <n v="7"/>
    <x v="10"/>
    <x v="28"/>
    <x v="0"/>
  </r>
  <r>
    <d v="2015-11-26T15:37:17"/>
    <x v="0"/>
    <x v="0"/>
    <s v="E-Commerce"/>
    <s v="GOGW"/>
    <s v="3456999"/>
    <n v="50"/>
    <x v="10"/>
    <x v="28"/>
    <x v="0"/>
  </r>
  <r>
    <d v="2015-11-26T15:44:24"/>
    <x v="0"/>
    <x v="0"/>
    <s v="1619"/>
    <s v="GOGW"/>
    <s v="3481630"/>
    <n v="10"/>
    <x v="10"/>
    <x v="28"/>
    <x v="0"/>
  </r>
  <r>
    <d v="2015-11-26T15:53:53"/>
    <x v="1"/>
    <x v="0"/>
    <s v="1600"/>
    <s v="GOGW"/>
    <s v="3481860"/>
    <n v="20"/>
    <x v="16"/>
    <x v="28"/>
    <x v="0"/>
  </r>
  <r>
    <d v="2015-11-26T16:32:44"/>
    <x v="0"/>
    <x v="0"/>
    <s v="ecom"/>
    <s v="Order Placed"/>
    <s v="3869386"/>
    <n v="13"/>
    <x v="1"/>
    <x v="28"/>
    <x v="0"/>
  </r>
  <r>
    <d v="2015-11-26T19:01:51"/>
    <x v="0"/>
    <x v="0"/>
    <s v="1643"/>
    <s v="GOGW"/>
    <s v="3483202"/>
    <n v="20"/>
    <x v="10"/>
    <x v="28"/>
    <x v="0"/>
  </r>
  <r>
    <d v="2015-11-26T19:23:22"/>
    <x v="0"/>
    <x v="0"/>
    <s v="E-Commerce"/>
    <s v="GOGW"/>
    <s v="3483158"/>
    <n v="110"/>
    <x v="10"/>
    <x v="28"/>
    <x v="1"/>
  </r>
  <r>
    <d v="2015-11-27T08:11:48"/>
    <x v="0"/>
    <x v="0"/>
    <s v="E-Commerce"/>
    <s v="GOGW"/>
    <s v="3484117"/>
    <n v="20"/>
    <x v="10"/>
    <x v="29"/>
    <x v="0"/>
  </r>
  <r>
    <d v="2015-11-27T08:32:42"/>
    <x v="0"/>
    <x v="0"/>
    <s v="E-Commerce"/>
    <s v="GOGW"/>
    <s v="3484155"/>
    <n v="37"/>
    <x v="10"/>
    <x v="29"/>
    <x v="0"/>
  </r>
  <r>
    <d v="2015-11-27T09:26:35"/>
    <x v="0"/>
    <x v="0"/>
    <s v="E-Commerce"/>
    <s v="GOGW"/>
    <s v="3484387"/>
    <n v="23"/>
    <x v="10"/>
    <x v="29"/>
    <x v="0"/>
  </r>
  <r>
    <d v="2015-11-27T09:50:55"/>
    <x v="0"/>
    <x v="0"/>
    <s v="E-Commerce"/>
    <s v="GOGW"/>
    <s v="3484332"/>
    <n v="8"/>
    <x v="10"/>
    <x v="29"/>
    <x v="0"/>
  </r>
  <r>
    <d v="2015-11-27T09:54:22"/>
    <x v="0"/>
    <x v="0"/>
    <s v="E-Commerce"/>
    <s v="GOGW"/>
    <s v="3481847"/>
    <n v="10"/>
    <x v="10"/>
    <x v="29"/>
    <x v="0"/>
  </r>
  <r>
    <d v="2015-11-27T09:56:51"/>
    <x v="0"/>
    <x v="0"/>
    <s v="1862"/>
    <s v="GOGW"/>
    <s v="3372070"/>
    <n v="30"/>
    <x v="10"/>
    <x v="29"/>
    <x v="0"/>
  </r>
  <r>
    <d v="2015-11-27T10:20:12"/>
    <x v="0"/>
    <x v="0"/>
    <s v="1695"/>
    <s v="GOGW"/>
    <s v="3469587"/>
    <n v="20"/>
    <x v="10"/>
    <x v="29"/>
    <x v="0"/>
  </r>
  <r>
    <d v="2015-11-27T11:04:29"/>
    <x v="0"/>
    <x v="0"/>
    <s v="1701"/>
    <s v="GOGW"/>
    <s v="3382111"/>
    <n v="10"/>
    <x v="10"/>
    <x v="29"/>
    <x v="0"/>
  </r>
  <r>
    <d v="2015-11-27T11:28:39"/>
    <x v="0"/>
    <x v="0"/>
    <s v="1203"/>
    <s v="GOGW"/>
    <s v="3485375"/>
    <n v="15"/>
    <x v="10"/>
    <x v="29"/>
    <x v="0"/>
  </r>
  <r>
    <d v="2015-11-27T11:35:55"/>
    <x v="0"/>
    <x v="0"/>
    <s v="1524"/>
    <s v="Transfer"/>
    <s v="3485554"/>
    <n v="20"/>
    <x v="10"/>
    <x v="29"/>
    <x v="0"/>
  </r>
  <r>
    <d v="2015-11-27T12:10:33"/>
    <x v="0"/>
    <x v="0"/>
    <s v="1979"/>
    <s v="GOGW"/>
    <s v="3457177"/>
    <n v="10"/>
    <x v="10"/>
    <x v="29"/>
    <x v="0"/>
  </r>
  <r>
    <d v="2015-11-27T13:02:51"/>
    <x v="0"/>
    <x v="0"/>
    <s v="1984"/>
    <s v="GOGW"/>
    <s v="3486303"/>
    <n v="20"/>
    <x v="10"/>
    <x v="29"/>
    <x v="0"/>
  </r>
  <r>
    <d v="2015-11-27T13:06:48"/>
    <x v="0"/>
    <x v="0"/>
    <s v="1710"/>
    <s v="GOGW"/>
    <s v="3486457"/>
    <n v="10"/>
    <x v="10"/>
    <x v="29"/>
    <x v="0"/>
  </r>
  <r>
    <d v="2015-11-27T13:14:44"/>
    <x v="0"/>
    <x v="0"/>
    <s v="E-Commerce"/>
    <s v="GOGW"/>
    <s v="3486514"/>
    <n v="18"/>
    <x v="10"/>
    <x v="29"/>
    <x v="0"/>
  </r>
  <r>
    <d v="2015-11-27T13:21:49"/>
    <x v="0"/>
    <x v="0"/>
    <s v="1753"/>
    <s v="Top Up Reversed"/>
    <s v="3486555"/>
    <n v="50"/>
    <x v="10"/>
    <x v="29"/>
    <x v="0"/>
  </r>
  <r>
    <d v="2015-11-27T13:25:15"/>
    <x v="0"/>
    <x v="0"/>
    <s v="2088"/>
    <s v="GOGW"/>
    <s v="3486509"/>
    <n v="30"/>
    <x v="10"/>
    <x v="29"/>
    <x v="0"/>
  </r>
  <r>
    <d v="2015-11-27T13:31:02"/>
    <x v="0"/>
    <x v="0"/>
    <s v="1584"/>
    <s v="GOGW"/>
    <s v="3474279"/>
    <n v="15"/>
    <x v="10"/>
    <x v="29"/>
    <x v="0"/>
  </r>
  <r>
    <d v="2015-11-27T13:49:59"/>
    <x v="0"/>
    <x v="0"/>
    <s v="E-Commerce"/>
    <s v="GOGW"/>
    <s v="3485319"/>
    <n v="5"/>
    <x v="10"/>
    <x v="29"/>
    <x v="0"/>
  </r>
  <r>
    <d v="2015-11-27T13:55:33"/>
    <x v="0"/>
    <x v="0"/>
    <s v="E-Commerce"/>
    <s v="GOGW"/>
    <s v="3329919"/>
    <n v="20"/>
    <x v="10"/>
    <x v="29"/>
    <x v="0"/>
  </r>
  <r>
    <d v="2015-11-27T14:02:57"/>
    <x v="0"/>
    <x v="0"/>
    <s v="1794"/>
    <s v="GOGW"/>
    <s v="3486917"/>
    <n v="16"/>
    <x v="10"/>
    <x v="29"/>
    <x v="0"/>
  </r>
  <r>
    <d v="2015-11-27T14:07:42"/>
    <x v="0"/>
    <x v="0"/>
    <s v="2095"/>
    <s v="Transfer"/>
    <s v="3486495"/>
    <n v="37"/>
    <x v="10"/>
    <x v="29"/>
    <x v="0"/>
  </r>
  <r>
    <d v="2015-11-27T15:16:54"/>
    <x v="0"/>
    <x v="0"/>
    <s v="1492"/>
    <s v="GOGW"/>
    <s v="3467457"/>
    <n v="15"/>
    <x v="10"/>
    <x v="29"/>
    <x v="0"/>
  </r>
  <r>
    <d v="2015-11-27T15:25:21"/>
    <x v="0"/>
    <x v="0"/>
    <s v="E-Commerce"/>
    <s v="GOGW"/>
    <s v="3487812"/>
    <n v="57"/>
    <x v="10"/>
    <x v="29"/>
    <x v="0"/>
  </r>
  <r>
    <d v="2015-11-27T15:57:41"/>
    <x v="0"/>
    <x v="0"/>
    <s v="1785"/>
    <s v="GOGW"/>
    <s v="3451754"/>
    <n v="11"/>
    <x v="10"/>
    <x v="29"/>
    <x v="0"/>
  </r>
  <r>
    <d v="2015-11-27T16:29:46"/>
    <x v="0"/>
    <x v="0"/>
    <s v="E-Commerce"/>
    <s v="GOGW"/>
    <s v="3488122"/>
    <n v="10"/>
    <x v="10"/>
    <x v="29"/>
    <x v="0"/>
  </r>
  <r>
    <d v="2015-11-27T17:13:25"/>
    <x v="0"/>
    <x v="0"/>
    <s v="1737"/>
    <s v="GOGW"/>
    <s v="3488490"/>
    <n v="20"/>
    <x v="10"/>
    <x v="29"/>
    <x v="0"/>
  </r>
  <r>
    <d v="2015-11-28T09:49:11"/>
    <x v="0"/>
    <x v="0"/>
    <s v="ecom"/>
    <s v="Order Placed"/>
    <s v="3490184"/>
    <n v="18"/>
    <x v="1"/>
    <x v="30"/>
    <x v="0"/>
  </r>
  <r>
    <d v="2015-11-28T10:47:01"/>
    <x v="0"/>
    <x v="0"/>
    <s v="1706"/>
    <s v="GOGW"/>
    <s v="3471058"/>
    <n v="10"/>
    <x v="1"/>
    <x v="30"/>
    <x v="0"/>
  </r>
  <r>
    <d v="2015-11-28T11:36:26"/>
    <x v="0"/>
    <x v="0"/>
    <s v="ecom"/>
    <s v="GOGW"/>
    <s v="3491574"/>
    <n v="18"/>
    <x v="1"/>
    <x v="30"/>
    <x v="0"/>
  </r>
  <r>
    <d v="2015-11-28T12:01:44"/>
    <x v="0"/>
    <x v="0"/>
    <s v="ecom"/>
    <s v="Order Placed"/>
    <s v="3490799"/>
    <n v="15"/>
    <x v="1"/>
    <x v="30"/>
    <x v="0"/>
  </r>
  <r>
    <d v="2015-11-28T12:14:28"/>
    <x v="0"/>
    <x v="0"/>
    <s v="ecom"/>
    <s v="GOGW"/>
    <s v="3491969"/>
    <n v="25"/>
    <x v="1"/>
    <x v="30"/>
    <x v="0"/>
  </r>
  <r>
    <d v="2015-11-28T13:07:15"/>
    <x v="0"/>
    <x v="0"/>
    <s v="ecom"/>
    <s v="GOGW"/>
    <s v="3443545"/>
    <n v="20"/>
    <x v="1"/>
    <x v="30"/>
    <x v="0"/>
  </r>
  <r>
    <d v="2015-11-28T13:12:43"/>
    <x v="0"/>
    <x v="0"/>
    <s v="3037"/>
    <s v="GOGW"/>
    <s v="3488322"/>
    <n v="10"/>
    <x v="1"/>
    <x v="30"/>
    <x v="0"/>
  </r>
  <r>
    <d v="2015-11-28T13:36:29"/>
    <x v="0"/>
    <x v="0"/>
    <s v="1691"/>
    <s v="GOGW"/>
    <s v="3492892"/>
    <n v="8"/>
    <x v="1"/>
    <x v="30"/>
    <x v="0"/>
  </r>
  <r>
    <d v="2015-11-28T13:55:06"/>
    <x v="0"/>
    <x v="0"/>
    <s v="1710"/>
    <s v="GOGW"/>
    <s v="3481740"/>
    <n v="20"/>
    <x v="1"/>
    <x v="30"/>
    <x v="0"/>
  </r>
  <r>
    <d v="2015-11-28T14:04:43"/>
    <x v="0"/>
    <x v="0"/>
    <s v="1637"/>
    <s v="GOGW"/>
    <s v="3492899"/>
    <n v="5"/>
    <x v="1"/>
    <x v="30"/>
    <x v="0"/>
  </r>
  <r>
    <d v="2015-11-28T14:57:44"/>
    <x v="0"/>
    <x v="0"/>
    <s v="1921"/>
    <s v="GOGW"/>
    <s v="3483260"/>
    <n v="10"/>
    <x v="1"/>
    <x v="30"/>
    <x v="0"/>
  </r>
  <r>
    <d v="2015-11-28T14:59:35"/>
    <x v="0"/>
    <x v="0"/>
    <s v="1810"/>
    <s v="GOGW"/>
    <s v="3493716"/>
    <n v="15"/>
    <x v="1"/>
    <x v="30"/>
    <x v="0"/>
  </r>
  <r>
    <d v="2015-11-28T15:25:58"/>
    <x v="0"/>
    <x v="0"/>
    <s v="1895"/>
    <s v="Expired"/>
    <s v="3494114"/>
    <n v="10"/>
    <x v="1"/>
    <x v="30"/>
    <x v="0"/>
  </r>
  <r>
    <d v="2015-11-28T15:40:47"/>
    <x v="0"/>
    <x v="0"/>
    <s v="1858"/>
    <s v="GOGW"/>
    <s v="3487662"/>
    <n v="25"/>
    <x v="1"/>
    <x v="30"/>
    <x v="0"/>
  </r>
  <r>
    <d v="2015-11-28T15:47:04"/>
    <x v="0"/>
    <x v="0"/>
    <s v="1500"/>
    <s v="GOGW"/>
    <s v="3482172"/>
    <n v="15"/>
    <x v="1"/>
    <x v="30"/>
    <x v="0"/>
  </r>
  <r>
    <d v="2015-11-28T16:47:06"/>
    <x v="0"/>
    <x v="0"/>
    <s v="2002"/>
    <s v="GOGW"/>
    <s v="3354866"/>
    <m/>
    <x v="1"/>
    <x v="30"/>
    <x v="0"/>
  </r>
  <r>
    <d v="2015-11-29T10:36:47"/>
    <x v="0"/>
    <x v="0"/>
    <s v="E-Commerce"/>
    <s v="Redemption Reversal"/>
    <s v="3497191"/>
    <n v="10"/>
    <x v="4"/>
    <x v="31"/>
    <x v="0"/>
  </r>
  <r>
    <d v="2015-11-29T10:48:31"/>
    <x v="0"/>
    <x v="0"/>
    <s v="E-Commerce"/>
    <s v="Whitemail"/>
    <s v="3491959"/>
    <n v="10"/>
    <x v="4"/>
    <x v="31"/>
    <x v="0"/>
  </r>
  <r>
    <d v="2015-11-29T10:57:13"/>
    <x v="0"/>
    <x v="0"/>
    <s v="E-Commerce"/>
    <s v="GOGW"/>
    <s v="3493884"/>
    <n v="15"/>
    <x v="4"/>
    <x v="31"/>
    <x v="0"/>
  </r>
  <r>
    <d v="2015-11-29T10:57:36"/>
    <x v="0"/>
    <x v="0"/>
    <s v="E-Commerce"/>
    <s v="GOGW"/>
    <s v="3495009"/>
    <n v="15"/>
    <x v="4"/>
    <x v="31"/>
    <x v="0"/>
  </r>
  <r>
    <d v="2015-11-29T11:10:33"/>
    <x v="0"/>
    <x v="0"/>
    <s v="E-Commerce"/>
    <s v="Order Placed"/>
    <s v="3488774"/>
    <n v="104"/>
    <x v="4"/>
    <x v="31"/>
    <x v="1"/>
  </r>
  <r>
    <d v="2015-11-29T11:19:21"/>
    <x v="0"/>
    <x v="0"/>
    <s v="1997"/>
    <s v="GOGW"/>
    <s v="3474889"/>
    <n v="20"/>
    <x v="4"/>
    <x v="31"/>
    <x v="0"/>
  </r>
  <r>
    <d v="2015-11-29T11:27:41"/>
    <x v="0"/>
    <x v="0"/>
    <s v="1598"/>
    <s v="GOGW"/>
    <s v="3458038"/>
    <n v="10"/>
    <x v="4"/>
    <x v="31"/>
    <x v="0"/>
  </r>
  <r>
    <d v="2015-11-29T12:33:57"/>
    <x v="0"/>
    <x v="0"/>
    <s v="1499"/>
    <s v="GOGW"/>
    <s v="3498093"/>
    <n v="10"/>
    <x v="4"/>
    <x v="31"/>
    <x v="0"/>
  </r>
  <r>
    <d v="2015-11-29T12:50:19"/>
    <x v="0"/>
    <x v="0"/>
    <s v="E-Commerce"/>
    <s v="Order Placed"/>
    <s v="3482511"/>
    <n v="41"/>
    <x v="4"/>
    <x v="31"/>
    <x v="0"/>
  </r>
  <r>
    <d v="2015-11-29T13:02:39"/>
    <x v="0"/>
    <x v="0"/>
    <s v="1069"/>
    <s v="GOGW"/>
    <s v="3498268"/>
    <n v="20"/>
    <x v="4"/>
    <x v="31"/>
    <x v="0"/>
  </r>
  <r>
    <d v="2015-11-29T13:08:40"/>
    <x v="0"/>
    <x v="0"/>
    <s v="1954"/>
    <s v="GOGW"/>
    <s v="3441476"/>
    <n v="18"/>
    <x v="4"/>
    <x v="31"/>
    <x v="0"/>
  </r>
  <r>
    <d v="2015-11-29T13:14:55"/>
    <x v="0"/>
    <x v="0"/>
    <s v="1631"/>
    <s v="GOGW"/>
    <s v="3495525"/>
    <n v="10"/>
    <x v="4"/>
    <x v="31"/>
    <x v="0"/>
  </r>
  <r>
    <d v="2015-11-29T13:25:26"/>
    <x v="0"/>
    <x v="0"/>
    <s v="1960"/>
    <s v="Order Placed"/>
    <s v="3498602"/>
    <n v="10"/>
    <x v="4"/>
    <x v="31"/>
    <x v="0"/>
  </r>
  <r>
    <d v="2015-11-29T13:29:19"/>
    <x v="0"/>
    <x v="0"/>
    <s v="1698"/>
    <s v="Transfer"/>
    <s v="3498461"/>
    <n v="9"/>
    <x v="4"/>
    <x v="31"/>
    <x v="0"/>
  </r>
  <r>
    <d v="2015-11-29T14:05:51"/>
    <x v="0"/>
    <x v="0"/>
    <s v="E-Commerce"/>
    <s v="Redemption Reversal"/>
    <s v="3498657"/>
    <n v="25"/>
    <x v="4"/>
    <x v="31"/>
    <x v="0"/>
  </r>
  <r>
    <d v="2015-11-29T14:07:22"/>
    <x v="0"/>
    <x v="0"/>
    <s v="2084"/>
    <s v="GOGW"/>
    <s v="3466161"/>
    <n v="10"/>
    <x v="4"/>
    <x v="31"/>
    <x v="0"/>
  </r>
  <r>
    <d v="2015-11-29T14:10:47"/>
    <x v="0"/>
    <x v="0"/>
    <s v="1889"/>
    <s v="GOGW"/>
    <s v="3498790"/>
    <n v="20"/>
    <x v="4"/>
    <x v="31"/>
    <x v="0"/>
  </r>
  <r>
    <d v="2015-11-29T14:32:56"/>
    <x v="0"/>
    <x v="0"/>
    <s v="E-Commerce"/>
    <s v="Redemption Reversal"/>
    <s v="3466411"/>
    <n v="10"/>
    <x v="4"/>
    <x v="31"/>
    <x v="0"/>
  </r>
  <r>
    <d v="2015-11-29T14:57:40"/>
    <x v="0"/>
    <x v="0"/>
    <s v="1868"/>
    <s v="Redemption Reversal"/>
    <s v="3499244"/>
    <n v="6"/>
    <x v="4"/>
    <x v="31"/>
    <x v="0"/>
  </r>
  <r>
    <d v="2015-11-29T15:00:00"/>
    <x v="0"/>
    <x v="0"/>
    <s v="1643"/>
    <s v="Expired"/>
    <s v="3499354"/>
    <n v="20"/>
    <x v="4"/>
    <x v="31"/>
    <x v="0"/>
  </r>
  <r>
    <d v="2015-11-29T15:27:00"/>
    <x v="0"/>
    <x v="0"/>
    <s v="1156"/>
    <s v="Top Up Reversed"/>
    <s v="3499426"/>
    <n v="4"/>
    <x v="4"/>
    <x v="31"/>
    <x v="0"/>
  </r>
  <r>
    <d v="2015-11-29T15:48:30"/>
    <x v="0"/>
    <x v="0"/>
    <s v="1389"/>
    <s v="GOGW"/>
    <s v="3458264"/>
    <n v="10"/>
    <x v="4"/>
    <x v="31"/>
    <x v="0"/>
  </r>
  <r>
    <d v="2015-11-29T16:02:31"/>
    <x v="0"/>
    <x v="0"/>
    <s v="E-Commerce"/>
    <s v="GOGW"/>
    <s v="3387161"/>
    <n v="10"/>
    <x v="4"/>
    <x v="31"/>
    <x v="0"/>
  </r>
  <r>
    <d v="2015-11-30T11:01:01"/>
    <x v="1"/>
    <x v="0"/>
    <s v="E-Commerce"/>
    <s v="Reversed Topup"/>
    <s v="3501846"/>
    <n v="30"/>
    <x v="10"/>
    <x v="32"/>
    <x v="0"/>
  </r>
  <r>
    <d v="2015-11-30T12:08:31"/>
    <x v="0"/>
    <x v="0"/>
    <s v="2088"/>
    <s v="GOGW"/>
    <s v="3468738"/>
    <n v="15"/>
    <x v="1"/>
    <x v="32"/>
    <x v="0"/>
  </r>
  <r>
    <d v="2015-11-30T12:15:21"/>
    <x v="0"/>
    <x v="0"/>
    <s v="1818"/>
    <s v="GOGW"/>
    <s v="3502275"/>
    <n v="10"/>
    <x v="1"/>
    <x v="32"/>
    <x v="0"/>
  </r>
  <r>
    <d v="2015-11-30T12:35:21"/>
    <x v="0"/>
    <x v="0"/>
    <s v="E-Commerce"/>
    <s v="GOGW"/>
    <s v="3502381"/>
    <n v="10"/>
    <x v="10"/>
    <x v="32"/>
    <x v="0"/>
  </r>
  <r>
    <d v="2015-11-30T12:45:02"/>
    <x v="0"/>
    <x v="0"/>
    <s v="1383"/>
    <s v="GOGW"/>
    <s v="3414106"/>
    <n v="25"/>
    <x v="10"/>
    <x v="32"/>
    <x v="0"/>
  </r>
  <r>
    <d v="2015-11-30T12:57:36"/>
    <x v="0"/>
    <x v="0"/>
    <s v="1089"/>
    <s v="GOGW"/>
    <s v="3487711"/>
    <n v="5"/>
    <x v="10"/>
    <x v="32"/>
    <x v="0"/>
  </r>
  <r>
    <d v="2015-11-30T13:08:28"/>
    <x v="0"/>
    <x v="0"/>
    <s v="ecom"/>
    <s v="Order Placed"/>
    <s v="3490423"/>
    <n v="10"/>
    <x v="1"/>
    <x v="32"/>
    <x v="0"/>
  </r>
  <r>
    <d v="2015-11-30T13:27:29"/>
    <x v="5"/>
    <x v="0"/>
    <s v="1686"/>
    <s v="GOGW"/>
    <s v="3365252"/>
    <n v="15"/>
    <x v="1"/>
    <x v="32"/>
    <x v="0"/>
  </r>
  <r>
    <d v="2015-11-30T13:34:05"/>
    <x v="0"/>
    <x v="0"/>
    <s v="1720"/>
    <s v="GOGW"/>
    <s v="3502440"/>
    <n v="20"/>
    <x v="10"/>
    <x v="32"/>
    <x v="0"/>
  </r>
  <r>
    <d v="2015-11-30T13:55:13"/>
    <x v="0"/>
    <x v="0"/>
    <s v="1807"/>
    <s v="GOGW"/>
    <s v="3451492"/>
    <n v="65"/>
    <x v="1"/>
    <x v="32"/>
    <x v="0"/>
  </r>
  <r>
    <d v="2015-11-30T14:15:10"/>
    <x v="0"/>
    <x v="0"/>
    <s v="1129"/>
    <s v="GOGW"/>
    <s v="3096670"/>
    <n v="15"/>
    <x v="1"/>
    <x v="32"/>
    <x v="0"/>
  </r>
  <r>
    <d v="2015-11-30T14:32:14"/>
    <x v="0"/>
    <x v="0"/>
    <s v="E-Commerce"/>
    <s v="GOGW"/>
    <s v="3503216"/>
    <n v="10"/>
    <x v="10"/>
    <x v="32"/>
    <x v="0"/>
  </r>
  <r>
    <d v="2015-11-30T14:34:02"/>
    <x v="0"/>
    <x v="0"/>
    <s v="2042"/>
    <s v="GOGW"/>
    <s v="3503131"/>
    <n v="20"/>
    <x v="10"/>
    <x v="32"/>
    <x v="0"/>
  </r>
  <r>
    <d v="2015-11-30T15:01:16"/>
    <x v="0"/>
    <x v="0"/>
    <s v="E-Commerce"/>
    <s v="GOGW"/>
    <s v="3499212"/>
    <n v="46"/>
    <x v="10"/>
    <x v="32"/>
    <x v="0"/>
  </r>
  <r>
    <d v="2015-11-30T15:07:42"/>
    <x v="0"/>
    <x v="0"/>
    <s v="ecom"/>
    <s v="Order Placed"/>
    <s v="3503316"/>
    <n v="15"/>
    <x v="1"/>
    <x v="32"/>
    <x v="0"/>
  </r>
  <r>
    <d v="2015-11-30T15:07:49"/>
    <x v="0"/>
    <x v="0"/>
    <s v="1807"/>
    <s v="GOGW"/>
    <s v="3460977"/>
    <n v="20"/>
    <x v="10"/>
    <x v="32"/>
    <x v="0"/>
  </r>
  <r>
    <d v="2015-11-30T15:49:22"/>
    <x v="0"/>
    <x v="0"/>
    <s v="ecom"/>
    <s v="GOGW"/>
    <s v="3484994"/>
    <n v="12"/>
    <x v="1"/>
    <x v="32"/>
    <x v="0"/>
  </r>
  <r>
    <d v="2015-11-30T16:31:07"/>
    <x v="0"/>
    <x v="0"/>
    <s v="1482"/>
    <s v="GOGW"/>
    <s v="3503789"/>
    <n v="40"/>
    <x v="1"/>
    <x v="32"/>
    <x v="0"/>
  </r>
  <r>
    <d v="2015-11-30T17:19:51"/>
    <x v="0"/>
    <x v="0"/>
    <s v="E-Commerce"/>
    <s v="GOGW"/>
    <s v="3490626"/>
    <n v="30"/>
    <x v="10"/>
    <x v="32"/>
    <x v="0"/>
  </r>
  <r>
    <d v="2015-11-30T17:34:50"/>
    <x v="0"/>
    <x v="0"/>
    <s v="ecom"/>
    <s v="GOGW"/>
    <s v="3423345"/>
    <n v="20"/>
    <x v="1"/>
    <x v="32"/>
    <x v="0"/>
  </r>
  <r>
    <d v="2015-12-01T08:32:46"/>
    <x v="0"/>
    <x v="0"/>
    <s v="E-Commerce"/>
    <s v="GOGW"/>
    <s v="3427544"/>
    <n v="63"/>
    <x v="4"/>
    <x v="33"/>
    <x v="0"/>
  </r>
  <r>
    <d v="2015-12-01T10:16:34"/>
    <x v="0"/>
    <x v="0"/>
    <s v="1408"/>
    <s v="GOGW"/>
    <s v="3505564"/>
    <n v="10"/>
    <x v="4"/>
    <x v="33"/>
    <x v="0"/>
  </r>
  <r>
    <d v="2015-12-01T10:19:54"/>
    <x v="0"/>
    <x v="0"/>
    <s v="E-Commerce"/>
    <s v="GOGW"/>
    <s v="3468686"/>
    <n v="20"/>
    <x v="4"/>
    <x v="33"/>
    <x v="0"/>
  </r>
  <r>
    <d v="2015-12-01T10:46:15"/>
    <x v="0"/>
    <x v="0"/>
    <s v="1745"/>
    <s v="GOGW"/>
    <s v="3473662"/>
    <n v="20"/>
    <x v="4"/>
    <x v="33"/>
    <x v="0"/>
  </r>
  <r>
    <d v="2015-12-01T10:48:58"/>
    <x v="0"/>
    <x v="0"/>
    <s v="1984"/>
    <s v="GOGW"/>
    <s v="3505875"/>
    <n v="5"/>
    <x v="4"/>
    <x v="33"/>
    <x v="0"/>
  </r>
  <r>
    <d v="2015-12-01T11:06:51"/>
    <x v="0"/>
    <x v="0"/>
    <s v="1520"/>
    <s v="GOGW"/>
    <s v="3506059"/>
    <n v="15"/>
    <x v="4"/>
    <x v="33"/>
    <x v="0"/>
  </r>
  <r>
    <d v="2015-12-01T11:09:46"/>
    <x v="0"/>
    <x v="0"/>
    <s v="1574"/>
    <s v="GOGW"/>
    <s v="3505502"/>
    <n v="17"/>
    <x v="1"/>
    <x v="33"/>
    <x v="0"/>
  </r>
  <r>
    <d v="2015-12-01T11:44:29"/>
    <x v="1"/>
    <x v="0"/>
    <s v="E-Commerce"/>
    <s v="GOGW"/>
    <s v="3481911"/>
    <n v="15"/>
    <x v="16"/>
    <x v="33"/>
    <x v="0"/>
  </r>
  <r>
    <d v="2015-12-01T11:45:12"/>
    <x v="0"/>
    <x v="0"/>
    <s v="1553"/>
    <s v="Expired"/>
    <s v="3506505"/>
    <n v="22"/>
    <x v="4"/>
    <x v="33"/>
    <x v="0"/>
  </r>
  <r>
    <d v="2015-12-01T11:49:05"/>
    <x v="0"/>
    <x v="0"/>
    <s v="1585"/>
    <s v="Redemption Reversal"/>
    <s v="3506535"/>
    <n v="5"/>
    <x v="4"/>
    <x v="33"/>
    <x v="0"/>
  </r>
  <r>
    <d v="2015-12-01T12:12:43"/>
    <x v="0"/>
    <x v="0"/>
    <s v="1929"/>
    <s v="GOGW"/>
    <s v="3480290"/>
    <n v="10"/>
    <x v="16"/>
    <x v="33"/>
    <x v="0"/>
  </r>
  <r>
    <d v="2015-12-01T12:19:09"/>
    <x v="0"/>
    <x v="0"/>
    <s v="1847"/>
    <s v="Redemption Reversal"/>
    <s v="3506794"/>
    <n v="39"/>
    <x v="4"/>
    <x v="33"/>
    <x v="0"/>
  </r>
  <r>
    <d v="2015-12-01T12:30:34"/>
    <x v="0"/>
    <x v="0"/>
    <s v="1751"/>
    <s v="Inactive - purchase validated"/>
    <s v="3506848"/>
    <n v="5"/>
    <x v="16"/>
    <x v="33"/>
    <x v="0"/>
  </r>
  <r>
    <d v="2015-12-01T12:37:20"/>
    <x v="0"/>
    <x v="0"/>
    <s v="1988"/>
    <s v="Inactive - purchase validated"/>
    <s v="3506870"/>
    <n v="5"/>
    <x v="16"/>
    <x v="33"/>
    <x v="0"/>
  </r>
  <r>
    <d v="2015-12-01T12:54:45"/>
    <x v="0"/>
    <x v="0"/>
    <s v="E-Commerce"/>
    <s v="GOGW"/>
    <s v="3491994"/>
    <n v="10"/>
    <x v="16"/>
    <x v="33"/>
    <x v="0"/>
  </r>
  <r>
    <d v="2015-12-01T12:55:30"/>
    <x v="0"/>
    <x v="0"/>
    <s v="E-Commerce"/>
    <s v="GOGW"/>
    <s v="3491917"/>
    <n v="21"/>
    <x v="16"/>
    <x v="33"/>
    <x v="0"/>
  </r>
  <r>
    <d v="2015-12-01T12:59:16"/>
    <x v="0"/>
    <x v="0"/>
    <s v="1988"/>
    <s v="Inactive - purchase validated"/>
    <s v="3507226"/>
    <n v="5"/>
    <x v="16"/>
    <x v="33"/>
    <x v="0"/>
  </r>
  <r>
    <d v="2015-12-01T13:10:40"/>
    <x v="0"/>
    <x v="0"/>
    <s v="1831"/>
    <s v="GOGW"/>
    <s v="3507449"/>
    <n v="10"/>
    <x v="4"/>
    <x v="33"/>
    <x v="0"/>
  </r>
  <r>
    <d v="2015-12-01T13:13:38"/>
    <x v="0"/>
    <x v="0"/>
    <s v="1786"/>
    <s v="GOGW"/>
    <s v="3507444"/>
    <n v="5"/>
    <x v="4"/>
    <x v="33"/>
    <x v="0"/>
  </r>
  <r>
    <d v="2015-12-01T13:17:46"/>
    <x v="0"/>
    <x v="0"/>
    <s v="1873"/>
    <s v="GOGW"/>
    <s v="3504994"/>
    <n v="40"/>
    <x v="16"/>
    <x v="33"/>
    <x v="0"/>
  </r>
  <r>
    <d v="2015-12-01T13:21:45"/>
    <x v="0"/>
    <x v="0"/>
    <s v="1984"/>
    <s v="GOGW"/>
    <s v="3434347"/>
    <n v="10"/>
    <x v="16"/>
    <x v="33"/>
    <x v="0"/>
  </r>
  <r>
    <d v="2015-12-01T13:25:35"/>
    <x v="0"/>
    <x v="0"/>
    <s v="1354"/>
    <s v="GOGW"/>
    <s v="3507299"/>
    <n v="5"/>
    <x v="4"/>
    <x v="33"/>
    <x v="0"/>
  </r>
  <r>
    <d v="2015-12-01T13:28:01"/>
    <x v="0"/>
    <x v="0"/>
    <s v="1794"/>
    <s v="Inactive - purchase validated"/>
    <s v="3507540"/>
    <n v="5"/>
    <x v="16"/>
    <x v="33"/>
    <x v="0"/>
  </r>
  <r>
    <d v="2015-12-01T13:36:37"/>
    <x v="0"/>
    <x v="0"/>
    <s v="1992"/>
    <s v="GOGW"/>
    <s v="3199151"/>
    <n v="20"/>
    <x v="16"/>
    <x v="33"/>
    <x v="0"/>
  </r>
  <r>
    <d v="2015-12-01T13:47:34"/>
    <x v="0"/>
    <x v="0"/>
    <s v="2085"/>
    <s v="GOGW"/>
    <s v="3504004"/>
    <n v="15"/>
    <x v="16"/>
    <x v="33"/>
    <x v="0"/>
  </r>
  <r>
    <d v="2015-12-01T13:48:57"/>
    <x v="0"/>
    <x v="0"/>
    <s v="2083"/>
    <s v="Redemption Reversal"/>
    <s v="3323891"/>
    <n v="15"/>
    <x v="4"/>
    <x v="33"/>
    <x v="0"/>
  </r>
  <r>
    <d v="2015-12-01T13:49:19"/>
    <x v="0"/>
    <x v="0"/>
    <s v="2094"/>
    <s v="GOGW"/>
    <s v="3507852"/>
    <n v="5"/>
    <x v="4"/>
    <x v="33"/>
    <x v="0"/>
  </r>
  <r>
    <d v="2015-12-01T13:53:05"/>
    <x v="0"/>
    <x v="0"/>
    <s v="1689"/>
    <s v="GOGW"/>
    <s v="3464081"/>
    <n v="10"/>
    <x v="1"/>
    <x v="33"/>
    <x v="0"/>
  </r>
  <r>
    <d v="2015-12-01T14:27:33"/>
    <x v="0"/>
    <x v="0"/>
    <s v="1647"/>
    <s v="GOGW"/>
    <s v="3508256"/>
    <n v="5"/>
    <x v="4"/>
    <x v="33"/>
    <x v="0"/>
  </r>
  <r>
    <d v="2015-12-01T14:29:24"/>
    <x v="0"/>
    <x v="0"/>
    <s v="1768"/>
    <s v="GOGW"/>
    <s v="3508250"/>
    <n v="10"/>
    <x v="1"/>
    <x v="33"/>
    <x v="0"/>
  </r>
  <r>
    <d v="2015-12-01T14:30:01"/>
    <x v="0"/>
    <x v="0"/>
    <s v="1791"/>
    <s v="GOGW"/>
    <s v="3508231"/>
    <n v="5"/>
    <x v="4"/>
    <x v="33"/>
    <x v="0"/>
  </r>
  <r>
    <d v="2015-12-01T14:40:06"/>
    <x v="0"/>
    <x v="0"/>
    <s v="E-Commerce"/>
    <s v="Redemption Reversal"/>
    <s v="3508254"/>
    <n v="29"/>
    <x v="4"/>
    <x v="33"/>
    <x v="0"/>
  </r>
  <r>
    <d v="2015-12-01T14:41:18"/>
    <x v="0"/>
    <x v="0"/>
    <s v="1814"/>
    <s v="GOGW"/>
    <s v="3506327"/>
    <n v="5"/>
    <x v="16"/>
    <x v="33"/>
    <x v="0"/>
  </r>
  <r>
    <d v="2015-12-01T14:50:24"/>
    <x v="0"/>
    <x v="0"/>
    <s v="2094"/>
    <s v="Inactive - purchase validated"/>
    <s v="3508626"/>
    <n v="5"/>
    <x v="16"/>
    <x v="33"/>
    <x v="0"/>
  </r>
  <r>
    <d v="2015-12-01T14:58:34"/>
    <x v="0"/>
    <x v="0"/>
    <s v="1893"/>
    <s v="Inactive - purchase validated"/>
    <s v="3508650"/>
    <n v="5"/>
    <x v="16"/>
    <x v="33"/>
    <x v="0"/>
  </r>
  <r>
    <d v="2015-12-01T15:03:14"/>
    <x v="0"/>
    <x v="0"/>
    <s v="E-Commerce"/>
    <s v="Expired"/>
    <s v="3508719"/>
    <n v="15"/>
    <x v="4"/>
    <x v="33"/>
    <x v="0"/>
  </r>
  <r>
    <d v="2015-12-01T15:09:47"/>
    <x v="0"/>
    <x v="0"/>
    <s v="E-Commerce"/>
    <s v="Top Up Reversed"/>
    <s v="3508656"/>
    <n v="10"/>
    <x v="4"/>
    <x v="33"/>
    <x v="0"/>
  </r>
  <r>
    <d v="2015-12-01T15:16:10"/>
    <x v="0"/>
    <x v="0"/>
    <s v="1893"/>
    <s v="Inactive - purchase validated"/>
    <s v="3508805"/>
    <n v="10"/>
    <x v="16"/>
    <x v="33"/>
    <x v="0"/>
  </r>
  <r>
    <d v="2015-12-01T15:19:12"/>
    <x v="0"/>
    <x v="0"/>
    <s v="1857"/>
    <s v="Redemption Reversal"/>
    <s v="3508583"/>
    <n v="10"/>
    <x v="4"/>
    <x v="33"/>
    <x v="0"/>
  </r>
  <r>
    <d v="2015-12-01T15:22:02"/>
    <x v="0"/>
    <x v="0"/>
    <s v="2094"/>
    <s v="Inactive - purchase validated"/>
    <s v="3509006"/>
    <n v="5"/>
    <x v="16"/>
    <x v="33"/>
    <x v="0"/>
  </r>
  <r>
    <d v="2015-12-01T15:37:57"/>
    <x v="0"/>
    <x v="0"/>
    <s v="1794"/>
    <s v="GOGW"/>
    <s v="3509026"/>
    <n v="14"/>
    <x v="4"/>
    <x v="33"/>
    <x v="0"/>
  </r>
  <r>
    <d v="2015-12-01T15:52:14"/>
    <x v="0"/>
    <x v="0"/>
    <s v="E-Commerce"/>
    <s v="Inactive - purchase validated"/>
    <s v="3509064"/>
    <n v="30"/>
    <x v="16"/>
    <x v="33"/>
    <x v="0"/>
  </r>
  <r>
    <d v="2015-12-01T15:54:18"/>
    <x v="0"/>
    <x v="0"/>
    <s v="1198"/>
    <s v="GOGW"/>
    <s v="3509318"/>
    <n v="5"/>
    <x v="4"/>
    <x v="33"/>
    <x v="0"/>
  </r>
  <r>
    <d v="2015-12-01T16:03:39"/>
    <x v="0"/>
    <x v="0"/>
    <s v="E-Commerce"/>
    <s v="GOGW"/>
    <s v="3509097"/>
    <n v="10"/>
    <x v="4"/>
    <x v="33"/>
    <x v="0"/>
  </r>
  <r>
    <d v="2015-12-01T16:05:12"/>
    <x v="0"/>
    <x v="0"/>
    <s v="2094"/>
    <s v="GOGW"/>
    <s v="3509331"/>
    <n v="5"/>
    <x v="4"/>
    <x v="33"/>
    <x v="0"/>
  </r>
  <r>
    <d v="2015-12-01T16:08:04"/>
    <x v="0"/>
    <x v="0"/>
    <s v="ecom"/>
    <s v="GOGW"/>
    <s v="3509081"/>
    <n v="5"/>
    <x v="1"/>
    <x v="33"/>
    <x v="0"/>
  </r>
  <r>
    <d v="2015-12-01T16:08:46"/>
    <x v="0"/>
    <x v="0"/>
    <s v="E-Commerce"/>
    <s v="GOGW"/>
    <s v="3509333"/>
    <n v="10"/>
    <x v="4"/>
    <x v="33"/>
    <x v="0"/>
  </r>
  <r>
    <d v="2015-12-01T16:15:06"/>
    <x v="0"/>
    <x v="0"/>
    <s v="1932"/>
    <s v="GOGW"/>
    <s v="3509162"/>
    <n v="30"/>
    <x v="4"/>
    <x v="33"/>
    <x v="0"/>
  </r>
  <r>
    <d v="2015-12-01T16:22:01"/>
    <x v="0"/>
    <x v="0"/>
    <s v="1039"/>
    <s v="Redemption Reversal"/>
    <s v="3509610"/>
    <n v="25"/>
    <x v="4"/>
    <x v="33"/>
    <x v="0"/>
  </r>
  <r>
    <d v="2015-12-01T16:24:40"/>
    <x v="0"/>
    <x v="0"/>
    <s v="2022"/>
    <s v="GOGW"/>
    <s v="3509296"/>
    <n v="52"/>
    <x v="16"/>
    <x v="33"/>
    <x v="0"/>
  </r>
  <r>
    <d v="2015-12-01T16:29:22"/>
    <x v="0"/>
    <x v="0"/>
    <s v="1647"/>
    <s v="Inactive - purchase validated"/>
    <s v="3509552"/>
    <n v="10"/>
    <x v="16"/>
    <x v="33"/>
    <x v="0"/>
  </r>
  <r>
    <d v="2015-12-01T16:37:28"/>
    <x v="0"/>
    <x v="0"/>
    <s v="1727"/>
    <s v="GOGW"/>
    <s v="3509391"/>
    <n v="5"/>
    <x v="1"/>
    <x v="33"/>
    <x v="0"/>
  </r>
  <r>
    <d v="2015-12-01T16:45:41"/>
    <x v="0"/>
    <x v="0"/>
    <s v="2044"/>
    <s v="GOGW"/>
    <s v="3507834"/>
    <n v="17"/>
    <x v="4"/>
    <x v="33"/>
    <x v="0"/>
  </r>
  <r>
    <d v="2015-12-01T16:50:27"/>
    <x v="0"/>
    <x v="0"/>
    <s v="1536"/>
    <s v="Inactive - purchase validated"/>
    <s v="3509911"/>
    <n v="15"/>
    <x v="16"/>
    <x v="33"/>
    <x v="0"/>
  </r>
  <r>
    <d v="2015-12-01T17:10:19"/>
    <x v="1"/>
    <x v="0"/>
    <s v="1981"/>
    <s v="Till Crashed"/>
    <s v="3509877"/>
    <n v="5"/>
    <x v="16"/>
    <x v="33"/>
    <x v="0"/>
  </r>
  <r>
    <d v="2015-12-01T18:19:33"/>
    <x v="0"/>
    <x v="0"/>
    <s v="ecom"/>
    <s v="GOGW"/>
    <s v="3510976"/>
    <n v="15"/>
    <x v="1"/>
    <x v="33"/>
    <x v="0"/>
  </r>
  <r>
    <d v="2015-12-01T18:26:55"/>
    <x v="1"/>
    <x v="0"/>
    <s v="1879"/>
    <s v="GOGW"/>
    <s v="3510570"/>
    <n v="5"/>
    <x v="16"/>
    <x v="33"/>
    <x v="0"/>
  </r>
  <r>
    <d v="2015-12-01T18:47:22"/>
    <x v="0"/>
    <x v="0"/>
    <s v="ecom"/>
    <s v="GOGW"/>
    <s v="3511057"/>
    <n v="5"/>
    <x v="1"/>
    <x v="33"/>
    <x v="0"/>
  </r>
  <r>
    <d v="2015-12-01T19:22:07"/>
    <x v="0"/>
    <x v="0"/>
    <s v="1840"/>
    <s v="GOGW"/>
    <s v="3505771"/>
    <n v="23"/>
    <x v="1"/>
    <x v="33"/>
    <x v="0"/>
  </r>
  <r>
    <d v="2015-12-01T19:49:43"/>
    <x v="0"/>
    <x v="0"/>
    <s v="ecom"/>
    <s v="Order Placed"/>
    <s v="3511261"/>
    <n v="65"/>
    <x v="1"/>
    <x v="33"/>
    <x v="0"/>
  </r>
  <r>
    <d v="2015-12-01T19:50:56"/>
    <x v="0"/>
    <x v="0"/>
    <s v="2019"/>
    <s v="GOGW"/>
    <s v="3511441"/>
    <n v="13"/>
    <x v="1"/>
    <x v="33"/>
    <x v="0"/>
  </r>
  <r>
    <d v="2015-12-01T19:54:50"/>
    <x v="0"/>
    <x v="0"/>
    <s v="ecom"/>
    <s v="GOGW"/>
    <s v="3510699"/>
    <n v="5"/>
    <x v="1"/>
    <x v="33"/>
    <x v="0"/>
  </r>
  <r>
    <d v="2015-12-01T20:01:58"/>
    <x v="0"/>
    <x v="0"/>
    <s v="ecom"/>
    <s v="GOGW"/>
    <s v="3484786"/>
    <n v="51"/>
    <x v="1"/>
    <x v="33"/>
    <x v="0"/>
  </r>
  <r>
    <d v="2015-12-01T20:05:35"/>
    <x v="0"/>
    <x v="0"/>
    <s v="ecom"/>
    <s v="GOGW"/>
    <s v="3511378"/>
    <n v="5"/>
    <x v="1"/>
    <x v="33"/>
    <x v="0"/>
  </r>
  <r>
    <d v="2015-12-02T09:19:17"/>
    <x v="0"/>
    <x v="0"/>
    <s v="E-Commerce"/>
    <s v="Order Placed"/>
    <s v="3512661"/>
    <n v="13"/>
    <x v="4"/>
    <x v="34"/>
    <x v="0"/>
  </r>
  <r>
    <d v="2015-12-02T09:59:24"/>
    <x v="0"/>
    <x v="0"/>
    <s v="E-Commerce"/>
    <s v="Whitemail"/>
    <s v="3492407"/>
    <n v="5"/>
    <x v="16"/>
    <x v="34"/>
    <x v="0"/>
  </r>
  <r>
    <d v="2015-12-02T10:27:38"/>
    <x v="0"/>
    <x v="0"/>
    <s v="1365"/>
    <s v="Redemption Reversal"/>
    <s v="3513384"/>
    <n v="5"/>
    <x v="10"/>
    <x v="34"/>
    <x v="0"/>
  </r>
  <r>
    <d v="2015-12-02T10:29:54"/>
    <x v="0"/>
    <x v="0"/>
    <s v="1726"/>
    <s v="Top Up Reversed"/>
    <s v="3513620"/>
    <n v="20"/>
    <x v="16"/>
    <x v="34"/>
    <x v="0"/>
  </r>
  <r>
    <d v="2015-12-02T10:39:51"/>
    <x v="0"/>
    <x v="0"/>
    <s v="1389"/>
    <s v="Top Up Reversed"/>
    <s v="3513094"/>
    <n v="5"/>
    <x v="10"/>
    <x v="34"/>
    <x v="0"/>
  </r>
  <r>
    <d v="2015-12-02T10:51:06"/>
    <x v="0"/>
    <x v="0"/>
    <s v="E-Commerce"/>
    <s v="GOGW"/>
    <s v="3513185"/>
    <n v="10"/>
    <x v="10"/>
    <x v="34"/>
    <x v="0"/>
  </r>
  <r>
    <d v="2015-12-02T11:15:50"/>
    <x v="0"/>
    <x v="0"/>
    <s v="1978"/>
    <s v="GOGW"/>
    <s v="3513731"/>
    <n v="5"/>
    <x v="4"/>
    <x v="34"/>
    <x v="0"/>
  </r>
  <r>
    <d v="2015-12-02T11:26:55"/>
    <x v="0"/>
    <x v="0"/>
    <s v="E-Commerce"/>
    <s v="GOGW"/>
    <s v="3477337"/>
    <n v="4"/>
    <x v="10"/>
    <x v="34"/>
    <x v="0"/>
  </r>
  <r>
    <d v="2015-12-02T11:35:55"/>
    <x v="0"/>
    <x v="0"/>
    <s v="2115"/>
    <s v="Redemption Reversal"/>
    <s v="3513796"/>
    <n v="11"/>
    <x v="10"/>
    <x v="34"/>
    <x v="0"/>
  </r>
  <r>
    <d v="2015-12-02T12:06:08"/>
    <x v="5"/>
    <x v="0"/>
    <s v="1923"/>
    <s v="GOGW"/>
    <s v="3513979"/>
    <n v="5"/>
    <x v="4"/>
    <x v="34"/>
    <x v="0"/>
  </r>
  <r>
    <d v="2015-12-02T12:13:16"/>
    <x v="0"/>
    <x v="0"/>
    <s v="1831"/>
    <s v="GOGW"/>
    <s v="3514400"/>
    <n v="5"/>
    <x v="4"/>
    <x v="34"/>
    <x v="0"/>
  </r>
  <r>
    <d v="2015-12-02T12:37:01"/>
    <x v="1"/>
    <x v="0"/>
    <s v="E-Commerce"/>
    <s v="Redemption"/>
    <s v="3514514"/>
    <n v="8"/>
    <x v="16"/>
    <x v="34"/>
    <x v="0"/>
  </r>
  <r>
    <d v="2015-12-02T12:48:15"/>
    <x v="0"/>
    <x v="0"/>
    <s v="E-Commerce"/>
    <s v="GOGW"/>
    <s v="3507409"/>
    <n v="10"/>
    <x v="10"/>
    <x v="34"/>
    <x v="0"/>
  </r>
  <r>
    <d v="2015-12-02T13:10:44"/>
    <x v="0"/>
    <x v="0"/>
    <s v="E-Commerce"/>
    <s v="Order Placed"/>
    <s v="3493819"/>
    <n v="204"/>
    <x v="4"/>
    <x v="34"/>
    <x v="1"/>
  </r>
  <r>
    <d v="2015-12-02T13:35:07"/>
    <x v="0"/>
    <x v="0"/>
    <s v="1690"/>
    <s v="Transfer"/>
    <s v="3515167"/>
    <n v="20"/>
    <x v="4"/>
    <x v="34"/>
    <x v="0"/>
  </r>
  <r>
    <d v="2015-12-02T13:44:18"/>
    <x v="0"/>
    <x v="0"/>
    <s v="1810"/>
    <s v="GOGW"/>
    <s v="3469605"/>
    <n v="10"/>
    <x v="10"/>
    <x v="34"/>
    <x v="0"/>
  </r>
  <r>
    <d v="2015-12-02T13:47:33"/>
    <x v="0"/>
    <x v="0"/>
    <s v="1877"/>
    <s v="Transfer"/>
    <s v="3512883"/>
    <n v="10"/>
    <x v="10"/>
    <x v="34"/>
    <x v="0"/>
  </r>
  <r>
    <d v="2015-12-02T13:54:45"/>
    <x v="0"/>
    <x v="0"/>
    <s v="1969"/>
    <s v="GOGW"/>
    <s v="3515529"/>
    <n v="5"/>
    <x v="4"/>
    <x v="34"/>
    <x v="0"/>
  </r>
  <r>
    <d v="2015-12-02T14:09:33"/>
    <x v="0"/>
    <x v="0"/>
    <s v="1638"/>
    <s v="GOGW"/>
    <s v="3515672"/>
    <n v="5"/>
    <x v="10"/>
    <x v="34"/>
    <x v="0"/>
  </r>
  <r>
    <d v="2015-12-02T14:22:36"/>
    <x v="0"/>
    <x v="0"/>
    <s v="E-Commerce"/>
    <s v="GOGW"/>
    <s v="3483581"/>
    <n v="8"/>
    <x v="4"/>
    <x v="34"/>
    <x v="0"/>
  </r>
  <r>
    <d v="2015-12-02T14:40:17"/>
    <x v="0"/>
    <x v="0"/>
    <s v="E-Commerce"/>
    <s v="GOGW"/>
    <s v="3513282"/>
    <n v="10"/>
    <x v="16"/>
    <x v="34"/>
    <x v="0"/>
  </r>
  <r>
    <d v="2015-12-02T14:43:06"/>
    <x v="0"/>
    <x v="0"/>
    <s v="E-Commerce"/>
    <s v="Whitemail"/>
    <s v="3506993"/>
    <n v="20"/>
    <x v="4"/>
    <x v="34"/>
    <x v="0"/>
  </r>
  <r>
    <d v="2015-12-02T15:24:35"/>
    <x v="0"/>
    <x v="0"/>
    <s v="2020"/>
    <s v="GOGW"/>
    <s v="3514748"/>
    <n v="5"/>
    <x v="16"/>
    <x v="34"/>
    <x v="0"/>
  </r>
  <r>
    <d v="2015-12-02T15:32:04"/>
    <x v="0"/>
    <x v="0"/>
    <s v="1932"/>
    <s v="GOGW"/>
    <s v="3516440"/>
    <n v="10"/>
    <x v="4"/>
    <x v="34"/>
    <x v="0"/>
  </r>
  <r>
    <d v="2015-12-02T15:37:25"/>
    <x v="0"/>
    <x v="0"/>
    <s v="1698"/>
    <s v="GOGW"/>
    <s v="3516490"/>
    <n v="5"/>
    <x v="4"/>
    <x v="34"/>
    <x v="0"/>
  </r>
  <r>
    <d v="2015-12-02T15:39:59"/>
    <x v="0"/>
    <x v="0"/>
    <s v="1984"/>
    <s v="GOGW"/>
    <s v="3516495"/>
    <n v="40"/>
    <x v="4"/>
    <x v="34"/>
    <x v="0"/>
  </r>
  <r>
    <d v="2015-12-02T15:42:28"/>
    <x v="0"/>
    <x v="0"/>
    <s v="1835"/>
    <s v="Redemption Reversal"/>
    <s v="3516480"/>
    <n v="30"/>
    <x v="16"/>
    <x v="34"/>
    <x v="0"/>
  </r>
  <r>
    <d v="2015-12-02T15:51:40"/>
    <x v="0"/>
    <x v="0"/>
    <s v="E-Commerce"/>
    <s v="Redemption Reversal"/>
    <s v="3495628"/>
    <n v="47"/>
    <x v="4"/>
    <x v="34"/>
    <x v="0"/>
  </r>
  <r>
    <d v="2015-12-02T16:08:07"/>
    <x v="0"/>
    <x v="0"/>
    <s v="E-Commerce"/>
    <s v="Whitemail"/>
    <s v="3515879"/>
    <n v="20"/>
    <x v="4"/>
    <x v="34"/>
    <x v="0"/>
  </r>
  <r>
    <d v="2015-12-02T16:11:32"/>
    <x v="0"/>
    <x v="0"/>
    <s v="E-Commerce"/>
    <s v="Redemption Reversal"/>
    <s v="3460628"/>
    <n v="25"/>
    <x v="16"/>
    <x v="34"/>
    <x v="0"/>
  </r>
  <r>
    <d v="2015-12-02T16:15:51"/>
    <x v="1"/>
    <x v="0"/>
    <s v="2085"/>
    <s v="Inactive- purchased"/>
    <s v="3516910"/>
    <n v="5"/>
    <x v="16"/>
    <x v="34"/>
    <x v="0"/>
  </r>
  <r>
    <d v="2015-12-02T16:18:21"/>
    <x v="0"/>
    <x v="0"/>
    <s v="1536"/>
    <s v="GOGW"/>
    <s v="3509866"/>
    <n v="30"/>
    <x v="10"/>
    <x v="34"/>
    <x v="0"/>
  </r>
  <r>
    <d v="2015-12-02T16:24:52"/>
    <x v="0"/>
    <x v="0"/>
    <s v="1986"/>
    <s v="GOGW"/>
    <s v="3516774"/>
    <n v="46"/>
    <x v="4"/>
    <x v="34"/>
    <x v="0"/>
  </r>
  <r>
    <d v="2015-12-02T16:29:26"/>
    <x v="0"/>
    <x v="0"/>
    <s v="283"/>
    <s v="GOGW"/>
    <s v="3451585"/>
    <n v="25"/>
    <x v="4"/>
    <x v="34"/>
    <x v="0"/>
  </r>
  <r>
    <d v="2015-12-02T16:44:38"/>
    <x v="0"/>
    <x v="0"/>
    <s v="E-Commerce"/>
    <s v="GOGW"/>
    <s v="3401474"/>
    <n v="25"/>
    <x v="4"/>
    <x v="34"/>
    <x v="0"/>
  </r>
  <r>
    <d v="2015-12-02T16:47:15"/>
    <x v="0"/>
    <x v="0"/>
    <s v="1883"/>
    <s v="GOGW"/>
    <s v="3517076"/>
    <n v="10"/>
    <x v="10"/>
    <x v="34"/>
    <x v="0"/>
  </r>
  <r>
    <d v="2015-12-02T17:05:47"/>
    <x v="0"/>
    <x v="0"/>
    <s v="E-Commerce"/>
    <s v="GOGW"/>
    <s v="3476649"/>
    <n v="5"/>
    <x v="4"/>
    <x v="34"/>
    <x v="0"/>
  </r>
  <r>
    <d v="2015-12-02T18:40:51"/>
    <x v="0"/>
    <x v="0"/>
    <s v="E-Commerce"/>
    <s v="Order Placed"/>
    <s v="3517946"/>
    <n v="182"/>
    <x v="4"/>
    <x v="34"/>
    <x v="1"/>
  </r>
  <r>
    <d v="2015-12-03T09:33:01"/>
    <x v="0"/>
    <x v="0"/>
    <s v="E-Commerce"/>
    <s v="Blocked"/>
    <s v="3519784"/>
    <n v="30"/>
    <x v="4"/>
    <x v="35"/>
    <x v="0"/>
  </r>
  <r>
    <d v="2015-12-03T09:39:54"/>
    <x v="0"/>
    <x v="0"/>
    <s v="1791"/>
    <s v="GOGW"/>
    <s v="3519940"/>
    <n v="5"/>
    <x v="4"/>
    <x v="35"/>
    <x v="0"/>
  </r>
  <r>
    <d v="2015-12-03T10:11:35"/>
    <x v="0"/>
    <x v="0"/>
    <s v="1705"/>
    <s v="Inactive - purchase validated"/>
    <s v="3520210"/>
    <n v="5"/>
    <x v="10"/>
    <x v="35"/>
    <x v="0"/>
  </r>
  <r>
    <d v="2015-12-03T10:16:28"/>
    <x v="0"/>
    <x v="0"/>
    <s v="E-Commerce"/>
    <s v="Redemption Reversal"/>
    <s v="3507859"/>
    <n v="22"/>
    <x v="4"/>
    <x v="35"/>
    <x v="0"/>
  </r>
  <r>
    <d v="2015-12-03T10:21:07"/>
    <x v="0"/>
    <x v="0"/>
    <s v="E-Commerce"/>
    <s v="Order Placed"/>
    <s v="3520081"/>
    <n v="39"/>
    <x v="4"/>
    <x v="35"/>
    <x v="0"/>
  </r>
  <r>
    <d v="2015-12-03T10:33:59"/>
    <x v="0"/>
    <x v="0"/>
    <s v="1791"/>
    <s v="Redemption Reversal"/>
    <s v="3520437"/>
    <n v="5"/>
    <x v="10"/>
    <x v="35"/>
    <x v="0"/>
  </r>
  <r>
    <d v="2015-12-03T10:45:11"/>
    <x v="0"/>
    <x v="0"/>
    <s v="1925"/>
    <s v="Expired"/>
    <s v="3520180"/>
    <n v="10"/>
    <x v="10"/>
    <x v="35"/>
    <x v="0"/>
  </r>
  <r>
    <d v="2015-12-03T10:54:07"/>
    <x v="0"/>
    <x v="0"/>
    <s v="E-Commerce"/>
    <s v="Blocked"/>
    <s v="3520543"/>
    <n v="25"/>
    <x v="4"/>
    <x v="35"/>
    <x v="0"/>
  </r>
  <r>
    <d v="2015-12-03T11:21:47"/>
    <x v="0"/>
    <x v="0"/>
    <s v="1783"/>
    <s v="Inactive - purchase validated"/>
    <s v="3520853"/>
    <n v="5"/>
    <x v="10"/>
    <x v="35"/>
    <x v="0"/>
  </r>
  <r>
    <d v="2015-12-03T11:26:53"/>
    <x v="0"/>
    <x v="0"/>
    <s v="1660"/>
    <s v="GOGW"/>
    <s v="3462158"/>
    <n v="15"/>
    <x v="10"/>
    <x v="35"/>
    <x v="0"/>
  </r>
  <r>
    <d v="2015-12-03T11:39:24"/>
    <x v="0"/>
    <x v="0"/>
    <s v="E-Commerce"/>
    <s v="Order Placed"/>
    <s v="3521016"/>
    <n v="13"/>
    <x v="10"/>
    <x v="35"/>
    <x v="0"/>
  </r>
  <r>
    <d v="2015-12-03T12:01:29"/>
    <x v="0"/>
    <x v="0"/>
    <s v="1865"/>
    <s v="GOGW"/>
    <s v="3516519"/>
    <n v="10"/>
    <x v="4"/>
    <x v="35"/>
    <x v="0"/>
  </r>
  <r>
    <d v="2015-12-03T12:32:51"/>
    <x v="2"/>
    <x v="0"/>
    <s v="1741"/>
    <s v="GOGW"/>
    <s v="3490689"/>
    <n v="25"/>
    <x v="4"/>
    <x v="35"/>
    <x v="0"/>
  </r>
  <r>
    <d v="2015-12-03T12:46:06"/>
    <x v="0"/>
    <x v="0"/>
    <s v="1992"/>
    <s v="Redemption Reversal"/>
    <s v="3467421"/>
    <n v="20"/>
    <x v="10"/>
    <x v="35"/>
    <x v="0"/>
  </r>
  <r>
    <d v="2015-12-03T12:55:45"/>
    <x v="0"/>
    <x v="0"/>
    <s v="2074"/>
    <s v="GOGW"/>
    <s v="3521812"/>
    <n v="5"/>
    <x v="4"/>
    <x v="35"/>
    <x v="0"/>
  </r>
  <r>
    <d v="2015-12-03T13:04:33"/>
    <x v="0"/>
    <x v="0"/>
    <s v="1690"/>
    <s v="GOGW"/>
    <s v="3521616"/>
    <n v="15"/>
    <x v="4"/>
    <x v="35"/>
    <x v="0"/>
  </r>
  <r>
    <d v="2015-12-03T13:12:26"/>
    <x v="0"/>
    <x v="0"/>
    <s v="1996"/>
    <s v="GOGW"/>
    <s v="3521948"/>
    <n v="5"/>
    <x v="4"/>
    <x v="35"/>
    <x v="0"/>
  </r>
  <r>
    <d v="2015-12-03T13:20:03"/>
    <x v="0"/>
    <x v="0"/>
    <s v="1315"/>
    <s v="GOGW"/>
    <s v="3521953"/>
    <n v="5"/>
    <x v="4"/>
    <x v="35"/>
    <x v="0"/>
  </r>
  <r>
    <d v="2015-12-03T13:53:47"/>
    <x v="0"/>
    <x v="0"/>
    <s v="1766"/>
    <s v="GOGW"/>
    <s v="3520658"/>
    <n v="20"/>
    <x v="10"/>
    <x v="35"/>
    <x v="0"/>
  </r>
  <r>
    <d v="2015-12-03T13:57:15"/>
    <x v="0"/>
    <x v="0"/>
    <s v="1710"/>
    <s v="Redemption Reversal"/>
    <s v="3522247"/>
    <n v="6"/>
    <x v="10"/>
    <x v="35"/>
    <x v="0"/>
  </r>
  <r>
    <d v="2015-12-03T14:28:21"/>
    <x v="0"/>
    <x v="0"/>
    <s v="2125"/>
    <s v="Transfer"/>
    <s v="3522802"/>
    <n v="9"/>
    <x v="10"/>
    <x v="35"/>
    <x v="0"/>
  </r>
  <r>
    <d v="2015-12-03T14:35:59"/>
    <x v="0"/>
    <x v="0"/>
    <s v="E-Commerce"/>
    <s v="Order Placed"/>
    <s v="3521392"/>
    <n v="15"/>
    <x v="10"/>
    <x v="35"/>
    <x v="0"/>
  </r>
  <r>
    <d v="2015-12-03T14:38:04"/>
    <x v="0"/>
    <x v="0"/>
    <s v="1144"/>
    <s v="GOGW"/>
    <s v="3522664"/>
    <n v="15"/>
    <x v="10"/>
    <x v="35"/>
    <x v="0"/>
  </r>
  <r>
    <d v="2015-12-03T14:43:26"/>
    <x v="0"/>
    <x v="0"/>
    <s v="1805"/>
    <s v="Redemption Reversal"/>
    <s v="3522440"/>
    <n v="36"/>
    <x v="10"/>
    <x v="35"/>
    <x v="0"/>
  </r>
  <r>
    <d v="2015-12-03T15:05:53"/>
    <x v="0"/>
    <x v="0"/>
    <s v="1857"/>
    <s v="Top Up Reversed"/>
    <s v="3522937"/>
    <n v="100"/>
    <x v="4"/>
    <x v="35"/>
    <x v="0"/>
  </r>
  <r>
    <d v="2015-12-03T15:07:56"/>
    <x v="0"/>
    <x v="0"/>
    <s v="1684"/>
    <s v="Redemption Reversal"/>
    <s v="3523206"/>
    <n v="5"/>
    <x v="10"/>
    <x v="35"/>
    <x v="0"/>
  </r>
  <r>
    <d v="2015-12-03T15:15:45"/>
    <x v="0"/>
    <x v="0"/>
    <s v="1500"/>
    <s v="GOGW"/>
    <s v="3522878"/>
    <n v="35"/>
    <x v="10"/>
    <x v="35"/>
    <x v="0"/>
  </r>
  <r>
    <d v="2015-12-03T15:45:49"/>
    <x v="0"/>
    <x v="0"/>
    <s v="1091"/>
    <s v="GOGW"/>
    <s v="3517670"/>
    <n v="10"/>
    <x v="4"/>
    <x v="35"/>
    <x v="0"/>
  </r>
  <r>
    <d v="2015-12-03T16:10:37"/>
    <x v="0"/>
    <x v="0"/>
    <s v="1865"/>
    <s v="GOGW"/>
    <s v="3523568"/>
    <n v="5"/>
    <x v="10"/>
    <x v="35"/>
    <x v="0"/>
  </r>
  <r>
    <d v="2015-12-04T08:25:05"/>
    <x v="0"/>
    <x v="0"/>
    <s v="E-Commerce"/>
    <s v="Order Placed"/>
    <s v="3511269"/>
    <n v="36"/>
    <x v="10"/>
    <x v="36"/>
    <x v="0"/>
  </r>
  <r>
    <d v="2015-12-04T09:23:26"/>
    <x v="0"/>
    <x v="0"/>
    <s v="E-Commerce"/>
    <s v="Order Placed"/>
    <s v="3526590"/>
    <n v="55"/>
    <x v="10"/>
    <x v="36"/>
    <x v="0"/>
  </r>
  <r>
    <d v="2015-12-04T10:02:56"/>
    <x v="0"/>
    <x v="0"/>
    <s v="2025"/>
    <s v="Expired"/>
    <s v="3526870"/>
    <n v="7"/>
    <x v="10"/>
    <x v="36"/>
    <x v="0"/>
  </r>
  <r>
    <d v="2015-12-04T10:08:13"/>
    <x v="0"/>
    <x v="0"/>
    <s v="E-Commerce"/>
    <s v="GOGW"/>
    <s v="3527118"/>
    <n v="5"/>
    <x v="10"/>
    <x v="36"/>
    <x v="0"/>
  </r>
  <r>
    <d v="2015-12-04T10:12:48"/>
    <x v="0"/>
    <x v="0"/>
    <s v="1814"/>
    <s v="GOGW"/>
    <s v="3439731"/>
    <n v="25"/>
    <x v="16"/>
    <x v="36"/>
    <x v="0"/>
  </r>
  <r>
    <d v="2015-12-04T10:17:40"/>
    <x v="0"/>
    <x v="0"/>
    <s v="E-Commerce"/>
    <s v="GOGW"/>
    <s v="3527105"/>
    <n v="4"/>
    <x v="16"/>
    <x v="36"/>
    <x v="0"/>
  </r>
  <r>
    <d v="2015-12-04T10:58:28"/>
    <x v="0"/>
    <x v="0"/>
    <s v="2042"/>
    <s v="GOGW"/>
    <s v="3498212"/>
    <n v="2"/>
    <x v="16"/>
    <x v="36"/>
    <x v="0"/>
  </r>
  <r>
    <d v="2015-12-04T11:40:15"/>
    <x v="0"/>
    <x v="0"/>
    <s v="1676"/>
    <s v="GOGW"/>
    <s v="3527764"/>
    <n v="20"/>
    <x v="16"/>
    <x v="36"/>
    <x v="0"/>
  </r>
  <r>
    <d v="2015-12-04T11:55:17"/>
    <x v="0"/>
    <x v="0"/>
    <s v="E-Commerce"/>
    <s v="GOGW"/>
    <s v="3527388"/>
    <n v="70"/>
    <x v="10"/>
    <x v="36"/>
    <x v="0"/>
  </r>
  <r>
    <d v="2015-12-04T12:06:55"/>
    <x v="0"/>
    <x v="0"/>
    <s v="1194"/>
    <s v="GOGW"/>
    <s v="3527956"/>
    <n v="10"/>
    <x v="16"/>
    <x v="36"/>
    <x v="0"/>
  </r>
  <r>
    <d v="2015-12-04T12:09:27"/>
    <x v="0"/>
    <x v="0"/>
    <s v="1817"/>
    <s v="Inactive - purchase validated"/>
    <s v="3528425"/>
    <n v="5"/>
    <x v="16"/>
    <x v="36"/>
    <x v="0"/>
  </r>
  <r>
    <d v="2015-12-04T12:20:39"/>
    <x v="0"/>
    <x v="0"/>
    <s v="1992"/>
    <s v="Inactive - purchase validated"/>
    <s v="3528447"/>
    <n v="5"/>
    <x v="10"/>
    <x v="36"/>
    <x v="0"/>
  </r>
  <r>
    <d v="2015-12-04T12:39:58"/>
    <x v="0"/>
    <x v="0"/>
    <s v="1791"/>
    <s v="Top Up Reversed"/>
    <s v="3528620"/>
    <n v="5"/>
    <x v="10"/>
    <x v="36"/>
    <x v="0"/>
  </r>
  <r>
    <d v="2015-12-04T12:45:09"/>
    <x v="0"/>
    <x v="0"/>
    <s v="1860"/>
    <s v="Redemption Reversal"/>
    <s v="3528626"/>
    <n v="10"/>
    <x v="16"/>
    <x v="36"/>
    <x v="0"/>
  </r>
  <r>
    <d v="2015-12-04T12:49:16"/>
    <x v="0"/>
    <x v="0"/>
    <s v="E-Commerce"/>
    <s v="GOGW"/>
    <s v="3516313"/>
    <n v="10"/>
    <x v="16"/>
    <x v="36"/>
    <x v="0"/>
  </r>
  <r>
    <d v="2015-12-04T12:58:08"/>
    <x v="0"/>
    <x v="0"/>
    <s v="E-Commerce"/>
    <s v="Redemption Reversal"/>
    <s v="3528108"/>
    <n v="28"/>
    <x v="16"/>
    <x v="36"/>
    <x v="0"/>
  </r>
  <r>
    <d v="2015-12-04T13:19:08"/>
    <x v="0"/>
    <x v="0"/>
    <s v="1354"/>
    <s v="Inactive - purchase validated"/>
    <s v="3529120"/>
    <n v="5"/>
    <x v="16"/>
    <x v="36"/>
    <x v="0"/>
  </r>
  <r>
    <d v="2015-12-04T13:21:04"/>
    <x v="0"/>
    <x v="0"/>
    <s v="E-Commerce"/>
    <s v="Order Placed"/>
    <s v="3529110"/>
    <n v="55"/>
    <x v="10"/>
    <x v="36"/>
    <x v="0"/>
  </r>
  <r>
    <d v="2015-12-04T14:11:27"/>
    <x v="0"/>
    <x v="0"/>
    <s v="E-Commerce"/>
    <s v="Inactive - purchase validated"/>
    <s v="3529542"/>
    <n v="5"/>
    <x v="16"/>
    <x v="36"/>
    <x v="0"/>
  </r>
  <r>
    <d v="2015-12-04T14:13:54"/>
    <x v="0"/>
    <x v="0"/>
    <s v="1873"/>
    <s v="Redemption Reversal"/>
    <s v="3529540"/>
    <n v="15"/>
    <x v="16"/>
    <x v="36"/>
    <x v="0"/>
  </r>
  <r>
    <d v="2015-12-04T14:31:41"/>
    <x v="0"/>
    <x v="0"/>
    <s v="2023"/>
    <s v="Redemption Reversal"/>
    <s v="3514394"/>
    <n v="10"/>
    <x v="16"/>
    <x v="36"/>
    <x v="0"/>
  </r>
  <r>
    <d v="2015-12-04T14:35:16"/>
    <x v="0"/>
    <x v="0"/>
    <s v="E-Commerce"/>
    <s v="GOGW"/>
    <s v="3515937"/>
    <n v="10"/>
    <x v="16"/>
    <x v="36"/>
    <x v="0"/>
  </r>
  <r>
    <d v="2015-12-04T14:46:34"/>
    <x v="0"/>
    <x v="0"/>
    <s v="E-Commerce"/>
    <s v="Order Placed"/>
    <s v="3512755"/>
    <n v="89"/>
    <x v="10"/>
    <x v="36"/>
    <x v="0"/>
  </r>
  <r>
    <d v="2015-12-04T14:57:08"/>
    <x v="0"/>
    <x v="0"/>
    <s v="1498"/>
    <s v="GOGW"/>
    <s v="3530041"/>
    <n v="10"/>
    <x v="10"/>
    <x v="36"/>
    <x v="0"/>
  </r>
  <r>
    <d v="2015-12-04T15:10:58"/>
    <x v="0"/>
    <x v="0"/>
    <s v="1688"/>
    <s v="Transfer"/>
    <s v="3529982"/>
    <n v="10"/>
    <x v="10"/>
    <x v="36"/>
    <x v="0"/>
  </r>
  <r>
    <d v="2015-12-04T15:28:05"/>
    <x v="0"/>
    <x v="0"/>
    <s v="E-Commerce"/>
    <s v="GOGW"/>
    <s v="3530070"/>
    <n v="16"/>
    <x v="16"/>
    <x v="36"/>
    <x v="0"/>
  </r>
  <r>
    <d v="2015-12-04T15:33:01"/>
    <x v="0"/>
    <x v="0"/>
    <s v="1795"/>
    <s v="Inactive - purchase validated"/>
    <s v="3530266"/>
    <n v="5"/>
    <x v="16"/>
    <x v="36"/>
    <x v="0"/>
  </r>
  <r>
    <d v="2015-12-04T15:45:23"/>
    <x v="0"/>
    <x v="0"/>
    <s v="1935"/>
    <s v="Top Up Reversed"/>
    <s v="3530526"/>
    <n v="25"/>
    <x v="16"/>
    <x v="36"/>
    <x v="0"/>
  </r>
  <r>
    <d v="2015-12-04T16:03:33"/>
    <x v="0"/>
    <x v="0"/>
    <s v="1698"/>
    <s v="Inactive - purchase validated"/>
    <s v="3530559"/>
    <n v="5"/>
    <x v="16"/>
    <x v="36"/>
    <x v="0"/>
  </r>
  <r>
    <d v="2015-12-04T16:17:10"/>
    <x v="0"/>
    <x v="0"/>
    <s v="2081"/>
    <s v="Inactive - purchase validated"/>
    <s v="3530769"/>
    <n v="5"/>
    <x v="16"/>
    <x v="36"/>
    <x v="0"/>
  </r>
  <r>
    <d v="2015-12-04T16:22:57"/>
    <x v="0"/>
    <x v="0"/>
    <s v="E-Commerce"/>
    <s v="Redemption Reversal"/>
    <s v="3530589"/>
    <n v="20"/>
    <x v="16"/>
    <x v="36"/>
    <x v="0"/>
  </r>
  <r>
    <d v="2015-12-04T16:28:45"/>
    <x v="0"/>
    <x v="0"/>
    <s v="1831"/>
    <s v="Inactive - purchase validated"/>
    <s v="3531019"/>
    <n v="5"/>
    <x v="16"/>
    <x v="36"/>
    <x v="0"/>
  </r>
  <r>
    <d v="2015-12-04T16:32:07"/>
    <x v="0"/>
    <x v="0"/>
    <s v="1816"/>
    <s v="Inactive - purchase validated"/>
    <s v="3531044"/>
    <n v="10"/>
    <x v="16"/>
    <x v="36"/>
    <x v="0"/>
  </r>
  <r>
    <d v="2015-12-04T16:42:11"/>
    <x v="0"/>
    <x v="0"/>
    <s v="1816"/>
    <s v="GOGW"/>
    <s v="3530956"/>
    <n v="10"/>
    <x v="16"/>
    <x v="36"/>
    <x v="0"/>
  </r>
  <r>
    <d v="2015-12-04T17:11:46"/>
    <x v="0"/>
    <x v="0"/>
    <s v="E-Commerce"/>
    <s v="Redemption Reversal"/>
    <s v="3530016"/>
    <n v="20"/>
    <x v="16"/>
    <x v="36"/>
    <x v="0"/>
  </r>
  <r>
    <d v="2015-12-04T17:50:47"/>
    <x v="0"/>
    <x v="0"/>
    <s v="2115"/>
    <s v="GOGW"/>
    <s v="3526576"/>
    <n v="5"/>
    <x v="16"/>
    <x v="36"/>
    <x v="0"/>
  </r>
  <r>
    <d v="2015-12-04T18:11:32"/>
    <x v="0"/>
    <x v="0"/>
    <s v="1680"/>
    <s v="Redemption Reversal"/>
    <s v="3532139"/>
    <n v="20"/>
    <x v="16"/>
    <x v="36"/>
    <x v="0"/>
  </r>
  <r>
    <d v="2015-12-04T18:25:31"/>
    <x v="0"/>
    <x v="0"/>
    <s v="E-Commerce"/>
    <s v="Transfer"/>
    <s v="3532047"/>
    <n v="15"/>
    <x v="16"/>
    <x v="36"/>
    <x v="0"/>
  </r>
  <r>
    <d v="2015-12-04T18:32:16"/>
    <x v="0"/>
    <x v="0"/>
    <s v="E-Commerce"/>
    <s v="GOGW"/>
    <s v="3532213"/>
    <n v="58"/>
    <x v="16"/>
    <x v="36"/>
    <x v="0"/>
  </r>
  <r>
    <d v="2015-12-04T18:33:14"/>
    <x v="0"/>
    <x v="0"/>
    <s v="E-Commerce"/>
    <s v="GOGW"/>
    <s v="3513132"/>
    <n v="60"/>
    <x v="10"/>
    <x v="36"/>
    <x v="0"/>
  </r>
  <r>
    <d v="2015-12-04T18:37:51"/>
    <x v="0"/>
    <x v="0"/>
    <s v="E-Commerce"/>
    <s v="Transfer"/>
    <s v="3531583"/>
    <n v="8"/>
    <x v="16"/>
    <x v="36"/>
    <x v="0"/>
  </r>
  <r>
    <d v="2015-12-04T18:52:40"/>
    <x v="0"/>
    <x v="0"/>
    <s v="E-Commerce"/>
    <s v="GOGW"/>
    <s v="3532207"/>
    <n v="28"/>
    <x v="16"/>
    <x v="36"/>
    <x v="0"/>
  </r>
  <r>
    <d v="2015-12-05T09:42:02"/>
    <x v="0"/>
    <x v="0"/>
    <s v="1761"/>
    <s v="GOGW"/>
    <s v="3534225"/>
    <n v="7"/>
    <x v="16"/>
    <x v="37"/>
    <x v="0"/>
  </r>
  <r>
    <d v="2015-12-05T09:45:23"/>
    <x v="0"/>
    <x v="0"/>
    <s v="1380"/>
    <s v="Transfer"/>
    <s v="3530946"/>
    <n v="13"/>
    <x v="16"/>
    <x v="37"/>
    <x v="0"/>
  </r>
  <r>
    <d v="2015-12-05T09:54:16"/>
    <x v="0"/>
    <x v="0"/>
    <s v="1630"/>
    <s v="GOGW"/>
    <s v="3524867"/>
    <n v="30"/>
    <x v="16"/>
    <x v="37"/>
    <x v="0"/>
  </r>
  <r>
    <d v="2015-12-05T10:38:24"/>
    <x v="0"/>
    <x v="0"/>
    <s v="1682"/>
    <s v="Inactive - purchase validated"/>
    <s v="3534455"/>
    <n v="5"/>
    <x v="16"/>
    <x v="37"/>
    <x v="0"/>
  </r>
  <r>
    <d v="2015-12-05T10:42:05"/>
    <x v="0"/>
    <x v="0"/>
    <s v="1881"/>
    <s v="Transfer"/>
    <s v="3534440"/>
    <n v="15"/>
    <x v="16"/>
    <x v="37"/>
    <x v="0"/>
  </r>
  <r>
    <d v="2015-12-05T10:46:14"/>
    <x v="0"/>
    <x v="0"/>
    <s v="ecom"/>
    <s v="GOGW"/>
    <s v="3532682"/>
    <n v="40"/>
    <x v="1"/>
    <x v="37"/>
    <x v="0"/>
  </r>
  <r>
    <d v="2015-12-05T10:56:42"/>
    <x v="0"/>
    <x v="0"/>
    <s v="ecom"/>
    <s v="GOGW"/>
    <s v="3534479"/>
    <n v="20"/>
    <x v="1"/>
    <x v="37"/>
    <x v="0"/>
  </r>
  <r>
    <d v="2015-12-05T11:17:38"/>
    <x v="0"/>
    <x v="0"/>
    <s v="E-Commerce"/>
    <s v="Order Placed"/>
    <s v="3533947"/>
    <n v="35"/>
    <x v="16"/>
    <x v="37"/>
    <x v="0"/>
  </r>
  <r>
    <d v="2015-12-05T11:27:31"/>
    <x v="0"/>
    <x v="0"/>
    <s v="E-Commerce"/>
    <s v="GOGW"/>
    <s v="3491225"/>
    <n v="20"/>
    <x v="16"/>
    <x v="37"/>
    <x v="0"/>
  </r>
  <r>
    <d v="2015-12-05T11:41:40"/>
    <x v="0"/>
    <x v="0"/>
    <s v="2002"/>
    <s v="Inactive - purchase validated"/>
    <s v="3534770"/>
    <n v="5"/>
    <x v="16"/>
    <x v="37"/>
    <x v="0"/>
  </r>
  <r>
    <d v="2015-12-05T11:54:31"/>
    <x v="0"/>
    <x v="0"/>
    <s v="ecom"/>
    <s v="Order Placed"/>
    <s v="3487692"/>
    <n v="30"/>
    <x v="1"/>
    <x v="37"/>
    <x v="0"/>
  </r>
  <r>
    <d v="2015-12-05T11:57:21"/>
    <x v="0"/>
    <x v="0"/>
    <s v="1999"/>
    <s v="GOGW"/>
    <s v="3534996"/>
    <n v="20"/>
    <x v="1"/>
    <x v="37"/>
    <x v="0"/>
  </r>
  <r>
    <d v="2015-12-05T12:44:31"/>
    <x v="0"/>
    <x v="0"/>
    <s v="1818"/>
    <s v="GOGW"/>
    <s v="3504136"/>
    <n v="80"/>
    <x v="1"/>
    <x v="37"/>
    <x v="0"/>
  </r>
  <r>
    <d v="2015-12-05T13:22:27"/>
    <x v="0"/>
    <x v="0"/>
    <s v="E-Commerce"/>
    <s v="GOGW"/>
    <s v="3282575"/>
    <n v="25"/>
    <x v="16"/>
    <x v="37"/>
    <x v="0"/>
  </r>
  <r>
    <d v="2015-12-05T13:29:46"/>
    <x v="0"/>
    <x v="0"/>
    <s v="E-Commerce"/>
    <s v="GOGW"/>
    <s v="3513484"/>
    <n v="5"/>
    <x v="16"/>
    <x v="37"/>
    <x v="0"/>
  </r>
  <r>
    <d v="2015-12-05T13:38:09"/>
    <x v="0"/>
    <x v="0"/>
    <s v="E-Commerce"/>
    <s v="Redemption Reversal"/>
    <s v="3536520"/>
    <n v="20"/>
    <x v="16"/>
    <x v="37"/>
    <x v="0"/>
  </r>
  <r>
    <d v="2015-12-05T14:33:33"/>
    <x v="0"/>
    <x v="0"/>
    <s v="E-Commerce"/>
    <s v="GOGW"/>
    <s v="3532720"/>
    <n v="15"/>
    <x v="16"/>
    <x v="37"/>
    <x v="0"/>
  </r>
  <r>
    <d v="2015-12-05T14:38:48"/>
    <x v="0"/>
    <x v="0"/>
    <s v="ecom"/>
    <s v="GOGW"/>
    <s v="3536832"/>
    <n v="22"/>
    <x v="1"/>
    <x v="37"/>
    <x v="0"/>
  </r>
  <r>
    <d v="2015-12-05T15:02:30"/>
    <x v="0"/>
    <x v="0"/>
    <s v="1672"/>
    <s v="GOGW"/>
    <s v="3534296"/>
    <n v="10"/>
    <x v="1"/>
    <x v="37"/>
    <x v="0"/>
  </r>
  <r>
    <d v="2015-12-05T15:46:28"/>
    <x v="0"/>
    <x v="0"/>
    <s v="E-Commerce"/>
    <s v="GOGW"/>
    <s v="3537266"/>
    <n v="22"/>
    <x v="16"/>
    <x v="37"/>
    <x v="0"/>
  </r>
  <r>
    <d v="2015-12-05T15:50:54"/>
    <x v="0"/>
    <x v="0"/>
    <s v="1741"/>
    <s v="Inactive - purchase validated"/>
    <s v="3537472"/>
    <n v="10"/>
    <x v="16"/>
    <x v="37"/>
    <x v="0"/>
  </r>
  <r>
    <d v="2015-12-05T16:07:09"/>
    <x v="0"/>
    <x v="0"/>
    <s v="1847"/>
    <s v="Redemption Reversal"/>
    <s v="3537479"/>
    <n v="20"/>
    <x v="16"/>
    <x v="37"/>
    <x v="0"/>
  </r>
  <r>
    <d v="2015-12-05T16:08:49"/>
    <x v="0"/>
    <x v="0"/>
    <s v="ecom"/>
    <s v="GOGW"/>
    <s v="3461259"/>
    <n v="22"/>
    <x v="1"/>
    <x v="37"/>
    <x v="0"/>
  </r>
  <r>
    <d v="2015-12-05T16:38:51"/>
    <x v="0"/>
    <x v="0"/>
    <s v="ecom"/>
    <s v="Order Placed"/>
    <s v="3537854"/>
    <n v="18"/>
    <x v="1"/>
    <x v="37"/>
    <x v="0"/>
  </r>
  <r>
    <d v="2015-12-06T09:14:15"/>
    <x v="1"/>
    <x v="0"/>
    <s v="E-Commerce"/>
    <s v="GOGW"/>
    <s v="3534400"/>
    <n v="17"/>
    <x v="16"/>
    <x v="38"/>
    <x v="0"/>
  </r>
  <r>
    <d v="2015-12-06T10:01:43"/>
    <x v="0"/>
    <x v="0"/>
    <s v="E-Commerce"/>
    <s v="GOGW"/>
    <s v="3537255"/>
    <n v="5"/>
    <x v="4"/>
    <x v="38"/>
    <x v="0"/>
  </r>
  <r>
    <d v="2015-12-06T10:03:10"/>
    <x v="0"/>
    <x v="0"/>
    <s v="E-Commerce"/>
    <s v="Redemption Reversal"/>
    <s v="3497146"/>
    <n v="20"/>
    <x v="4"/>
    <x v="38"/>
    <x v="0"/>
  </r>
  <r>
    <d v="2015-12-06T10:20:53"/>
    <x v="0"/>
    <x v="0"/>
    <s v="E-Commerce"/>
    <s v="GOGW"/>
    <s v="3539001"/>
    <n v="15"/>
    <x v="16"/>
    <x v="38"/>
    <x v="0"/>
  </r>
  <r>
    <d v="2015-12-06T10:21:33"/>
    <x v="0"/>
    <x v="0"/>
    <s v="E-Commerce"/>
    <s v="GOGW"/>
    <s v="3540557"/>
    <n v="38"/>
    <x v="16"/>
    <x v="38"/>
    <x v="0"/>
  </r>
  <r>
    <d v="2015-12-06T10:38:55"/>
    <x v="0"/>
    <x v="0"/>
    <s v="E-Commerce"/>
    <s v="GOGW"/>
    <s v="3540690"/>
    <n v="76"/>
    <x v="16"/>
    <x v="38"/>
    <x v="0"/>
  </r>
  <r>
    <d v="2015-12-06T10:46:37"/>
    <x v="0"/>
    <x v="0"/>
    <s v="E-Commerce"/>
    <s v="GOGW"/>
    <s v="3537692"/>
    <n v="10"/>
    <x v="16"/>
    <x v="38"/>
    <x v="0"/>
  </r>
  <r>
    <d v="2015-12-06T10:56:12"/>
    <x v="0"/>
    <x v="0"/>
    <s v="2113"/>
    <s v="Top Up Reversed"/>
    <s v="3540824"/>
    <n v="100"/>
    <x v="4"/>
    <x v="38"/>
    <x v="0"/>
  </r>
  <r>
    <d v="2015-12-06T11:16:49"/>
    <x v="0"/>
    <x v="0"/>
    <s v="1354"/>
    <s v="Inactive - purchase validated"/>
    <s v="3520611"/>
    <n v="20"/>
    <x v="16"/>
    <x v="38"/>
    <x v="0"/>
  </r>
  <r>
    <d v="2015-12-06T11:18:58"/>
    <x v="0"/>
    <x v="0"/>
    <s v="E-Commerce"/>
    <s v="GOGW"/>
    <s v="3540797"/>
    <n v="65"/>
    <x v="16"/>
    <x v="38"/>
    <x v="0"/>
  </r>
  <r>
    <d v="2015-12-06T11:19:32"/>
    <x v="0"/>
    <x v="0"/>
    <s v="1999"/>
    <s v="GOGW"/>
    <s v="3499484"/>
    <n v="15"/>
    <x v="4"/>
    <x v="38"/>
    <x v="0"/>
  </r>
  <r>
    <d v="2015-12-06T11:36:16"/>
    <x v="0"/>
    <x v="0"/>
    <s v="E-Commerce"/>
    <s v="GOGW"/>
    <s v="3535157"/>
    <n v="15"/>
    <x v="16"/>
    <x v="38"/>
    <x v="0"/>
  </r>
  <r>
    <d v="2015-12-06T11:36:46"/>
    <x v="0"/>
    <x v="0"/>
    <s v="ecom"/>
    <s v="GOGW"/>
    <s v="3530916"/>
    <n v="10"/>
    <x v="1"/>
    <x v="38"/>
    <x v="0"/>
  </r>
  <r>
    <d v="2015-12-06T11:47:35"/>
    <x v="0"/>
    <x v="0"/>
    <s v="E-Commerce"/>
    <s v="GOGW"/>
    <s v="3539279"/>
    <n v="64"/>
    <x v="16"/>
    <x v="38"/>
    <x v="0"/>
  </r>
  <r>
    <d v="2015-12-06T12:10:10"/>
    <x v="0"/>
    <x v="0"/>
    <s v="E-Commerce"/>
    <s v="GOGW"/>
    <s v="3458430"/>
    <n v="20"/>
    <x v="16"/>
    <x v="38"/>
    <x v="0"/>
  </r>
  <r>
    <d v="2015-12-06T12:11:48"/>
    <x v="0"/>
    <x v="0"/>
    <s v="E-Commerce"/>
    <s v="GOGW"/>
    <s v="3540590"/>
    <n v="15"/>
    <x v="16"/>
    <x v="38"/>
    <x v="0"/>
  </r>
  <r>
    <d v="2015-12-06T12:14:26"/>
    <x v="0"/>
    <x v="0"/>
    <s v="1785"/>
    <s v="Inactive - purchase validated"/>
    <s v="3541471"/>
    <n v="5"/>
    <x v="16"/>
    <x v="38"/>
    <x v="0"/>
  </r>
  <r>
    <d v="2015-12-06T12:19:40"/>
    <x v="0"/>
    <x v="0"/>
    <s v="E-Commerce"/>
    <s v="Order Placed"/>
    <s v="3531811"/>
    <n v="23"/>
    <x v="16"/>
    <x v="38"/>
    <x v="0"/>
  </r>
  <r>
    <d v="2015-12-06T12:27:11"/>
    <x v="0"/>
    <x v="0"/>
    <s v="1498"/>
    <s v="Inactive - purchase validated"/>
    <s v="3541837"/>
    <n v="5"/>
    <x v="16"/>
    <x v="38"/>
    <x v="0"/>
  </r>
  <r>
    <d v="2015-12-06T12:29:57"/>
    <x v="0"/>
    <x v="0"/>
    <s v="1964"/>
    <s v="Expired"/>
    <s v="3513202"/>
    <n v="40"/>
    <x v="16"/>
    <x v="38"/>
    <x v="0"/>
  </r>
  <r>
    <d v="2015-12-06T12:43:16"/>
    <x v="0"/>
    <x v="0"/>
    <s v="E-Commerce"/>
    <s v="Order Placed"/>
    <s v="3532733"/>
    <n v="25"/>
    <x v="16"/>
    <x v="38"/>
    <x v="0"/>
  </r>
  <r>
    <d v="2015-12-06T13:05:34"/>
    <x v="0"/>
    <x v="0"/>
    <s v="E-Commerce"/>
    <s v="GOGW"/>
    <s v="3541769"/>
    <n v="5"/>
    <x v="4"/>
    <x v="38"/>
    <x v="0"/>
  </r>
  <r>
    <d v="2015-12-06T13:08:33"/>
    <x v="0"/>
    <x v="0"/>
    <s v="1129"/>
    <s v="Redemption Reversal"/>
    <s v="3541982"/>
    <n v="25"/>
    <x v="16"/>
    <x v="38"/>
    <x v="0"/>
  </r>
  <r>
    <d v="2015-12-06T13:18:27"/>
    <x v="0"/>
    <x v="0"/>
    <s v="E-Commerce"/>
    <s v="GOGW"/>
    <s v="3541072"/>
    <n v="10"/>
    <x v="16"/>
    <x v="38"/>
    <x v="0"/>
  </r>
  <r>
    <d v="2015-12-06T13:19:21"/>
    <x v="0"/>
    <x v="0"/>
    <s v="1816"/>
    <s v="GOGW"/>
    <s v="3542152"/>
    <n v="25"/>
    <x v="4"/>
    <x v="38"/>
    <x v="0"/>
  </r>
  <r>
    <d v="2015-12-06T13:24:08"/>
    <x v="0"/>
    <x v="0"/>
    <s v="E-Commerce"/>
    <s v="GOGW"/>
    <s v="3540305"/>
    <n v="25"/>
    <x v="16"/>
    <x v="38"/>
    <x v="0"/>
  </r>
  <r>
    <d v="2015-12-06T13:30:02"/>
    <x v="0"/>
    <x v="0"/>
    <s v="1654"/>
    <s v="Inactive - purchase validated"/>
    <s v="3542165"/>
    <n v="5"/>
    <x v="16"/>
    <x v="38"/>
    <x v="0"/>
  </r>
  <r>
    <d v="2015-12-06T13:38:18"/>
    <x v="0"/>
    <x v="0"/>
    <s v="1630"/>
    <s v="GOGW"/>
    <s v="3533629"/>
    <n v="57"/>
    <x v="1"/>
    <x v="38"/>
    <x v="0"/>
  </r>
  <r>
    <d v="2015-12-06T13:38:58"/>
    <x v="0"/>
    <x v="0"/>
    <s v="E-Commerce"/>
    <s v="GOGW"/>
    <s v="3542096"/>
    <n v="25"/>
    <x v="4"/>
    <x v="38"/>
    <x v="0"/>
  </r>
  <r>
    <d v="2015-12-06T13:43:18"/>
    <x v="0"/>
    <x v="0"/>
    <s v="1644"/>
    <s v="Blocked"/>
    <s v="3542331"/>
    <n v="15"/>
    <x v="4"/>
    <x v="38"/>
    <x v="0"/>
  </r>
  <r>
    <d v="2015-12-06T13:44:18"/>
    <x v="0"/>
    <x v="0"/>
    <s v="1654"/>
    <s v="Redemption Reversal"/>
    <s v="3541412"/>
    <n v="10"/>
    <x v="1"/>
    <x v="38"/>
    <x v="0"/>
  </r>
  <r>
    <d v="2015-12-06T13:58:53"/>
    <x v="0"/>
    <x v="0"/>
    <s v="2036"/>
    <s v="GOGW"/>
    <s v="3459213"/>
    <n v="10"/>
    <x v="4"/>
    <x v="38"/>
    <x v="0"/>
  </r>
  <r>
    <d v="2015-12-06T14:11:30"/>
    <x v="0"/>
    <x v="0"/>
    <s v="2088"/>
    <s v="GOGW"/>
    <s v="3538053"/>
    <n v="11"/>
    <x v="1"/>
    <x v="38"/>
    <x v="0"/>
  </r>
  <r>
    <d v="2015-12-06T14:16:49"/>
    <x v="0"/>
    <x v="0"/>
    <s v="1688"/>
    <s v="GOGW"/>
    <s v="3542384"/>
    <n v="10"/>
    <x v="16"/>
    <x v="38"/>
    <x v="0"/>
  </r>
  <r>
    <d v="2015-12-06T14:24:40"/>
    <x v="0"/>
    <x v="0"/>
    <s v="1686"/>
    <s v="Inactive - purchase validated"/>
    <s v="3542399"/>
    <n v="5"/>
    <x v="16"/>
    <x v="38"/>
    <x v="0"/>
  </r>
  <r>
    <d v="2015-12-06T14:24:48"/>
    <x v="0"/>
    <x v="0"/>
    <s v="ecom"/>
    <s v="GOGW"/>
    <s v="3366315"/>
    <n v="25"/>
    <x v="1"/>
    <x v="38"/>
    <x v="0"/>
  </r>
  <r>
    <d v="2015-12-06T14:27:03"/>
    <x v="0"/>
    <x v="0"/>
    <s v="E-Commerce"/>
    <s v="Redemption Reversal"/>
    <s v="3542820"/>
    <n v="5"/>
    <x v="16"/>
    <x v="38"/>
    <x v="0"/>
  </r>
  <r>
    <d v="2015-12-06T14:39:34"/>
    <x v="0"/>
    <x v="0"/>
    <s v="1682"/>
    <s v="Redemption Reversal"/>
    <s v="3542734"/>
    <n v="5"/>
    <x v="16"/>
    <x v="38"/>
    <x v="0"/>
  </r>
  <r>
    <d v="2015-12-06T14:57:18"/>
    <x v="0"/>
    <x v="0"/>
    <s v="9261"/>
    <s v="GOGW"/>
    <s v="3542760"/>
    <n v="5"/>
    <x v="1"/>
    <x v="38"/>
    <x v="0"/>
  </r>
  <r>
    <d v="2015-12-06T15:04:16"/>
    <x v="0"/>
    <x v="0"/>
    <s v="1686"/>
    <s v="GOGW"/>
    <s v="3542896"/>
    <n v="15"/>
    <x v="1"/>
    <x v="38"/>
    <x v="0"/>
  </r>
  <r>
    <d v="2015-12-06T15:11:18"/>
    <x v="0"/>
    <x v="0"/>
    <s v="2094"/>
    <s v="Inactive - purchase validated"/>
    <s v="3543121"/>
    <n v="10"/>
    <x v="16"/>
    <x v="38"/>
    <x v="0"/>
  </r>
  <r>
    <d v="2015-12-06T15:13:58"/>
    <x v="0"/>
    <x v="0"/>
    <s v="2085"/>
    <s v="Inactive - purchase validated"/>
    <s v="3543231"/>
    <n v="5"/>
    <x v="16"/>
    <x v="38"/>
    <x v="0"/>
  </r>
  <r>
    <d v="2015-12-06T15:18:32"/>
    <x v="0"/>
    <x v="0"/>
    <s v="1698"/>
    <s v="Inactive - purchase validated"/>
    <s v="3542978"/>
    <n v="5"/>
    <x v="16"/>
    <x v="38"/>
    <x v="0"/>
  </r>
  <r>
    <d v="2015-12-06T15:31:08"/>
    <x v="0"/>
    <x v="0"/>
    <s v="E-Commerce"/>
    <s v="GOGW"/>
    <s v="3542977"/>
    <n v="26"/>
    <x v="16"/>
    <x v="38"/>
    <x v="0"/>
  </r>
  <r>
    <d v="2015-12-06T15:36:04"/>
    <x v="0"/>
    <x v="0"/>
    <s v="E-Commerce"/>
    <s v="Transfer"/>
    <s v="3360903"/>
    <n v="40"/>
    <x v="16"/>
    <x v="38"/>
    <x v="0"/>
  </r>
  <r>
    <d v="2015-12-06T15:38:19"/>
    <x v="0"/>
    <x v="0"/>
    <s v="1698"/>
    <s v="Inactive - purchase validated"/>
    <s v="3543366"/>
    <n v="5"/>
    <x v="16"/>
    <x v="38"/>
    <x v="0"/>
  </r>
  <r>
    <d v="2015-12-06T15:39:58"/>
    <x v="0"/>
    <x v="0"/>
    <s v="ecom"/>
    <s v="GOGW"/>
    <s v="3543306"/>
    <n v="19"/>
    <x v="1"/>
    <x v="38"/>
    <x v="0"/>
  </r>
  <r>
    <d v="2015-12-06T15:45:45"/>
    <x v="0"/>
    <x v="0"/>
    <s v="1638"/>
    <s v="GOGW"/>
    <s v="3543379"/>
    <n v="10"/>
    <x v="1"/>
    <x v="38"/>
    <x v="0"/>
  </r>
  <r>
    <d v="2015-12-06T15:51:00"/>
    <x v="0"/>
    <x v="0"/>
    <s v="1859"/>
    <s v="GOGW"/>
    <s v="3533305"/>
    <n v="35"/>
    <x v="1"/>
    <x v="38"/>
    <x v="0"/>
  </r>
  <r>
    <d v="2015-12-06T16:03:40"/>
    <x v="0"/>
    <x v="0"/>
    <s v="E-Commerce"/>
    <s v="Transfer"/>
    <s v="3543515"/>
    <n v="20"/>
    <x v="16"/>
    <x v="38"/>
    <x v="0"/>
  </r>
  <r>
    <d v="2015-12-06T16:10:39"/>
    <x v="0"/>
    <x v="0"/>
    <s v="ecom"/>
    <s v="Order Placed"/>
    <s v="3543628"/>
    <n v="33"/>
    <x v="1"/>
    <x v="38"/>
    <x v="0"/>
  </r>
  <r>
    <d v="2015-12-06T16:11:30"/>
    <x v="0"/>
    <x v="0"/>
    <s v="E-Commerce"/>
    <s v="GOGW"/>
    <s v="3543528"/>
    <n v="35"/>
    <x v="16"/>
    <x v="38"/>
    <x v="0"/>
  </r>
  <r>
    <d v="2015-12-06T16:16:17"/>
    <x v="0"/>
    <x v="0"/>
    <s v="1806"/>
    <s v="GOGW"/>
    <s v="3445734"/>
    <n v="10"/>
    <x v="16"/>
    <x v="38"/>
    <x v="0"/>
  </r>
  <r>
    <d v="2015-12-06T16:33:18"/>
    <x v="0"/>
    <x v="0"/>
    <s v="E-Commerce"/>
    <s v="Transfer"/>
    <s v="3543591"/>
    <n v="25"/>
    <x v="16"/>
    <x v="38"/>
    <x v="0"/>
  </r>
  <r>
    <d v="2015-12-06T16:39:55"/>
    <x v="0"/>
    <x v="0"/>
    <s v="1677"/>
    <s v="Inactive - purchase validated"/>
    <s v="3543775"/>
    <n v="5"/>
    <x v="16"/>
    <x v="38"/>
    <x v="0"/>
  </r>
  <r>
    <d v="2015-12-06T16:43:59"/>
    <x v="0"/>
    <x v="0"/>
    <s v="1500"/>
    <s v="Inactive - purchase validated"/>
    <s v="3531625"/>
    <n v="5"/>
    <x v="16"/>
    <x v="38"/>
    <x v="0"/>
  </r>
  <r>
    <d v="2015-12-06T16:54:37"/>
    <x v="0"/>
    <x v="0"/>
    <s v="1963"/>
    <s v="Transfer"/>
    <s v="3471596"/>
    <n v="30"/>
    <x v="16"/>
    <x v="38"/>
    <x v="0"/>
  </r>
  <r>
    <d v="2015-12-06T17:24:25"/>
    <x v="0"/>
    <x v="0"/>
    <s v="1818"/>
    <s v="GOGW"/>
    <s v="3544124"/>
    <n v="25"/>
    <x v="1"/>
    <x v="38"/>
    <x v="0"/>
  </r>
  <r>
    <d v="2015-12-06T17:59:22"/>
    <x v="0"/>
    <x v="0"/>
    <s v="1885"/>
    <s v="GOGW"/>
    <s v="3544314"/>
    <n v="10"/>
    <x v="1"/>
    <x v="38"/>
    <x v="0"/>
  </r>
  <r>
    <d v="2015-12-07T11:00:38"/>
    <x v="0"/>
    <x v="0"/>
    <s v="E-Commerce"/>
    <s v="Order Placed"/>
    <s v="3545438"/>
    <n v="14"/>
    <x v="10"/>
    <x v="39"/>
    <x v="0"/>
  </r>
  <r>
    <d v="2015-12-07T11:28:25"/>
    <x v="0"/>
    <x v="0"/>
    <s v="1953"/>
    <s v="Redemption Reversal"/>
    <s v="3545509"/>
    <n v="17"/>
    <x v="10"/>
    <x v="39"/>
    <x v="0"/>
  </r>
  <r>
    <d v="2015-12-07T11:38:46"/>
    <x v="0"/>
    <x v="0"/>
    <s v="E-Commerce"/>
    <s v="Expired"/>
    <s v="3545744"/>
    <n v="18"/>
    <x v="10"/>
    <x v="39"/>
    <x v="0"/>
  </r>
  <r>
    <d v="2015-12-07T12:06:38"/>
    <x v="0"/>
    <x v="0"/>
    <s v="2089"/>
    <s v="GOGW"/>
    <s v="3545657"/>
    <n v="30"/>
    <x v="16"/>
    <x v="39"/>
    <x v="0"/>
  </r>
  <r>
    <d v="2015-12-07T12:09:11"/>
    <x v="0"/>
    <x v="0"/>
    <s v="2085 Cheltenham"/>
    <s v="Inactive - purchase validated"/>
    <s v="3545672"/>
    <n v="5"/>
    <x v="10"/>
    <x v="39"/>
    <x v="0"/>
  </r>
  <r>
    <d v="2015-12-07T12:28:02"/>
    <x v="0"/>
    <x v="0"/>
    <s v="2000"/>
    <s v="Transfer"/>
    <s v="3545935"/>
    <n v="20"/>
    <x v="10"/>
    <x v="39"/>
    <x v="0"/>
  </r>
  <r>
    <d v="2015-12-07T12:30:44"/>
    <x v="0"/>
    <x v="0"/>
    <s v="1635"/>
    <s v="GOGW"/>
    <s v="3545592"/>
    <n v="18"/>
    <x v="10"/>
    <x v="39"/>
    <x v="0"/>
  </r>
  <r>
    <d v="2015-12-07T12:34:14"/>
    <x v="0"/>
    <x v="0"/>
    <s v="E-Commerce"/>
    <s v="Inactive - purchase validated"/>
    <s v="3545948"/>
    <n v="5"/>
    <x v="10"/>
    <x v="39"/>
    <x v="0"/>
  </r>
  <r>
    <d v="2015-12-07T12:50:27"/>
    <x v="0"/>
    <x v="0"/>
    <s v="E-Commerce"/>
    <s v="GOGW"/>
    <s v="3545962"/>
    <n v="38"/>
    <x v="16"/>
    <x v="39"/>
    <x v="0"/>
  </r>
  <r>
    <d v="2015-12-07T12:53:06"/>
    <x v="0"/>
    <x v="0"/>
    <s v="2042"/>
    <s v="GOGW"/>
    <s v="3439141"/>
    <n v="20"/>
    <x v="10"/>
    <x v="39"/>
    <x v="0"/>
  </r>
  <r>
    <d v="2015-12-07T12:58:08"/>
    <x v="0"/>
    <x v="0"/>
    <s v="1269"/>
    <s v="Inactive - purchase validated"/>
    <s v="3546030"/>
    <n v="15"/>
    <x v="16"/>
    <x v="39"/>
    <x v="0"/>
  </r>
  <r>
    <d v="2015-12-07T13:00:23"/>
    <x v="0"/>
    <x v="0"/>
    <s v="2044 - solihull"/>
    <s v="GOGW"/>
    <s v="3544578"/>
    <n v="20"/>
    <x v="10"/>
    <x v="39"/>
    <x v="0"/>
  </r>
  <r>
    <d v="2015-12-07T13:05:21"/>
    <x v="0"/>
    <x v="0"/>
    <s v="1635"/>
    <s v="Inactive - purchase validated"/>
    <s v="3546212"/>
    <n v="25"/>
    <x v="16"/>
    <x v="39"/>
    <x v="0"/>
  </r>
  <r>
    <d v="2015-12-07T13:08:01"/>
    <x v="0"/>
    <x v="0"/>
    <s v="E-Commerce"/>
    <s v="Inactive - purchase validated"/>
    <s v="3546032"/>
    <n v="15"/>
    <x v="16"/>
    <x v="39"/>
    <x v="0"/>
  </r>
  <r>
    <d v="2015-12-07T13:11:44"/>
    <x v="0"/>
    <x v="0"/>
    <s v="E-Commerce"/>
    <s v="Redemption Reversal"/>
    <s v="3478897"/>
    <n v="25"/>
    <x v="16"/>
    <x v="39"/>
    <x v="0"/>
  </r>
  <r>
    <d v="2015-12-07T13:19:25"/>
    <x v="0"/>
    <x v="0"/>
    <s v="E-Commerce"/>
    <s v="GOGW"/>
    <s v="3538201"/>
    <n v="26"/>
    <x v="16"/>
    <x v="39"/>
    <x v="0"/>
  </r>
  <r>
    <d v="2015-12-07T13:29:51"/>
    <x v="0"/>
    <x v="0"/>
    <s v="2047"/>
    <s v="Transfer"/>
    <s v="3545877"/>
    <n v="20"/>
    <x v="16"/>
    <x v="39"/>
    <x v="0"/>
  </r>
  <r>
    <d v="2015-12-07T13:31:55"/>
    <x v="0"/>
    <x v="0"/>
    <s v="1785"/>
    <s v="Inactive - purchase validated"/>
    <s v="3545693"/>
    <n v="5"/>
    <x v="16"/>
    <x v="39"/>
    <x v="0"/>
  </r>
  <r>
    <d v="2015-12-07T13:48:39"/>
    <x v="0"/>
    <x v="0"/>
    <s v="1562"/>
    <s v="Transfer"/>
    <s v="3545881"/>
    <n v="15"/>
    <x v="16"/>
    <x v="39"/>
    <x v="0"/>
  </r>
  <r>
    <d v="2015-12-07T13:51:47"/>
    <x v="0"/>
    <x v="0"/>
    <s v="1777"/>
    <s v="Inactive - purchase validated"/>
    <s v="3546068"/>
    <n v="5"/>
    <x v="10"/>
    <x v="39"/>
    <x v="0"/>
  </r>
  <r>
    <d v="2015-12-07T14:11:44"/>
    <x v="0"/>
    <x v="0"/>
    <s v="1847"/>
    <s v="Redemption Reversal"/>
    <s v="3546423"/>
    <n v="32"/>
    <x v="10"/>
    <x v="39"/>
    <x v="0"/>
  </r>
  <r>
    <d v="2015-12-07T14:18:26"/>
    <x v="0"/>
    <x v="0"/>
    <s v="E-Commerce"/>
    <s v="Transfer"/>
    <s v="3546441"/>
    <n v="12"/>
    <x v="16"/>
    <x v="39"/>
    <x v="0"/>
  </r>
  <r>
    <d v="2015-12-07T14:42:48"/>
    <x v="0"/>
    <x v="0"/>
    <s v="1876"/>
    <s v="Inactive - purchase validated"/>
    <s v="3546609"/>
    <n v="30"/>
    <x v="16"/>
    <x v="39"/>
    <x v="0"/>
  </r>
  <r>
    <d v="2015-12-07T15:16:42"/>
    <x v="0"/>
    <x v="0"/>
    <s v="1728"/>
    <s v="GOGW"/>
    <s v="3545833"/>
    <n v="20"/>
    <x v="10"/>
    <x v="39"/>
    <x v="0"/>
  </r>
  <r>
    <d v="2015-12-07T15:30:50"/>
    <x v="0"/>
    <x v="0"/>
    <s v="2048 - Grimsby"/>
    <s v="GOGW"/>
    <s v="3075245"/>
    <n v="10"/>
    <x v="10"/>
    <x v="39"/>
    <x v="0"/>
  </r>
  <r>
    <d v="2015-12-07T15:34:50"/>
    <x v="0"/>
    <x v="0"/>
    <s v="E-Commerce"/>
    <s v="GOGW"/>
    <s v="3525300"/>
    <n v="30"/>
    <x v="10"/>
    <x v="39"/>
    <x v="0"/>
  </r>
  <r>
    <d v="2015-12-07T15:36:55"/>
    <x v="0"/>
    <x v="0"/>
    <s v="1816"/>
    <s v="Top Up Reversed"/>
    <s v="3546552"/>
    <n v="15"/>
    <x v="10"/>
    <x v="39"/>
    <x v="0"/>
  </r>
  <r>
    <d v="2015-12-07T15:45:24"/>
    <x v="0"/>
    <x v="0"/>
    <s v="1772"/>
    <s v="GOGW"/>
    <s v="3546037"/>
    <n v="10"/>
    <x v="10"/>
    <x v="39"/>
    <x v="0"/>
  </r>
  <r>
    <d v="2015-12-07T16:14:51"/>
    <x v="0"/>
    <x v="0"/>
    <s v="1971"/>
    <s v="GOGW"/>
    <s v="3546893"/>
    <n v="21"/>
    <x v="10"/>
    <x v="39"/>
    <x v="0"/>
  </r>
  <r>
    <d v="2015-12-07T16:44:12"/>
    <x v="0"/>
    <x v="0"/>
    <s v="E-Commerce"/>
    <s v="GOGW"/>
    <s v="3491986"/>
    <n v="35"/>
    <x v="10"/>
    <x v="39"/>
    <x v="0"/>
  </r>
  <r>
    <d v="2015-12-07T16:49:07"/>
    <x v="0"/>
    <x v="0"/>
    <s v="1816"/>
    <s v="Top Up Reversed"/>
    <s v="3547208"/>
    <n v="20"/>
    <x v="10"/>
    <x v="39"/>
    <x v="0"/>
  </r>
  <r>
    <d v="2015-12-07T16:59:19"/>
    <x v="0"/>
    <x v="0"/>
    <s v="E-Commerce"/>
    <s v="GOGW"/>
    <s v="3547057"/>
    <n v="11"/>
    <x v="16"/>
    <x v="39"/>
    <x v="0"/>
  </r>
  <r>
    <d v="2015-12-08T08:36:39"/>
    <x v="0"/>
    <x v="0"/>
    <s v="E-Commerce"/>
    <s v="Order Placed"/>
    <s v="3547951"/>
    <n v="15"/>
    <x v="4"/>
    <x v="40"/>
    <x v="0"/>
  </r>
  <r>
    <d v="2015-12-08T08:38:28"/>
    <x v="0"/>
    <x v="0"/>
    <s v="E-Commerce"/>
    <s v="GOGW"/>
    <s v="3548023"/>
    <n v="40"/>
    <x v="4"/>
    <x v="40"/>
    <x v="0"/>
  </r>
  <r>
    <d v="2015-12-08T10:06:13"/>
    <x v="0"/>
    <x v="0"/>
    <s v="2094"/>
    <s v="GOGW"/>
    <s v="3548483"/>
    <n v="10"/>
    <x v="4"/>
    <x v="40"/>
    <x v="0"/>
  </r>
  <r>
    <d v="2015-12-08T10:07:40"/>
    <x v="0"/>
    <x v="0"/>
    <s v="1802"/>
    <s v="GOGW"/>
    <s v="3547950"/>
    <n v="20"/>
    <x v="4"/>
    <x v="40"/>
    <x v="0"/>
  </r>
  <r>
    <d v="2015-12-08T10:36:23"/>
    <x v="0"/>
    <x v="0"/>
    <s v="1719"/>
    <s v="GOGW"/>
    <s v="3548844"/>
    <n v="5"/>
    <x v="4"/>
    <x v="40"/>
    <x v="0"/>
  </r>
  <r>
    <d v="2015-12-08T10:46:25"/>
    <x v="0"/>
    <x v="0"/>
    <s v="E-Commerce"/>
    <s v="Order Placed"/>
    <s v="3549019"/>
    <n v="47"/>
    <x v="4"/>
    <x v="40"/>
    <x v="0"/>
  </r>
  <r>
    <d v="2015-12-08T10:47:25"/>
    <x v="0"/>
    <x v="0"/>
    <s v="2096"/>
    <s v="GOGW"/>
    <s v="3498218"/>
    <n v="20"/>
    <x v="4"/>
    <x v="40"/>
    <x v="0"/>
  </r>
  <r>
    <d v="2015-12-08T11:26:11"/>
    <x v="0"/>
    <x v="0"/>
    <s v="E-Commerce"/>
    <s v="GOGW"/>
    <s v="3544606"/>
    <n v="23"/>
    <x v="4"/>
    <x v="40"/>
    <x v="0"/>
  </r>
  <r>
    <d v="2015-12-08T11:47:15"/>
    <x v="0"/>
    <x v="0"/>
    <s v="E-Commerce"/>
    <s v="Redemption Reversal"/>
    <s v="3394750"/>
    <n v="99"/>
    <x v="4"/>
    <x v="40"/>
    <x v="0"/>
  </r>
  <r>
    <d v="2015-12-08T11:56:16"/>
    <x v="0"/>
    <x v="0"/>
    <s v="1992"/>
    <s v="GOGW"/>
    <s v="3542956"/>
    <n v="20"/>
    <x v="4"/>
    <x v="40"/>
    <x v="0"/>
  </r>
  <r>
    <d v="2015-12-08T11:59:15"/>
    <x v="0"/>
    <x v="0"/>
    <s v="1354"/>
    <s v="GOGW"/>
    <s v="3549473"/>
    <n v="5"/>
    <x v="4"/>
    <x v="40"/>
    <x v="0"/>
  </r>
  <r>
    <d v="2015-12-08T12:10:11"/>
    <x v="0"/>
    <x v="0"/>
    <s v="E-Commerce"/>
    <s v="Redemption Reversal"/>
    <s v="3549755"/>
    <n v="20"/>
    <x v="4"/>
    <x v="40"/>
    <x v="0"/>
  </r>
  <r>
    <d v="2015-12-08T12:23:00"/>
    <x v="0"/>
    <x v="0"/>
    <s v="1698"/>
    <s v="GOGW"/>
    <s v="3549793"/>
    <n v="5"/>
    <x v="4"/>
    <x v="40"/>
    <x v="0"/>
  </r>
  <r>
    <d v="2015-12-08T13:03:55"/>
    <x v="0"/>
    <x v="0"/>
    <s v="2096"/>
    <s v="GOGW"/>
    <s v="3543990"/>
    <n v="30"/>
    <x v="4"/>
    <x v="40"/>
    <x v="0"/>
  </r>
  <r>
    <d v="2015-12-08T13:13:02"/>
    <x v="0"/>
    <x v="0"/>
    <s v="E-Commerce"/>
    <s v="GOGW"/>
    <s v="3550294"/>
    <n v="10"/>
    <x v="4"/>
    <x v="40"/>
    <x v="0"/>
  </r>
  <r>
    <d v="2015-12-08T13:16:01"/>
    <x v="0"/>
    <x v="0"/>
    <s v="E-Commerce"/>
    <s v="Order Placed"/>
    <s v="3550145"/>
    <n v="35"/>
    <x v="4"/>
    <x v="40"/>
    <x v="0"/>
  </r>
  <r>
    <d v="2015-12-08T14:33:43"/>
    <x v="0"/>
    <x v="0"/>
    <s v="1857"/>
    <s v="Transfer"/>
    <s v="3551336"/>
    <n v="15"/>
    <x v="16"/>
    <x v="40"/>
    <x v="0"/>
  </r>
  <r>
    <d v="2015-12-08T14:39:51"/>
    <x v="0"/>
    <x v="0"/>
    <s v="1482"/>
    <s v="GOGW"/>
    <s v="3551532"/>
    <n v="10"/>
    <x v="4"/>
    <x v="40"/>
    <x v="0"/>
  </r>
  <r>
    <d v="2015-12-08T14:41:38"/>
    <x v="0"/>
    <x v="0"/>
    <s v="1654"/>
    <s v="GOGW"/>
    <s v="3551531"/>
    <n v="5"/>
    <x v="4"/>
    <x v="40"/>
    <x v="0"/>
  </r>
  <r>
    <d v="2015-12-08T14:42:54"/>
    <x v="0"/>
    <x v="0"/>
    <s v="1867"/>
    <s v="Transfer"/>
    <s v="3551355"/>
    <n v="61"/>
    <x v="16"/>
    <x v="40"/>
    <x v="0"/>
  </r>
  <r>
    <d v="2015-12-08T15:07:40"/>
    <x v="0"/>
    <x v="0"/>
    <s v="E-Commerce"/>
    <s v="GOGW"/>
    <s v="3551633"/>
    <n v="23"/>
    <x v="16"/>
    <x v="40"/>
    <x v="0"/>
  </r>
  <r>
    <d v="2015-12-08T15:16:56"/>
    <x v="0"/>
    <x v="0"/>
    <s v="1976"/>
    <s v="Redemption Reversal"/>
    <s v="3551774"/>
    <n v="3"/>
    <x v="16"/>
    <x v="40"/>
    <x v="0"/>
  </r>
  <r>
    <d v="2015-12-08T15:38:25"/>
    <x v="0"/>
    <x v="0"/>
    <s v="1988"/>
    <s v="Inactive - purchase validated"/>
    <s v="3551863"/>
    <n v="5"/>
    <x v="16"/>
    <x v="40"/>
    <x v="0"/>
  </r>
  <r>
    <d v="2015-12-08T15:45:47"/>
    <x v="0"/>
    <x v="0"/>
    <s v="1992"/>
    <s v="Transfer"/>
    <s v="3552115"/>
    <n v="25"/>
    <x v="16"/>
    <x v="40"/>
    <x v="0"/>
  </r>
  <r>
    <d v="2015-12-08T16:40:02"/>
    <x v="0"/>
    <x v="0"/>
    <s v="E-Commerce"/>
    <s v="GOGW"/>
    <s v="3436911"/>
    <n v="20"/>
    <x v="16"/>
    <x v="40"/>
    <x v="0"/>
  </r>
  <r>
    <d v="2015-12-08T17:11:34"/>
    <x v="0"/>
    <x v="0"/>
    <s v="1744"/>
    <s v="GOGW"/>
    <s v="3437494"/>
    <n v="20"/>
    <x v="4"/>
    <x v="40"/>
    <x v="0"/>
  </r>
  <r>
    <d v="2015-12-08T17:15:00"/>
    <x v="0"/>
    <x v="0"/>
    <s v="1636"/>
    <s v="GOGW"/>
    <s v="3548438"/>
    <n v="10"/>
    <x v="4"/>
    <x v="40"/>
    <x v="0"/>
  </r>
  <r>
    <d v="2015-12-08T17:28:43"/>
    <x v="0"/>
    <x v="0"/>
    <s v="E-Commerce"/>
    <s v="Order Placed"/>
    <s v="3538056"/>
    <n v="15"/>
    <x v="4"/>
    <x v="40"/>
    <x v="0"/>
  </r>
  <r>
    <d v="2015-12-08T17:33:28"/>
    <x v="0"/>
    <x v="0"/>
    <s v="E-Commerce"/>
    <s v="Blocked"/>
    <s v="3553121"/>
    <n v="10"/>
    <x v="4"/>
    <x v="40"/>
    <x v="0"/>
  </r>
  <r>
    <d v="2015-12-08T17:57:03"/>
    <x v="0"/>
    <x v="0"/>
    <s v="E-Commerce"/>
    <s v="GOGW"/>
    <s v="3553025"/>
    <n v="15"/>
    <x v="4"/>
    <x v="40"/>
    <x v="0"/>
  </r>
  <r>
    <d v="2015-12-09T09:48:57"/>
    <x v="0"/>
    <x v="3"/>
    <s v="E-Commerce"/>
    <s v="Order Placed"/>
    <s v="3548504"/>
    <n v="33"/>
    <x v="4"/>
    <x v="41"/>
    <x v="0"/>
  </r>
  <r>
    <d v="2015-12-09T10:38:06"/>
    <x v="0"/>
    <x v="0"/>
    <s v="E-Commerce"/>
    <s v="Order Placed"/>
    <s v="3555836"/>
    <n v="25"/>
    <x v="10"/>
    <x v="41"/>
    <x v="0"/>
  </r>
  <r>
    <d v="2015-12-09T10:51:34"/>
    <x v="0"/>
    <x v="0"/>
    <s v="E-Commerce"/>
    <s v="GOGW"/>
    <s v="3545785"/>
    <n v="10"/>
    <x v="10"/>
    <x v="41"/>
    <x v="0"/>
  </r>
  <r>
    <d v="2015-12-09T10:57:12"/>
    <x v="0"/>
    <x v="0"/>
    <s v="E-Commerce"/>
    <s v="Order Placed"/>
    <s v="3555873"/>
    <n v="100"/>
    <x v="10"/>
    <x v="41"/>
    <x v="0"/>
  </r>
  <r>
    <d v="2015-12-09T11:00:31"/>
    <x v="0"/>
    <x v="0"/>
    <s v="1746"/>
    <s v="Transfer"/>
    <s v="3555883"/>
    <n v="20"/>
    <x v="10"/>
    <x v="41"/>
    <x v="0"/>
  </r>
  <r>
    <d v="2015-12-09T11:02:00"/>
    <x v="0"/>
    <x v="0"/>
    <s v="1856"/>
    <s v="GOGW"/>
    <s v="3527718"/>
    <n v="20"/>
    <x v="4"/>
    <x v="41"/>
    <x v="0"/>
  </r>
  <r>
    <d v="2015-12-09T11:10:33"/>
    <x v="0"/>
    <x v="0"/>
    <s v="1753"/>
    <s v="GOGW"/>
    <s v="3556238"/>
    <n v="5"/>
    <x v="4"/>
    <x v="41"/>
    <x v="0"/>
  </r>
  <r>
    <d v="2015-12-09T11:20:17"/>
    <x v="0"/>
    <x v="0"/>
    <s v="E-Commerce"/>
    <s v="Order Placed"/>
    <s v="3555336"/>
    <n v="59"/>
    <x v="10"/>
    <x v="41"/>
    <x v="0"/>
  </r>
  <r>
    <d v="2015-12-09T11:32:34"/>
    <x v="0"/>
    <x v="0"/>
    <s v="1818"/>
    <s v="GOGW"/>
    <s v="3556371"/>
    <n v="35"/>
    <x v="4"/>
    <x v="41"/>
    <x v="0"/>
  </r>
  <r>
    <d v="2015-12-09T11:39:09"/>
    <x v="0"/>
    <x v="0"/>
    <s v="1625"/>
    <s v="GOGW"/>
    <s v="3556494"/>
    <n v="10"/>
    <x v="4"/>
    <x v="41"/>
    <x v="0"/>
  </r>
  <r>
    <d v="2015-12-09T11:56:56"/>
    <x v="0"/>
    <x v="0"/>
    <s v="1810"/>
    <s v="GOGW"/>
    <s v="3556558"/>
    <n v="5"/>
    <x v="4"/>
    <x v="41"/>
    <x v="0"/>
  </r>
  <r>
    <d v="2015-12-09T12:14:07"/>
    <x v="0"/>
    <x v="0"/>
    <s v="2111"/>
    <s v="GOGW"/>
    <s v="3548666"/>
    <n v="20"/>
    <x v="4"/>
    <x v="41"/>
    <x v="0"/>
  </r>
  <r>
    <d v="2015-12-09T12:17:54"/>
    <x v="0"/>
    <x v="0"/>
    <s v="2083"/>
    <s v="GOGW"/>
    <s v="3435590"/>
    <n v="15"/>
    <x v="4"/>
    <x v="41"/>
    <x v="0"/>
  </r>
  <r>
    <d v="2015-12-09T12:35:35"/>
    <x v="0"/>
    <x v="0"/>
    <s v="2094"/>
    <s v="Inactive - purchase validated"/>
    <s v="3557048"/>
    <n v="5"/>
    <x v="10"/>
    <x v="41"/>
    <x v="0"/>
  </r>
  <r>
    <d v="2015-12-09T12:38:12"/>
    <x v="0"/>
    <x v="0"/>
    <s v="E-Commerce"/>
    <s v="Whitemail"/>
    <s v="3528187"/>
    <n v="20"/>
    <x v="10"/>
    <x v="41"/>
    <x v="0"/>
  </r>
  <r>
    <d v="2015-12-09T12:54:00"/>
    <x v="0"/>
    <x v="0"/>
    <s v="1772"/>
    <s v="Transfer"/>
    <s v="3557046"/>
    <n v="50"/>
    <x v="10"/>
    <x v="41"/>
    <x v="0"/>
  </r>
  <r>
    <d v="2015-12-09T12:55:55"/>
    <x v="0"/>
    <x v="0"/>
    <s v="E-Commerce"/>
    <s v="Whitemail"/>
    <s v="3545799"/>
    <n v="15"/>
    <x v="10"/>
    <x v="41"/>
    <x v="0"/>
  </r>
  <r>
    <d v="2015-12-09T13:05:47"/>
    <x v="0"/>
    <x v="0"/>
    <s v="1836"/>
    <s v="GOGW"/>
    <s v="3546667"/>
    <n v="20"/>
    <x v="4"/>
    <x v="41"/>
    <x v="0"/>
  </r>
  <r>
    <d v="2015-12-09T13:27:36"/>
    <x v="0"/>
    <x v="0"/>
    <s v="1295"/>
    <s v="GOGW"/>
    <s v="3557470"/>
    <n v="30"/>
    <x v="4"/>
    <x v="41"/>
    <x v="0"/>
  </r>
  <r>
    <d v="2015-12-09T13:38:53"/>
    <x v="0"/>
    <x v="0"/>
    <s v="2020"/>
    <s v="Inactive - purchase validated"/>
    <s v="3557497"/>
    <n v="5"/>
    <x v="10"/>
    <x v="41"/>
    <x v="0"/>
  </r>
  <r>
    <d v="2015-12-09T13:45:15"/>
    <x v="0"/>
    <x v="0"/>
    <s v="1810"/>
    <s v="GOGW"/>
    <s v="3557780"/>
    <n v="13"/>
    <x v="4"/>
    <x v="41"/>
    <x v="0"/>
  </r>
  <r>
    <d v="2015-12-09T13:45:38"/>
    <x v="0"/>
    <x v="0"/>
    <s v="E-Commerce"/>
    <s v="Order Placed"/>
    <s v="3484426"/>
    <n v="10"/>
    <x v="10"/>
    <x v="41"/>
    <x v="0"/>
  </r>
  <r>
    <d v="2015-12-09T13:53:28"/>
    <x v="0"/>
    <x v="0"/>
    <s v="1564"/>
    <s v="GOGW"/>
    <s v="3555316"/>
    <n v="34"/>
    <x v="4"/>
    <x v="41"/>
    <x v="0"/>
  </r>
  <r>
    <d v="2015-12-09T15:03:31"/>
    <x v="0"/>
    <x v="0"/>
    <s v="E-Commerce"/>
    <s v="Order Placed"/>
    <s v="3546631"/>
    <n v="26"/>
    <x v="10"/>
    <x v="41"/>
    <x v="0"/>
  </r>
  <r>
    <d v="2015-12-09T15:08:17"/>
    <x v="0"/>
    <x v="0"/>
    <s v="1408"/>
    <s v="GOGW"/>
    <s v="3558652"/>
    <n v="10"/>
    <x v="4"/>
    <x v="41"/>
    <x v="0"/>
  </r>
  <r>
    <d v="2015-12-09T15:12:39"/>
    <x v="0"/>
    <x v="0"/>
    <s v="1703"/>
    <s v="GOGW"/>
    <s v="3524281"/>
    <n v="25"/>
    <x v="4"/>
    <x v="41"/>
    <x v="0"/>
  </r>
  <r>
    <d v="2015-12-09T15:59:08"/>
    <x v="0"/>
    <x v="0"/>
    <s v="1817"/>
    <s v="GOGW"/>
    <s v="3559120"/>
    <n v="20"/>
    <x v="4"/>
    <x v="41"/>
    <x v="0"/>
  </r>
  <r>
    <d v="2015-12-09T16:24:55"/>
    <x v="0"/>
    <x v="0"/>
    <s v="1611"/>
    <s v="GOGW"/>
    <s v="3559185"/>
    <n v="5"/>
    <x v="4"/>
    <x v="41"/>
    <x v="0"/>
  </r>
  <r>
    <d v="2015-12-09T16:41:00"/>
    <x v="0"/>
    <x v="0"/>
    <s v="1177"/>
    <s v="GOGW"/>
    <s v="3559544"/>
    <n v="10"/>
    <x v="4"/>
    <x v="41"/>
    <x v="0"/>
  </r>
  <r>
    <d v="2015-12-09T16:48:39"/>
    <x v="0"/>
    <x v="0"/>
    <s v="E-Commerce"/>
    <s v="GOGW"/>
    <s v="3491554"/>
    <n v="20"/>
    <x v="10"/>
    <x v="41"/>
    <x v="0"/>
  </r>
  <r>
    <d v="2015-12-09T16:50:17"/>
    <x v="0"/>
    <x v="0"/>
    <s v="1958"/>
    <s v="GOGW"/>
    <s v="3536772"/>
    <n v="10"/>
    <x v="4"/>
    <x v="41"/>
    <x v="0"/>
  </r>
  <r>
    <d v="2015-12-09T17:06:27"/>
    <x v="0"/>
    <x v="0"/>
    <s v="1815"/>
    <s v="Inactive - purchase validated"/>
    <s v="3559686"/>
    <n v="10"/>
    <x v="16"/>
    <x v="41"/>
    <x v="0"/>
  </r>
  <r>
    <d v="2015-12-09T17:26:59"/>
    <x v="0"/>
    <x v="0"/>
    <s v="2701 - Wood Green"/>
    <s v="GOGW"/>
    <s v="3525992"/>
    <n v="20"/>
    <x v="10"/>
    <x v="41"/>
    <x v="0"/>
  </r>
  <r>
    <d v="2015-12-09T17:32:46"/>
    <x v="0"/>
    <x v="0"/>
    <s v="E-Commerce"/>
    <s v="GOGW"/>
    <s v="3532577"/>
    <n v="15"/>
    <x v="16"/>
    <x v="41"/>
    <x v="0"/>
  </r>
  <r>
    <d v="2015-12-09T17:53:01"/>
    <x v="0"/>
    <x v="0"/>
    <s v="E-Commerce"/>
    <s v="Redemption Reversal"/>
    <s v="3560103"/>
    <n v="25"/>
    <x v="16"/>
    <x v="41"/>
    <x v="0"/>
  </r>
  <r>
    <d v="2015-12-09T18:00:41"/>
    <x v="0"/>
    <x v="0"/>
    <s v="2083"/>
    <s v="Redemption Reversal"/>
    <s v="3560149"/>
    <n v="20"/>
    <x v="16"/>
    <x v="41"/>
    <x v="0"/>
  </r>
  <r>
    <d v="2015-12-09T18:37:26"/>
    <x v="0"/>
    <x v="0"/>
    <s v="1805"/>
    <s v="Redemption Reversal"/>
    <s v="3560606"/>
    <n v="7"/>
    <x v="16"/>
    <x v="41"/>
    <x v="0"/>
  </r>
  <r>
    <d v="2015-12-09T19:44:29"/>
    <x v="0"/>
    <x v="0"/>
    <s v="2094"/>
    <s v="Inactive - purchase validated"/>
    <s v="3560928"/>
    <n v="5"/>
    <x v="10"/>
    <x v="41"/>
    <x v="0"/>
  </r>
  <r>
    <d v="2015-12-10T09:56:45"/>
    <x v="0"/>
    <x v="0"/>
    <s v="E-Commerce"/>
    <s v="Order Placed"/>
    <s v="3562258"/>
    <n v="15"/>
    <x v="10"/>
    <x v="42"/>
    <x v="0"/>
  </r>
  <r>
    <d v="2015-12-10T10:41:17"/>
    <x v="0"/>
    <x v="0"/>
    <s v="1762"/>
    <s v="Inactive - purchase validated"/>
    <s v="3562806"/>
    <n v="5"/>
    <x v="10"/>
    <x v="42"/>
    <x v="0"/>
  </r>
  <r>
    <d v="2015-12-10T11:01:55"/>
    <x v="0"/>
    <x v="0"/>
    <s v="1207"/>
    <s v="GOGW"/>
    <s v="3562887"/>
    <n v="20"/>
    <x v="10"/>
    <x v="42"/>
    <x v="0"/>
  </r>
  <r>
    <d v="2015-12-10T11:13:37"/>
    <x v="0"/>
    <x v="0"/>
    <s v="2079"/>
    <s v="GOGW"/>
    <s v="3512803"/>
    <n v="10"/>
    <x v="10"/>
    <x v="42"/>
    <x v="0"/>
  </r>
  <r>
    <d v="2015-12-10T12:06:23"/>
    <x v="0"/>
    <x v="0"/>
    <s v="E-Commerce"/>
    <s v="Order Placed"/>
    <s v="3541752"/>
    <n v="15"/>
    <x v="10"/>
    <x v="42"/>
    <x v="0"/>
  </r>
  <r>
    <d v="2015-12-10T12:09:38"/>
    <x v="0"/>
    <x v="0"/>
    <s v="1069"/>
    <s v="GOGW"/>
    <s v="3557902"/>
    <n v="10"/>
    <x v="10"/>
    <x v="42"/>
    <x v="0"/>
  </r>
  <r>
    <d v="2015-12-10T12:13:03"/>
    <x v="0"/>
    <x v="0"/>
    <s v="1643"/>
    <s v="GOGW"/>
    <s v="3522141"/>
    <n v="122"/>
    <x v="10"/>
    <x v="42"/>
    <x v="1"/>
  </r>
  <r>
    <d v="2015-12-10T12:37:03"/>
    <x v="0"/>
    <x v="0"/>
    <s v="E-Commerce"/>
    <s v="Order Placed"/>
    <s v="3551625"/>
    <n v="30"/>
    <x v="10"/>
    <x v="42"/>
    <x v="0"/>
  </r>
  <r>
    <d v="2015-12-10T12:56:29"/>
    <x v="0"/>
    <x v="0"/>
    <s v="E-Commerce"/>
    <s v="Order Placed"/>
    <s v="3564368"/>
    <n v="30"/>
    <x v="10"/>
    <x v="42"/>
    <x v="0"/>
  </r>
  <r>
    <d v="2015-12-10T13:07:45"/>
    <x v="0"/>
    <x v="0"/>
    <s v="2096"/>
    <s v="GOGW"/>
    <s v="3564454"/>
    <n v="23"/>
    <x v="10"/>
    <x v="42"/>
    <x v="0"/>
  </r>
  <r>
    <d v="2015-12-10T14:28:20"/>
    <x v="0"/>
    <x v="0"/>
    <s v="1600"/>
    <s v="Whitemail"/>
    <s v="3545944"/>
    <n v="25"/>
    <x v="10"/>
    <x v="42"/>
    <x v="0"/>
  </r>
  <r>
    <d v="2015-12-10T16:45:48"/>
    <x v="0"/>
    <x v="0"/>
    <s v="1989"/>
    <s v="GOGW"/>
    <s v="3507588"/>
    <n v="10"/>
    <x v="16"/>
    <x v="42"/>
    <x v="0"/>
  </r>
  <r>
    <d v="2015-12-10T17:07:03"/>
    <x v="0"/>
    <x v="0"/>
    <s v="1544"/>
    <s v="Redemption Reversal"/>
    <s v="3567416"/>
    <n v="15"/>
    <x v="16"/>
    <x v="42"/>
    <x v="0"/>
  </r>
  <r>
    <d v="2015-12-10T17:18:59"/>
    <x v="0"/>
    <x v="0"/>
    <s v="1499"/>
    <s v="GOGW"/>
    <s v="3567444"/>
    <n v="5"/>
    <x v="10"/>
    <x v="42"/>
    <x v="0"/>
  </r>
  <r>
    <d v="2015-12-10T17:22:52"/>
    <x v="0"/>
    <x v="0"/>
    <s v="1784"/>
    <s v="GOGW"/>
    <s v="3505636"/>
    <n v="20"/>
    <x v="10"/>
    <x v="42"/>
    <x v="0"/>
  </r>
  <r>
    <d v="2015-12-10T17:42:14"/>
    <x v="0"/>
    <x v="0"/>
    <s v="1757"/>
    <s v="Redemption Reversal"/>
    <s v="3567169"/>
    <n v="27"/>
    <x v="16"/>
    <x v="42"/>
    <x v="0"/>
  </r>
  <r>
    <d v="2015-12-10T17:43:59"/>
    <x v="0"/>
    <x v="0"/>
    <s v="2089"/>
    <s v="Transfer"/>
    <s v="3567618"/>
    <n v="20"/>
    <x v="10"/>
    <x v="42"/>
    <x v="0"/>
  </r>
  <r>
    <d v="2015-12-10T17:45:47"/>
    <x v="0"/>
    <x v="0"/>
    <s v="E-Commerce"/>
    <s v="GOGW"/>
    <s v="3567598"/>
    <n v="40"/>
    <x v="16"/>
    <x v="42"/>
    <x v="0"/>
  </r>
  <r>
    <d v="2015-12-10T18:13:01"/>
    <x v="0"/>
    <x v="0"/>
    <s v="E-Commerce"/>
    <s v="GOGW"/>
    <s v="3567842"/>
    <n v="10"/>
    <x v="10"/>
    <x v="42"/>
    <x v="0"/>
  </r>
  <r>
    <d v="2015-12-10T18:21:50"/>
    <x v="0"/>
    <x v="0"/>
    <s v="1992"/>
    <s v="Inactive - purchase validated"/>
    <s v="3568028"/>
    <n v="5"/>
    <x v="16"/>
    <x v="42"/>
    <x v="0"/>
  </r>
  <r>
    <d v="2015-12-10T18:30:05"/>
    <x v="0"/>
    <x v="0"/>
    <s v="1377"/>
    <s v="Redemption Reversal"/>
    <s v="3567954"/>
    <n v="5"/>
    <x v="16"/>
    <x v="42"/>
    <x v="0"/>
  </r>
  <r>
    <d v="2015-12-10T18:42:57"/>
    <x v="0"/>
    <x v="0"/>
    <s v="E-Commerce"/>
    <s v="GOGW"/>
    <s v="3425703"/>
    <n v="28"/>
    <x v="16"/>
    <x v="42"/>
    <x v="0"/>
  </r>
  <r>
    <d v="2015-12-10T18:56:18"/>
    <x v="0"/>
    <x v="0"/>
    <s v="E-Commerce"/>
    <s v="Order Placed"/>
    <s v="3568274"/>
    <n v="65"/>
    <x v="10"/>
    <x v="42"/>
    <x v="0"/>
  </r>
  <r>
    <d v="2015-12-10T19:01:04"/>
    <x v="0"/>
    <x v="0"/>
    <s v="1636"/>
    <s v="GOGW"/>
    <s v="3568171"/>
    <n v="10"/>
    <x v="10"/>
    <x v="42"/>
    <x v="0"/>
  </r>
  <r>
    <d v="2015-12-10T19:41:46"/>
    <x v="1"/>
    <x v="0"/>
    <s v="E-Commerce"/>
    <s v="GOGW"/>
    <s v="3561450"/>
    <n v="33"/>
    <x v="16"/>
    <x v="42"/>
    <x v="0"/>
  </r>
  <r>
    <d v="2015-12-10T19:44:06"/>
    <x v="0"/>
    <x v="0"/>
    <s v="1978"/>
    <s v="GOGW"/>
    <s v="3565769"/>
    <n v="10"/>
    <x v="16"/>
    <x v="42"/>
    <x v="0"/>
  </r>
  <r>
    <d v="2015-12-10T19:49:43"/>
    <x v="0"/>
    <x v="0"/>
    <s v="1786"/>
    <s v="Redemption Reversal"/>
    <s v="3568633"/>
    <n v="50"/>
    <x v="16"/>
    <x v="42"/>
    <x v="0"/>
  </r>
  <r>
    <d v="2015-12-10T19:52:19"/>
    <x v="0"/>
    <x v="0"/>
    <s v="1991"/>
    <s v="Transfer"/>
    <s v="3568190"/>
    <n v="27"/>
    <x v="16"/>
    <x v="42"/>
    <x v="0"/>
  </r>
  <r>
    <d v="2015-12-10T19:55:13"/>
    <x v="0"/>
    <x v="0"/>
    <s v="2122"/>
    <s v="GOGW"/>
    <s v="3562063"/>
    <n v="10"/>
    <x v="16"/>
    <x v="42"/>
    <x v="0"/>
  </r>
  <r>
    <d v="2015-12-10T20:00:36"/>
    <x v="0"/>
    <x v="0"/>
    <s v="E-Commerce"/>
    <s v="Redemption Reversal"/>
    <s v="3567932"/>
    <n v="25"/>
    <x v="10"/>
    <x v="42"/>
    <x v="0"/>
  </r>
  <r>
    <d v="2015-12-10T21:10:29"/>
    <x v="1"/>
    <x v="0"/>
    <s v="E-Commerce"/>
    <s v="Refund"/>
    <s v="3567960"/>
    <n v="20"/>
    <x v="16"/>
    <x v="42"/>
    <x v="0"/>
  </r>
  <r>
    <d v="2015-12-10T21:40:55"/>
    <x v="0"/>
    <x v="0"/>
    <s v="E-Commerce"/>
    <s v="Redemption Reversal"/>
    <s v="3568825"/>
    <n v="5"/>
    <x v="16"/>
    <x v="42"/>
    <x v="0"/>
  </r>
  <r>
    <d v="2015-12-11T10:05:29"/>
    <x v="0"/>
    <x v="0"/>
    <s v="E-Commerce"/>
    <s v="Transfer"/>
    <s v="3557260"/>
    <n v="10"/>
    <x v="16"/>
    <x v="43"/>
    <x v="0"/>
  </r>
  <r>
    <d v="2015-12-11T10:09:25"/>
    <x v="0"/>
    <x v="0"/>
    <s v="E-Commerce"/>
    <s v="Redemption Reversal"/>
    <s v="3570248"/>
    <n v="5"/>
    <x v="16"/>
    <x v="43"/>
    <x v="0"/>
  </r>
  <r>
    <d v="2015-12-11T10:16:18"/>
    <x v="0"/>
    <x v="0"/>
    <s v="E-Commerce"/>
    <s v="GOGW"/>
    <s v="3561011"/>
    <n v="20"/>
    <x v="16"/>
    <x v="43"/>
    <x v="0"/>
  </r>
  <r>
    <d v="2015-12-11T11:00:40"/>
    <x v="0"/>
    <x v="0"/>
    <s v="1852"/>
    <s v="Inactive - purchase validated"/>
    <s v="3570783"/>
    <n v="5"/>
    <x v="16"/>
    <x v="43"/>
    <x v="0"/>
  </r>
  <r>
    <d v="2015-12-11T11:05:14"/>
    <x v="0"/>
    <x v="0"/>
    <s v="E-Commerce"/>
    <s v="GOGW"/>
    <s v="3519778"/>
    <n v="5"/>
    <x v="10"/>
    <x v="43"/>
    <x v="0"/>
  </r>
  <r>
    <d v="2015-12-11T11:11:17"/>
    <x v="0"/>
    <x v="0"/>
    <s v="E-Commerce"/>
    <s v="GOGW"/>
    <s v="3517498"/>
    <n v="13"/>
    <x v="10"/>
    <x v="43"/>
    <x v="0"/>
  </r>
  <r>
    <d v="2015-12-11T11:38:57"/>
    <x v="0"/>
    <x v="0"/>
    <s v="1931"/>
    <s v="GOGW"/>
    <s v="3568415"/>
    <n v="30"/>
    <x v="16"/>
    <x v="43"/>
    <x v="0"/>
  </r>
  <r>
    <d v="2015-12-11T11:52:44"/>
    <x v="1"/>
    <x v="0"/>
    <s v="E-Commerce"/>
    <s v="GOGW"/>
    <s v="3571296"/>
    <n v="53"/>
    <x v="16"/>
    <x v="43"/>
    <x v="0"/>
  </r>
  <r>
    <d v="2015-12-11T11:53:24"/>
    <x v="0"/>
    <x v="0"/>
    <s v="E-Commerce"/>
    <s v="GOGW"/>
    <s v="3493880"/>
    <n v="25"/>
    <x v="16"/>
    <x v="43"/>
    <x v="0"/>
  </r>
  <r>
    <d v="2015-12-11T12:05:25"/>
    <x v="0"/>
    <x v="0"/>
    <s v="1575"/>
    <s v="GOGW"/>
    <s v="3558376"/>
    <n v="35"/>
    <x v="10"/>
    <x v="43"/>
    <x v="0"/>
  </r>
  <r>
    <d v="2015-12-11T12:13:19"/>
    <x v="0"/>
    <x v="0"/>
    <s v="1536"/>
    <s v="Inactive - purchase validated"/>
    <s v="3571544"/>
    <n v="5"/>
    <x v="10"/>
    <x v="43"/>
    <x v="0"/>
  </r>
  <r>
    <d v="2015-12-11T12:18:27"/>
    <x v="0"/>
    <x v="0"/>
    <s v="1991"/>
    <s v="GOGW"/>
    <s v="3571684"/>
    <n v="10"/>
    <x v="10"/>
    <x v="43"/>
    <x v="0"/>
  </r>
  <r>
    <d v="2015-12-11T12:26:43"/>
    <x v="0"/>
    <x v="0"/>
    <s v="2104"/>
    <s v="Redemption Reversal"/>
    <s v="3571598"/>
    <n v="5"/>
    <x v="10"/>
    <x v="43"/>
    <x v="0"/>
  </r>
  <r>
    <d v="2015-12-11T12:29:20"/>
    <x v="0"/>
    <x v="0"/>
    <s v="1504"/>
    <s v="GOGW"/>
    <s v="3569527"/>
    <n v="10"/>
    <x v="10"/>
    <x v="43"/>
    <x v="0"/>
  </r>
  <r>
    <d v="2015-12-11T14:14:02"/>
    <x v="0"/>
    <x v="0"/>
    <s v="E-Commerce"/>
    <s v="GOGW"/>
    <s v="3475192"/>
    <n v="10"/>
    <x v="16"/>
    <x v="43"/>
    <x v="0"/>
  </r>
  <r>
    <d v="2015-12-11T14:30:44"/>
    <x v="0"/>
    <x v="0"/>
    <s v="1482"/>
    <s v="Inactive - purchase validated"/>
    <s v="3573074"/>
    <n v="5"/>
    <x v="10"/>
    <x v="43"/>
    <x v="0"/>
  </r>
  <r>
    <d v="2015-12-11T14:58:59"/>
    <x v="0"/>
    <x v="0"/>
    <s v="E-Commerce"/>
    <s v="Order Placed"/>
    <s v="3573487"/>
    <n v="11"/>
    <x v="10"/>
    <x v="43"/>
    <x v="0"/>
  </r>
  <r>
    <d v="2015-12-11T16:28:42"/>
    <x v="0"/>
    <x v="0"/>
    <s v="E-Commerce"/>
    <s v="GOGW"/>
    <s v="3508984"/>
    <n v="15"/>
    <x v="10"/>
    <x v="43"/>
    <x v="0"/>
  </r>
  <r>
    <d v="2015-12-11T16:35:40"/>
    <x v="0"/>
    <x v="0"/>
    <s v="E-Commerce"/>
    <s v="GOGW"/>
    <s v="3566673"/>
    <n v="25"/>
    <x v="16"/>
    <x v="43"/>
    <x v="0"/>
  </r>
  <r>
    <d v="2015-12-11T17:01:33"/>
    <x v="0"/>
    <x v="0"/>
    <s v="1802"/>
    <s v="GOGW"/>
    <s v="3551399"/>
    <n v="15"/>
    <x v="10"/>
    <x v="43"/>
    <x v="0"/>
  </r>
  <r>
    <d v="2015-12-11T17:05:09"/>
    <x v="0"/>
    <x v="0"/>
    <s v="1705"/>
    <s v="Top Up Reversed"/>
    <s v="3574683"/>
    <n v="25"/>
    <x v="10"/>
    <x v="43"/>
    <x v="0"/>
  </r>
  <r>
    <d v="2015-12-11T17:22:10"/>
    <x v="0"/>
    <x v="0"/>
    <s v="2094"/>
    <s v="Inactive - purchase validated"/>
    <s v="3575016"/>
    <n v="5"/>
    <x v="10"/>
    <x v="43"/>
    <x v="0"/>
  </r>
  <r>
    <d v="2015-12-11T17:24:07"/>
    <x v="0"/>
    <x v="0"/>
    <s v="2094"/>
    <s v="Inactive - purchase validated"/>
    <s v="3575127"/>
    <n v="5"/>
    <x v="10"/>
    <x v="43"/>
    <x v="0"/>
  </r>
  <r>
    <d v="2015-12-11T17:30:01"/>
    <x v="0"/>
    <x v="0"/>
    <s v="E-Commerce"/>
    <s v="Inactive - purchase validated"/>
    <s v="3574957"/>
    <n v="5"/>
    <x v="16"/>
    <x v="43"/>
    <x v="0"/>
  </r>
  <r>
    <d v="2015-12-11T17:52:48"/>
    <x v="0"/>
    <x v="0"/>
    <s v="2094"/>
    <s v="Inactive - purchase validated"/>
    <s v="3575214"/>
    <n v="5"/>
    <x v="16"/>
    <x v="43"/>
    <x v="0"/>
  </r>
  <r>
    <d v="2015-12-11T17:58:59"/>
    <x v="0"/>
    <x v="0"/>
    <s v="E-Commerce"/>
    <s v="GOGW"/>
    <s v="3575504"/>
    <n v="15"/>
    <x v="16"/>
    <x v="43"/>
    <x v="0"/>
  </r>
  <r>
    <d v="2015-12-11T18:14:06"/>
    <x v="0"/>
    <x v="0"/>
    <s v="2081"/>
    <s v="Inactive - purchase validated"/>
    <s v="3575566"/>
    <n v="5"/>
    <x v="10"/>
    <x v="43"/>
    <x v="0"/>
  </r>
  <r>
    <d v="2015-12-11T18:18:20"/>
    <x v="1"/>
    <x v="0"/>
    <s v="E-Commerce"/>
    <s v="Redemption Reversal"/>
    <s v="3575470"/>
    <n v="19"/>
    <x v="16"/>
    <x v="43"/>
    <x v="0"/>
  </r>
  <r>
    <d v="2015-12-11T18:39:29"/>
    <x v="0"/>
    <x v="0"/>
    <s v="1791"/>
    <s v="GOGW"/>
    <s v="3553021"/>
    <n v="10"/>
    <x v="10"/>
    <x v="43"/>
    <x v="0"/>
  </r>
  <r>
    <d v="2015-12-11T18:56:12"/>
    <x v="0"/>
    <x v="0"/>
    <s v="2079"/>
    <s v="Expired"/>
    <s v="3575826"/>
    <n v="18"/>
    <x v="16"/>
    <x v="43"/>
    <x v="0"/>
  </r>
  <r>
    <d v="2015-12-11T18:56:59"/>
    <x v="0"/>
    <x v="0"/>
    <s v="1981"/>
    <s v="GOGW"/>
    <s v="3575185"/>
    <n v="20"/>
    <x v="10"/>
    <x v="43"/>
    <x v="0"/>
  </r>
  <r>
    <d v="2015-12-11T19:08:17"/>
    <x v="0"/>
    <x v="0"/>
    <s v="E-Commerce"/>
    <s v="Order Placed"/>
    <s v="3572837"/>
    <n v="15"/>
    <x v="10"/>
    <x v="43"/>
    <x v="0"/>
  </r>
  <r>
    <d v="2015-12-11T19:11:11"/>
    <x v="0"/>
    <x v="0"/>
    <s v="E-Commerce"/>
    <s v="Order Placed"/>
    <s v="3560871"/>
    <n v="25"/>
    <x v="10"/>
    <x v="43"/>
    <x v="0"/>
  </r>
  <r>
    <d v="2015-12-11T19:14:49"/>
    <x v="0"/>
    <x v="0"/>
    <s v="E-Commerce"/>
    <s v="GOGW"/>
    <s v="3575655"/>
    <m/>
    <x v="10"/>
    <x v="43"/>
    <x v="0"/>
  </r>
  <r>
    <d v="2015-12-11T19:20:01"/>
    <x v="0"/>
    <x v="0"/>
    <s v="E-Commerce"/>
    <s v="Order Placed"/>
    <s v="3575912"/>
    <n v="51"/>
    <x v="10"/>
    <x v="43"/>
    <x v="0"/>
  </r>
  <r>
    <d v="2015-12-11T19:29:58"/>
    <x v="0"/>
    <x v="0"/>
    <s v="1808"/>
    <s v="Transfer"/>
    <s v="3576012"/>
    <n v="50"/>
    <x v="10"/>
    <x v="43"/>
    <x v="0"/>
  </r>
  <r>
    <d v="2015-12-11T19:56:05"/>
    <x v="0"/>
    <x v="0"/>
    <s v="E-Commerce"/>
    <s v="Order Placed"/>
    <s v="3576115"/>
    <m/>
    <x v="10"/>
    <x v="43"/>
    <x v="0"/>
  </r>
  <r>
    <d v="2015-12-12T10:01:17"/>
    <x v="1"/>
    <x v="0"/>
    <s v="1777"/>
    <s v="Inactive-Purchased"/>
    <s v="3577902"/>
    <n v="5"/>
    <x v="16"/>
    <x v="44"/>
    <x v="0"/>
  </r>
  <r>
    <d v="2015-12-12T10:25:19"/>
    <x v="0"/>
    <x v="0"/>
    <s v="E-Commerce"/>
    <s v="Inactive - purchase validated"/>
    <s v="3548773"/>
    <n v="5"/>
    <x v="16"/>
    <x v="44"/>
    <x v="0"/>
  </r>
  <r>
    <d v="2015-12-12T10:25:49"/>
    <x v="0"/>
    <x v="0"/>
    <s v="E-Commerce"/>
    <s v="Inactive - purchase validated"/>
    <s v="3548733"/>
    <n v="5"/>
    <x v="16"/>
    <x v="44"/>
    <x v="0"/>
  </r>
  <r>
    <d v="2015-12-12T10:35:56"/>
    <x v="0"/>
    <x v="0"/>
    <s v="E-Commerce"/>
    <s v="Expired"/>
    <s v="3549503"/>
    <n v="20"/>
    <x v="16"/>
    <x v="44"/>
    <x v="0"/>
  </r>
  <r>
    <d v="2015-12-12T11:13:15"/>
    <x v="0"/>
    <x v="0"/>
    <s v="2082"/>
    <s v="GOGW"/>
    <s v="3578362"/>
    <n v="10"/>
    <x v="16"/>
    <x v="44"/>
    <x v="0"/>
  </r>
  <r>
    <d v="2015-12-12T11:32:29"/>
    <x v="0"/>
    <x v="0"/>
    <s v="1982"/>
    <s v="Transfer"/>
    <s v="3555884"/>
    <n v="10"/>
    <x v="16"/>
    <x v="44"/>
    <x v="0"/>
  </r>
  <r>
    <d v="2015-12-12T12:00:23"/>
    <x v="0"/>
    <x v="0"/>
    <s v="E-Commerce"/>
    <s v="GOGW"/>
    <s v="3034683"/>
    <n v="20"/>
    <x v="16"/>
    <x v="44"/>
    <x v="0"/>
  </r>
  <r>
    <d v="2015-12-12T12:08:09"/>
    <x v="0"/>
    <x v="0"/>
    <s v="1986"/>
    <s v="GOGW"/>
    <s v="3578885"/>
    <n v="15"/>
    <x v="16"/>
    <x v="44"/>
    <x v="0"/>
  </r>
  <r>
    <d v="2015-12-12T12:47:39"/>
    <x v="0"/>
    <x v="0"/>
    <s v="E-Commerce"/>
    <s v="GOGW"/>
    <s v="3579349"/>
    <n v="103"/>
    <x v="16"/>
    <x v="44"/>
    <x v="1"/>
  </r>
  <r>
    <d v="2015-12-12T12:56:45"/>
    <x v="0"/>
    <x v="0"/>
    <s v="E-Commerce"/>
    <s v="GOGW"/>
    <s v="3575388"/>
    <n v="10"/>
    <x v="16"/>
    <x v="44"/>
    <x v="0"/>
  </r>
  <r>
    <d v="2015-12-12T13:37:07"/>
    <x v="0"/>
    <x v="0"/>
    <s v="1705"/>
    <s v="Inactive - purchase validated"/>
    <s v="3580006"/>
    <n v="5"/>
    <x v="16"/>
    <x v="44"/>
    <x v="0"/>
  </r>
  <r>
    <d v="2015-12-12T13:50:49"/>
    <x v="0"/>
    <x v="0"/>
    <s v="1373"/>
    <s v="Inactive - purchase validated"/>
    <s v="3579784"/>
    <n v="5"/>
    <x v="16"/>
    <x v="44"/>
    <x v="0"/>
  </r>
  <r>
    <d v="2015-12-12T13:53:51"/>
    <x v="0"/>
    <x v="0"/>
    <s v="E-Commerce"/>
    <s v="GOGW"/>
    <s v="3534247"/>
    <n v="10"/>
    <x v="16"/>
    <x v="44"/>
    <x v="0"/>
  </r>
  <r>
    <d v="2015-12-12T14:46:49"/>
    <x v="0"/>
    <x v="0"/>
    <s v="E-Commerce"/>
    <s v="GOGW"/>
    <s v="3580525"/>
    <n v="15"/>
    <x v="16"/>
    <x v="44"/>
    <x v="0"/>
  </r>
  <r>
    <d v="2015-12-12T15:11:34"/>
    <x v="0"/>
    <x v="0"/>
    <s v="1707"/>
    <s v="Inactive - purchase validated"/>
    <s v="3580656"/>
    <n v="5"/>
    <x v="16"/>
    <x v="44"/>
    <x v="0"/>
  </r>
  <r>
    <d v="2015-12-12T15:16:23"/>
    <x v="0"/>
    <x v="0"/>
    <s v="2029"/>
    <s v="Inactive - purchase validated"/>
    <s v="3580900"/>
    <n v="5"/>
    <x v="16"/>
    <x v="44"/>
    <x v="0"/>
  </r>
  <r>
    <d v="2015-12-12T15:38:36"/>
    <x v="0"/>
    <x v="0"/>
    <s v="E-Commerce"/>
    <s v="GOGW"/>
    <s v="3577978"/>
    <n v="15"/>
    <x v="16"/>
    <x v="44"/>
    <x v="0"/>
  </r>
  <r>
    <d v="2015-12-12T16:10:28"/>
    <x v="0"/>
    <x v="0"/>
    <s v="1877"/>
    <s v="Inactive - purchase validated"/>
    <s v="3581313"/>
    <n v="5"/>
    <x v="16"/>
    <x v="44"/>
    <x v="0"/>
  </r>
  <r>
    <d v="2015-12-12T16:16:25"/>
    <x v="0"/>
    <x v="0"/>
    <s v="2074"/>
    <s v="Expired"/>
    <s v="3581323"/>
    <n v="12"/>
    <x v="16"/>
    <x v="44"/>
    <x v="0"/>
  </r>
  <r>
    <d v="2015-12-12T16:23:49"/>
    <x v="0"/>
    <x v="0"/>
    <s v="2082"/>
    <s v="Inactive - purchase validated"/>
    <s v="3581192"/>
    <n v="5"/>
    <x v="16"/>
    <x v="44"/>
    <x v="0"/>
  </r>
  <r>
    <d v="2015-12-12T16:55:29"/>
    <x v="0"/>
    <x v="0"/>
    <s v="E-Commerce"/>
    <s v="GOGW"/>
    <s v="3549561"/>
    <n v="63"/>
    <x v="16"/>
    <x v="44"/>
    <x v="0"/>
  </r>
  <r>
    <d v="2015-12-12T17:29:50"/>
    <x v="0"/>
    <x v="0"/>
    <s v="E-Commerce"/>
    <s v="GOGW"/>
    <s v="3549117"/>
    <n v="25"/>
    <x v="16"/>
    <x v="44"/>
    <x v="0"/>
  </r>
  <r>
    <d v="2015-12-12T18:01:00"/>
    <x v="0"/>
    <x v="0"/>
    <s v="E-Commerce"/>
    <s v="GOGW"/>
    <s v="3582100"/>
    <n v="60"/>
    <x v="16"/>
    <x v="44"/>
    <x v="0"/>
  </r>
  <r>
    <d v="2015-12-12T18:09:26"/>
    <x v="0"/>
    <x v="0"/>
    <s v="1992"/>
    <s v="GOGW"/>
    <s v="3488145"/>
    <n v="5"/>
    <x v="16"/>
    <x v="44"/>
    <x v="0"/>
  </r>
  <r>
    <d v="2015-12-12T18:11:00"/>
    <x v="0"/>
    <x v="0"/>
    <s v="2029"/>
    <s v="Expired"/>
    <s v="3581978"/>
    <n v="13"/>
    <x v="16"/>
    <x v="44"/>
    <x v="0"/>
  </r>
  <r>
    <d v="2015-12-12T18:36:42"/>
    <x v="0"/>
    <x v="0"/>
    <s v="E-Commerce"/>
    <s v="GOGW"/>
    <s v="3475474"/>
    <n v="10"/>
    <x v="16"/>
    <x v="44"/>
    <x v="0"/>
  </r>
  <r>
    <d v="2015-12-12T19:14:12"/>
    <x v="0"/>
    <x v="0"/>
    <s v="E-Commerce"/>
    <s v="GOGW"/>
    <s v="3582608"/>
    <n v="23"/>
    <x v="16"/>
    <x v="44"/>
    <x v="0"/>
  </r>
  <r>
    <d v="2015-12-13T08:33:48"/>
    <x v="0"/>
    <x v="0"/>
    <s v="E-Commerce"/>
    <s v="GOGW"/>
    <s v="3583251"/>
    <n v="170"/>
    <x v="16"/>
    <x v="45"/>
    <x v="1"/>
  </r>
  <r>
    <d v="2015-12-13T08:46:23"/>
    <x v="0"/>
    <x v="0"/>
    <s v="E-Commerce"/>
    <s v="Redemption Reversal"/>
    <s v="3583341"/>
    <n v="5"/>
    <x v="16"/>
    <x v="45"/>
    <x v="0"/>
  </r>
  <r>
    <d v="2015-12-13T09:20:03"/>
    <x v="0"/>
    <x v="0"/>
    <s v="E-Commerce"/>
    <s v="Blocked"/>
    <s v="3501956"/>
    <n v="10"/>
    <x v="4"/>
    <x v="45"/>
    <x v="0"/>
  </r>
  <r>
    <d v="2015-12-13T10:09:20"/>
    <x v="0"/>
    <x v="0"/>
    <s v="2074"/>
    <s v="Top Up Reversed"/>
    <s v="3583908"/>
    <n v="5"/>
    <x v="4"/>
    <x v="45"/>
    <x v="0"/>
  </r>
  <r>
    <d v="2015-12-13T11:07:07"/>
    <x v="0"/>
    <x v="0"/>
    <s v="ecom"/>
    <s v="GOGW"/>
    <s v="3365546"/>
    <n v="20"/>
    <x v="1"/>
    <x v="45"/>
    <x v="0"/>
  </r>
  <r>
    <d v="2015-12-13T12:21:24"/>
    <x v="0"/>
    <x v="0"/>
    <s v="1811"/>
    <s v="GOGW"/>
    <s v="3585021"/>
    <n v="5"/>
    <x v="4"/>
    <x v="45"/>
    <x v="0"/>
  </r>
  <r>
    <d v="2015-12-13T12:22:24"/>
    <x v="0"/>
    <x v="0"/>
    <s v="ecom"/>
    <s v="GOGW"/>
    <s v="3519416"/>
    <n v="17"/>
    <x v="1"/>
    <x v="45"/>
    <x v="0"/>
  </r>
  <r>
    <d v="2015-12-13T12:34:15"/>
    <x v="0"/>
    <x v="0"/>
    <s v="1706"/>
    <s v="GOGW"/>
    <s v="3585067"/>
    <n v="25"/>
    <x v="4"/>
    <x v="45"/>
    <x v="0"/>
  </r>
  <r>
    <d v="2015-12-13T12:39:22"/>
    <x v="0"/>
    <x v="0"/>
    <s v="1720"/>
    <s v="GOGW"/>
    <s v="3585211"/>
    <n v="5"/>
    <x v="4"/>
    <x v="45"/>
    <x v="0"/>
  </r>
  <r>
    <d v="2015-12-13T12:56:11"/>
    <x v="0"/>
    <x v="0"/>
    <s v="1931"/>
    <s v="GOGW"/>
    <s v="3585166"/>
    <n v="5"/>
    <x v="1"/>
    <x v="45"/>
    <x v="0"/>
  </r>
  <r>
    <d v="2015-12-13T13:58:01"/>
    <x v="0"/>
    <x v="0"/>
    <s v="E-Commerce"/>
    <s v="GOGW"/>
    <s v="3578679"/>
    <n v="20"/>
    <x v="16"/>
    <x v="45"/>
    <x v="0"/>
  </r>
  <r>
    <d v="2015-12-13T14:06:16"/>
    <x v="0"/>
    <x v="0"/>
    <s v="E-Commerce"/>
    <s v="GOGW"/>
    <s v="3552810"/>
    <n v="10"/>
    <x v="16"/>
    <x v="45"/>
    <x v="0"/>
  </r>
  <r>
    <d v="2015-12-13T14:38:53"/>
    <x v="0"/>
    <x v="0"/>
    <s v="2102"/>
    <s v="Redemption Reversal"/>
    <s v="3587618"/>
    <n v="15"/>
    <x v="16"/>
    <x v="45"/>
    <x v="0"/>
  </r>
  <r>
    <d v="2015-12-13T15:45:06"/>
    <x v="0"/>
    <x v="0"/>
    <s v="E-Commerce"/>
    <s v="GOGW"/>
    <s v="3563387"/>
    <n v="75"/>
    <x v="16"/>
    <x v="45"/>
    <x v="0"/>
  </r>
  <r>
    <d v="2015-12-13T15:53:15"/>
    <x v="0"/>
    <x v="0"/>
    <s v="E-Commerce"/>
    <s v="GOGW"/>
    <s v="3587923"/>
    <n v="15"/>
    <x v="16"/>
    <x v="45"/>
    <x v="0"/>
  </r>
  <r>
    <d v="2015-12-13T15:57:54"/>
    <x v="0"/>
    <x v="0"/>
    <s v="1692"/>
    <s v="Inactive - purchase validated"/>
    <s v="3587932"/>
    <n v="5"/>
    <x v="16"/>
    <x v="45"/>
    <x v="0"/>
  </r>
  <r>
    <d v="2015-12-13T16:03:01"/>
    <x v="0"/>
    <x v="0"/>
    <s v="ecom"/>
    <s v="GOGW"/>
    <s v="3523172"/>
    <n v="9"/>
    <x v="1"/>
    <x v="45"/>
    <x v="0"/>
  </r>
  <r>
    <d v="2015-12-13T16:05:02"/>
    <x v="0"/>
    <x v="0"/>
    <s v="E-Commerce"/>
    <s v="GOGW"/>
    <s v="3583897"/>
    <n v="25"/>
    <x v="16"/>
    <x v="45"/>
    <x v="0"/>
  </r>
  <r>
    <d v="2015-12-13T16:23:03"/>
    <x v="0"/>
    <x v="0"/>
    <s v="1992"/>
    <s v="GOGW"/>
    <s v="3588003"/>
    <n v="30"/>
    <x v="1"/>
    <x v="45"/>
    <x v="0"/>
  </r>
  <r>
    <d v="2015-12-13T16:38:14"/>
    <x v="0"/>
    <x v="0"/>
    <s v="2085"/>
    <s v="Inactive - purchase validated"/>
    <s v="3588170"/>
    <n v="5"/>
    <x v="16"/>
    <x v="45"/>
    <x v="0"/>
  </r>
  <r>
    <d v="2015-12-13T16:48:18"/>
    <x v="0"/>
    <x v="0"/>
    <s v="1817"/>
    <s v="Redemption Reversal"/>
    <s v="3588254"/>
    <n v="20"/>
    <x v="16"/>
    <x v="45"/>
    <x v="0"/>
  </r>
  <r>
    <d v="2015-12-13T17:16:01"/>
    <x v="0"/>
    <x v="0"/>
    <s v="ecom"/>
    <s v="Order Placed"/>
    <s v="3588285"/>
    <n v="35"/>
    <x v="1"/>
    <x v="45"/>
    <x v="0"/>
  </r>
  <r>
    <d v="2015-12-13T17:27:23"/>
    <x v="0"/>
    <x v="0"/>
    <s v="2009"/>
    <s v="GOGW"/>
    <s v="3588373"/>
    <n v="50"/>
    <x v="1"/>
    <x v="45"/>
    <x v="0"/>
  </r>
  <r>
    <d v="2015-12-13T17:39:26"/>
    <x v="0"/>
    <x v="0"/>
    <s v="1878"/>
    <s v="GOGW"/>
    <s v="3576084"/>
    <n v="10"/>
    <x v="1"/>
    <x v="45"/>
    <x v="0"/>
  </r>
  <r>
    <d v="2015-12-13T17:43:14"/>
    <x v="0"/>
    <x v="0"/>
    <s v="ecom"/>
    <s v="GOGW"/>
    <s v="3588336"/>
    <n v="14"/>
    <x v="1"/>
    <x v="45"/>
    <x v="0"/>
  </r>
  <r>
    <d v="2015-12-13T17:49:20"/>
    <x v="0"/>
    <x v="0"/>
    <s v="ecom"/>
    <s v="Order Placed"/>
    <s v="3588700"/>
    <n v="10"/>
    <x v="1"/>
    <x v="45"/>
    <x v="0"/>
  </r>
  <r>
    <d v="2015-12-13T18:40:37"/>
    <x v="0"/>
    <x v="0"/>
    <s v="ecom"/>
    <s v="GOGW"/>
    <s v="3588175"/>
    <n v="5"/>
    <x v="1"/>
    <x v="45"/>
    <x v="0"/>
  </r>
  <r>
    <d v="2015-12-13T19:39:05"/>
    <x v="0"/>
    <x v="0"/>
    <s v="ecom"/>
    <s v="GOGW"/>
    <s v="3570597"/>
    <n v="5"/>
    <x v="1"/>
    <x v="45"/>
    <x v="0"/>
  </r>
  <r>
    <d v="2015-12-14T10:35:44"/>
    <x v="0"/>
    <x v="0"/>
    <s v="1794"/>
    <s v="GOGW"/>
    <s v="3589824"/>
    <n v="5"/>
    <x v="1"/>
    <x v="46"/>
    <x v="0"/>
  </r>
  <r>
    <d v="2015-12-14T10:59:11"/>
    <x v="0"/>
    <x v="0"/>
    <s v="ecom"/>
    <s v="GOGW"/>
    <s v="3589851"/>
    <n v="5"/>
    <x v="1"/>
    <x v="46"/>
    <x v="0"/>
  </r>
  <r>
    <d v="2015-12-14T11:13:54"/>
    <x v="0"/>
    <x v="0"/>
    <s v="1753"/>
    <s v="GOGW"/>
    <s v="3461964"/>
    <n v="15"/>
    <x v="1"/>
    <x v="46"/>
    <x v="0"/>
  </r>
  <r>
    <d v="2015-12-14T11:21:49"/>
    <x v="0"/>
    <x v="0"/>
    <s v="2000"/>
    <s v="GOGW"/>
    <s v="3589982"/>
    <n v="5"/>
    <x v="1"/>
    <x v="46"/>
    <x v="0"/>
  </r>
  <r>
    <d v="2015-12-14T11:39:13"/>
    <x v="0"/>
    <x v="0"/>
    <s v="1482"/>
    <s v="GOGW"/>
    <s v="3553418"/>
    <n v="45"/>
    <x v="1"/>
    <x v="46"/>
    <x v="0"/>
  </r>
  <r>
    <d v="2015-12-14T11:49:17"/>
    <x v="0"/>
    <x v="0"/>
    <s v="1964"/>
    <s v="GOGW"/>
    <s v="3590141"/>
    <n v="10"/>
    <x v="1"/>
    <x v="46"/>
    <x v="0"/>
  </r>
  <r>
    <d v="2015-12-14T11:53:25"/>
    <x v="0"/>
    <x v="0"/>
    <s v="1996"/>
    <s v="GOGW"/>
    <s v="3590155"/>
    <n v="10"/>
    <x v="1"/>
    <x v="46"/>
    <x v="0"/>
  </r>
  <r>
    <d v="2015-12-14T12:25:19"/>
    <x v="0"/>
    <x v="0"/>
    <s v="2115"/>
    <s v="GOGW"/>
    <s v="3452655"/>
    <n v="20"/>
    <x v="1"/>
    <x v="46"/>
    <x v="0"/>
  </r>
  <r>
    <d v="2015-12-14T12:28:14"/>
    <x v="0"/>
    <x v="0"/>
    <s v="1032"/>
    <s v="GOGW"/>
    <s v="3590405"/>
    <n v="5"/>
    <x v="1"/>
    <x v="46"/>
    <x v="0"/>
  </r>
  <r>
    <d v="2015-12-14T12:58:16"/>
    <x v="0"/>
    <x v="0"/>
    <s v="ecom"/>
    <s v="GOGW"/>
    <s v="3539273"/>
    <n v="5"/>
    <x v="1"/>
    <x v="46"/>
    <x v="0"/>
  </r>
  <r>
    <d v="2015-12-14T13:12:18"/>
    <x v="0"/>
    <x v="0"/>
    <s v="ecom"/>
    <s v="GOGW"/>
    <s v="3507466"/>
    <n v="16"/>
    <x v="1"/>
    <x v="46"/>
    <x v="0"/>
  </r>
  <r>
    <d v="2015-12-14T13:25:23"/>
    <x v="0"/>
    <x v="0"/>
    <s v="1782"/>
    <s v="GOGW"/>
    <s v="3583449"/>
    <n v="10"/>
    <x v="1"/>
    <x v="46"/>
    <x v="0"/>
  </r>
  <r>
    <d v="2015-12-14T13:41:13"/>
    <x v="0"/>
    <x v="0"/>
    <s v="1991"/>
    <s v="GOGW"/>
    <s v="3581614"/>
    <n v="10"/>
    <x v="1"/>
    <x v="46"/>
    <x v="0"/>
  </r>
  <r>
    <d v="2015-12-14T13:44:14"/>
    <x v="0"/>
    <x v="0"/>
    <s v="1676"/>
    <s v="GOGW"/>
    <s v="3590578"/>
    <n v="5"/>
    <x v="1"/>
    <x v="46"/>
    <x v="0"/>
  </r>
  <r>
    <d v="2015-12-14T13:53:08"/>
    <x v="0"/>
    <x v="0"/>
    <s v="1858"/>
    <s v="GOGW"/>
    <s v="3590805"/>
    <n v="5"/>
    <x v="1"/>
    <x v="46"/>
    <x v="0"/>
  </r>
  <r>
    <d v="2015-12-14T14:11:49"/>
    <x v="0"/>
    <x v="0"/>
    <s v="1858"/>
    <s v="GOGW"/>
    <s v="3579757"/>
    <n v="15"/>
    <x v="1"/>
    <x v="46"/>
    <x v="0"/>
  </r>
  <r>
    <d v="2015-12-14T14:24:53"/>
    <x v="0"/>
    <x v="0"/>
    <s v="1597"/>
    <s v="GOGW"/>
    <s v="3590939"/>
    <n v="5"/>
    <x v="1"/>
    <x v="46"/>
    <x v="0"/>
  </r>
  <r>
    <d v="2015-12-14T15:07:03"/>
    <x v="0"/>
    <x v="0"/>
    <s v="ecom"/>
    <s v="Order Placed"/>
    <s v="3470193"/>
    <n v="8"/>
    <x v="1"/>
    <x v="46"/>
    <x v="0"/>
  </r>
  <r>
    <d v="2015-12-14T15:11:12"/>
    <x v="0"/>
    <x v="0"/>
    <s v="1880"/>
    <s v="GOGW"/>
    <s v="3590897"/>
    <n v="15"/>
    <x v="1"/>
    <x v="46"/>
    <x v="0"/>
  </r>
  <r>
    <d v="2015-12-14T15:36:00"/>
    <x v="0"/>
    <x v="0"/>
    <s v="1672"/>
    <s v="GOGW"/>
    <s v="3591332"/>
    <n v="5"/>
    <x v="1"/>
    <x v="46"/>
    <x v="0"/>
  </r>
  <r>
    <d v="2015-12-14T15:46:38"/>
    <x v="0"/>
    <x v="0"/>
    <s v="1854"/>
    <s v="GOGW"/>
    <s v="3591424"/>
    <n v="16"/>
    <x v="1"/>
    <x v="46"/>
    <x v="0"/>
  </r>
  <r>
    <d v="2015-12-14T15:50:28"/>
    <x v="0"/>
    <x v="0"/>
    <s v="2044"/>
    <s v="GOGW"/>
    <s v="3591268"/>
    <n v="5"/>
    <x v="1"/>
    <x v="46"/>
    <x v="0"/>
  </r>
  <r>
    <d v="2015-12-14T16:00:13"/>
    <x v="0"/>
    <x v="0"/>
    <s v="ecom"/>
    <s v="GOGW"/>
    <s v="3578819"/>
    <n v="12"/>
    <x v="1"/>
    <x v="46"/>
    <x v="0"/>
  </r>
  <r>
    <d v="2015-12-14T16:25:32"/>
    <x v="0"/>
    <x v="0"/>
    <s v="2074"/>
    <s v="GOGW"/>
    <s v="3591511"/>
    <n v="5"/>
    <x v="1"/>
    <x v="46"/>
    <x v="0"/>
  </r>
  <r>
    <d v="2015-12-14T16:59:31"/>
    <x v="0"/>
    <x v="0"/>
    <s v="2002"/>
    <s v="GOGW"/>
    <s v="3591707"/>
    <n v="13"/>
    <x v="1"/>
    <x v="46"/>
    <x v="0"/>
  </r>
  <r>
    <d v="2015-12-14T17:10:22"/>
    <x v="0"/>
    <x v="0"/>
    <s v="ecom"/>
    <s v="GOGW"/>
    <s v="3591517"/>
    <n v="10"/>
    <x v="1"/>
    <x v="46"/>
    <x v="0"/>
  </r>
  <r>
    <d v="2015-12-15T10:37:35"/>
    <x v="0"/>
    <x v="0"/>
    <s v="E-Commerce"/>
    <s v="GOGW"/>
    <s v="3593634"/>
    <n v="25"/>
    <x v="4"/>
    <x v="47"/>
    <x v="0"/>
  </r>
  <r>
    <d v="2015-12-15T10:48:01"/>
    <x v="0"/>
    <x v="0"/>
    <s v="1635"/>
    <s v="GOGW"/>
    <s v="3549241"/>
    <n v="30"/>
    <x v="4"/>
    <x v="47"/>
    <x v="0"/>
  </r>
  <r>
    <d v="2015-12-15T10:51:26"/>
    <x v="0"/>
    <x v="0"/>
    <s v="2019"/>
    <s v="GOGW"/>
    <s v="3593767"/>
    <n v="5"/>
    <x v="4"/>
    <x v="47"/>
    <x v="0"/>
  </r>
  <r>
    <d v="2015-12-15T11:06:45"/>
    <x v="0"/>
    <x v="0"/>
    <s v="1776"/>
    <s v="GOGW"/>
    <s v="3559790"/>
    <n v="18"/>
    <x v="4"/>
    <x v="47"/>
    <x v="0"/>
  </r>
  <r>
    <d v="2015-12-15T11:27:42"/>
    <x v="0"/>
    <x v="0"/>
    <s v="ecom"/>
    <s v="Blocked"/>
    <s v="3453302"/>
    <n v="25"/>
    <x v="1"/>
    <x v="47"/>
    <x v="0"/>
  </r>
  <r>
    <d v="2015-12-15T11:29:37"/>
    <x v="0"/>
    <x v="0"/>
    <s v="2090"/>
    <s v="GOGW"/>
    <s v="3588142"/>
    <n v="12"/>
    <x v="4"/>
    <x v="47"/>
    <x v="0"/>
  </r>
  <r>
    <d v="2015-12-15T11:32:49"/>
    <x v="0"/>
    <x v="0"/>
    <s v="1851"/>
    <s v="GOGW"/>
    <s v="3594217"/>
    <n v="5"/>
    <x v="4"/>
    <x v="47"/>
    <x v="0"/>
  </r>
  <r>
    <d v="2015-12-15T11:34:41"/>
    <x v="0"/>
    <x v="0"/>
    <s v="1269"/>
    <s v="GOGW"/>
    <s v="3594126"/>
    <n v="10"/>
    <x v="4"/>
    <x v="47"/>
    <x v="0"/>
  </r>
  <r>
    <d v="2015-12-15T11:46:51"/>
    <x v="0"/>
    <x v="0"/>
    <s v="1198"/>
    <s v="GOGW"/>
    <s v="3566276"/>
    <n v="5"/>
    <x v="4"/>
    <x v="47"/>
    <x v="0"/>
  </r>
  <r>
    <d v="2015-12-15T11:47:45"/>
    <x v="0"/>
    <x v="0"/>
    <s v="1849"/>
    <s v="Redemption Reversal"/>
    <s v="3459425"/>
    <n v="40"/>
    <x v="1"/>
    <x v="47"/>
    <x v="0"/>
  </r>
  <r>
    <d v="2015-12-15T12:12:53"/>
    <x v="0"/>
    <x v="0"/>
    <s v="1640"/>
    <s v="GOGW"/>
    <s v="3538658"/>
    <n v="20"/>
    <x v="1"/>
    <x v="47"/>
    <x v="0"/>
  </r>
  <r>
    <d v="2015-12-15T12:29:27"/>
    <x v="0"/>
    <x v="0"/>
    <s v="ecom"/>
    <s v="GOGW"/>
    <s v="3593048"/>
    <n v="28"/>
    <x v="1"/>
    <x v="47"/>
    <x v="0"/>
  </r>
  <r>
    <d v="2015-12-15T12:46:20"/>
    <x v="0"/>
    <x v="0"/>
    <s v="3594751"/>
    <s v="GOGW"/>
    <s v="3594751"/>
    <n v="25"/>
    <x v="1"/>
    <x v="47"/>
    <x v="0"/>
  </r>
  <r>
    <d v="2015-12-15T13:27:02"/>
    <x v="0"/>
    <x v="0"/>
    <s v="1815"/>
    <s v="Transfer"/>
    <s v="3595193"/>
    <n v="40"/>
    <x v="4"/>
    <x v="47"/>
    <x v="0"/>
  </r>
  <r>
    <d v="2015-12-15T13:29:46"/>
    <x v="0"/>
    <x v="0"/>
    <s v="1708"/>
    <s v="Top Up Reversed"/>
    <s v="3595315"/>
    <n v="15"/>
    <x v="4"/>
    <x v="47"/>
    <x v="0"/>
  </r>
  <r>
    <d v="2015-12-15T13:32:19"/>
    <x v="0"/>
    <x v="0"/>
    <s v="1892"/>
    <s v="GOGW"/>
    <s v="3595235"/>
    <n v="5"/>
    <x v="4"/>
    <x v="47"/>
    <x v="0"/>
  </r>
  <r>
    <d v="2015-12-15T13:32:56"/>
    <x v="0"/>
    <x v="0"/>
    <s v="ecom"/>
    <s v="GOGW"/>
    <s v="3474210"/>
    <n v="155"/>
    <x v="1"/>
    <x v="47"/>
    <x v="1"/>
  </r>
  <r>
    <d v="2015-12-15T13:34:41"/>
    <x v="0"/>
    <x v="0"/>
    <s v="2015"/>
    <s v="GOGW"/>
    <s v="3595441"/>
    <n v="5"/>
    <x v="4"/>
    <x v="47"/>
    <x v="0"/>
  </r>
  <r>
    <d v="2015-12-15T13:47:56"/>
    <x v="0"/>
    <x v="0"/>
    <s v="1988"/>
    <s v="Top Up Reversed"/>
    <s v="3595282"/>
    <n v="50"/>
    <x v="4"/>
    <x v="47"/>
    <x v="0"/>
  </r>
  <r>
    <d v="2015-12-15T13:56:20"/>
    <x v="0"/>
    <x v="0"/>
    <s v="1857"/>
    <s v="Top Up Reversed"/>
    <s v="3595705"/>
    <n v="20"/>
    <x v="4"/>
    <x v="47"/>
    <x v="0"/>
  </r>
  <r>
    <d v="2015-12-15T13:58:49"/>
    <x v="0"/>
    <x v="0"/>
    <s v="1888"/>
    <s v="GOGW"/>
    <s v="3595585"/>
    <n v="25"/>
    <x v="4"/>
    <x v="47"/>
    <x v="0"/>
  </r>
  <r>
    <d v="2015-12-15T14:15:02"/>
    <x v="0"/>
    <x v="0"/>
    <s v="2"/>
    <s v="GOGW"/>
    <s v="3595646"/>
    <n v="15"/>
    <x v="4"/>
    <x v="47"/>
    <x v="0"/>
  </r>
  <r>
    <d v="2015-12-15T14:15:44"/>
    <x v="0"/>
    <x v="0"/>
    <s v="1660"/>
    <s v="GOGW"/>
    <s v="3595703"/>
    <n v="20"/>
    <x v="4"/>
    <x v="47"/>
    <x v="0"/>
  </r>
  <r>
    <d v="2015-12-15T15:53:49"/>
    <x v="0"/>
    <x v="0"/>
    <s v="E-Commerce"/>
    <s v="Whitemail"/>
    <s v="3572891"/>
    <n v="10"/>
    <x v="4"/>
    <x v="47"/>
    <x v="0"/>
  </r>
  <r>
    <d v="2015-12-15T16:11:47"/>
    <x v="0"/>
    <x v="0"/>
    <s v="E-Commerce"/>
    <s v="Top Up Reversed"/>
    <s v="3597001"/>
    <n v="22"/>
    <x v="4"/>
    <x v="47"/>
    <x v="0"/>
  </r>
  <r>
    <d v="2015-12-15T16:33:23"/>
    <x v="0"/>
    <x v="0"/>
    <s v="2016"/>
    <s v="GOGW"/>
    <s v="3597333"/>
    <n v="5"/>
    <x v="4"/>
    <x v="47"/>
    <x v="0"/>
  </r>
  <r>
    <d v="2015-12-15T18:36:40"/>
    <x v="0"/>
    <x v="0"/>
    <s v="ecom"/>
    <s v="GOGW"/>
    <s v="3593831"/>
    <n v="25"/>
    <x v="1"/>
    <x v="47"/>
    <x v="0"/>
  </r>
  <r>
    <d v="2015-12-15T18:39:15"/>
    <x v="0"/>
    <x v="0"/>
    <s v="1889"/>
    <s v="GOGW"/>
    <s v="3597989"/>
    <n v="7"/>
    <x v="1"/>
    <x v="47"/>
    <x v="0"/>
  </r>
  <r>
    <d v="2015-12-15T19:25:14"/>
    <x v="0"/>
    <x v="0"/>
    <s v="ecom"/>
    <s v="GOGW"/>
    <s v="3596712"/>
    <n v="7"/>
    <x v="1"/>
    <x v="47"/>
    <x v="0"/>
  </r>
  <r>
    <d v="2015-12-16T00:00:00"/>
    <x v="0"/>
    <x v="0"/>
    <s v="E-Commerce"/>
    <s v="GOGW"/>
    <s v="3235218"/>
    <n v="10"/>
    <x v="17"/>
    <x v="48"/>
    <x v="0"/>
  </r>
  <r>
    <d v="2015-12-16T09:15:22"/>
    <x v="0"/>
    <x v="0"/>
    <s v="E-Commerce"/>
    <s v="GOGW"/>
    <s v="3483299"/>
    <n v="15"/>
    <x v="16"/>
    <x v="48"/>
    <x v="0"/>
  </r>
  <r>
    <d v="2015-12-16T10:22:21"/>
    <x v="0"/>
    <x v="0"/>
    <s v="E-Commerce"/>
    <s v="Redemption Reversal"/>
    <s v="3600271"/>
    <n v="24"/>
    <x v="10"/>
    <x v="48"/>
    <x v="0"/>
  </r>
  <r>
    <d v="2015-12-16T10:24:39"/>
    <x v="0"/>
    <x v="0"/>
    <s v="2082"/>
    <s v="GOGW"/>
    <s v="3599959"/>
    <n v="10"/>
    <x v="10"/>
    <x v="48"/>
    <x v="0"/>
  </r>
  <r>
    <d v="2015-12-16T10:29:10"/>
    <x v="0"/>
    <x v="0"/>
    <s v="E-Commerce"/>
    <s v="GOGW"/>
    <s v="3519504"/>
    <n v="20"/>
    <x v="16"/>
    <x v="48"/>
    <x v="0"/>
  </r>
  <r>
    <d v="2015-12-16T11:17:55"/>
    <x v="0"/>
    <x v="0"/>
    <s v="1661"/>
    <s v="Top Up Reversed"/>
    <s v="3600886"/>
    <n v="5"/>
    <x v="10"/>
    <x v="48"/>
    <x v="0"/>
  </r>
  <r>
    <d v="2015-12-16T11:29:16"/>
    <x v="0"/>
    <x v="0"/>
    <s v="1334"/>
    <s v="GOGW"/>
    <s v="3524767"/>
    <n v="30"/>
    <x v="4"/>
    <x v="48"/>
    <x v="0"/>
  </r>
  <r>
    <d v="2015-12-16T11:40:42"/>
    <x v="0"/>
    <x v="0"/>
    <s v="E-Commerce"/>
    <s v="Redemption Reversal"/>
    <s v="3582396"/>
    <n v="28"/>
    <x v="16"/>
    <x v="48"/>
    <x v="0"/>
  </r>
  <r>
    <d v="2015-12-16T12:15:13"/>
    <x v="0"/>
    <x v="0"/>
    <s v="1422"/>
    <s v="GOGW"/>
    <s v="3420637"/>
    <n v="15"/>
    <x v="10"/>
    <x v="48"/>
    <x v="0"/>
  </r>
  <r>
    <d v="2015-12-16T12:19:31"/>
    <x v="0"/>
    <x v="0"/>
    <s v="E-Commerce"/>
    <s v="GOGW"/>
    <s v="3600321"/>
    <n v="15"/>
    <x v="4"/>
    <x v="48"/>
    <x v="0"/>
  </r>
  <r>
    <d v="2015-12-16T12:29:05"/>
    <x v="0"/>
    <x v="0"/>
    <s v="1563"/>
    <s v="GOGW"/>
    <s v="3600390"/>
    <n v="5"/>
    <x v="4"/>
    <x v="48"/>
    <x v="0"/>
  </r>
  <r>
    <d v="2015-12-16T12:34:59"/>
    <x v="0"/>
    <x v="0"/>
    <s v="E-Commerce"/>
    <s v="Order Placed"/>
    <s v="3601567"/>
    <n v="22"/>
    <x v="10"/>
    <x v="48"/>
    <x v="0"/>
  </r>
  <r>
    <d v="2015-12-16T12:36:39"/>
    <x v="0"/>
    <x v="0"/>
    <s v="E-Commerce"/>
    <s v="Order Placed"/>
    <s v="3551662"/>
    <n v="23"/>
    <x v="10"/>
    <x v="48"/>
    <x v="0"/>
  </r>
  <r>
    <d v="2015-12-16T12:57:49"/>
    <x v="0"/>
    <x v="0"/>
    <s v="1872"/>
    <s v="Expired"/>
    <s v="3602116"/>
    <n v="10"/>
    <x v="10"/>
    <x v="48"/>
    <x v="0"/>
  </r>
  <r>
    <d v="2015-12-16T13:06:38"/>
    <x v="0"/>
    <x v="0"/>
    <s v="1855"/>
    <s v="Expired"/>
    <s v="3600125"/>
    <n v="17"/>
    <x v="10"/>
    <x v="48"/>
    <x v="0"/>
  </r>
  <r>
    <d v="2015-12-16T13:09:57"/>
    <x v="0"/>
    <x v="0"/>
    <s v="1873"/>
    <s v="GOGW"/>
    <s v="3543406"/>
    <n v="10"/>
    <x v="10"/>
    <x v="48"/>
    <x v="0"/>
  </r>
  <r>
    <d v="2015-12-16T13:20:50"/>
    <x v="0"/>
    <x v="0"/>
    <s v="E-Commerce"/>
    <s v="GOGW"/>
    <s v="3517832"/>
    <n v="15"/>
    <x v="16"/>
    <x v="48"/>
    <x v="0"/>
  </r>
  <r>
    <d v="2015-12-16T13:22:13"/>
    <x v="0"/>
    <x v="0"/>
    <s v="1831"/>
    <s v="GOGW"/>
    <s v="3602341"/>
    <n v="5"/>
    <x v="4"/>
    <x v="48"/>
    <x v="0"/>
  </r>
  <r>
    <d v="2015-12-16T13:25:26"/>
    <x v="0"/>
    <x v="0"/>
    <s v="1438"/>
    <s v="GOGW"/>
    <s v="3457374"/>
    <n v="15"/>
    <x v="4"/>
    <x v="48"/>
    <x v="0"/>
  </r>
  <r>
    <d v="2015-12-16T13:39:53"/>
    <x v="0"/>
    <x v="0"/>
    <s v="E-Commerce"/>
    <s v="GOGW"/>
    <s v="3602111"/>
    <n v="13"/>
    <x v="16"/>
    <x v="48"/>
    <x v="0"/>
  </r>
  <r>
    <d v="2015-12-16T14:32:17"/>
    <x v="0"/>
    <x v="0"/>
    <s v="1707"/>
    <s v="GOGW"/>
    <s v="3597047"/>
    <n v="38"/>
    <x v="10"/>
    <x v="48"/>
    <x v="0"/>
  </r>
  <r>
    <d v="2015-12-16T15:02:03"/>
    <x v="0"/>
    <x v="0"/>
    <s v="1709"/>
    <s v="Blocked"/>
    <s v="3593728"/>
    <n v="28"/>
    <x v="4"/>
    <x v="48"/>
    <x v="0"/>
  </r>
  <r>
    <d v="2015-12-16T15:40:14"/>
    <x v="0"/>
    <x v="0"/>
    <s v="1658"/>
    <s v="Inactive - purchase validated"/>
    <s v="3604491"/>
    <n v="10"/>
    <x v="16"/>
    <x v="48"/>
    <x v="0"/>
  </r>
  <r>
    <d v="2015-12-16T15:41:56"/>
    <x v="0"/>
    <x v="0"/>
    <s v="1669"/>
    <s v="Expired"/>
    <s v="3604149"/>
    <n v="10"/>
    <x v="10"/>
    <x v="48"/>
    <x v="0"/>
  </r>
  <r>
    <d v="2015-12-16T15:54:11"/>
    <x v="0"/>
    <x v="0"/>
    <s v="2103"/>
    <s v="GOGW"/>
    <s v="3604483"/>
    <n v="40"/>
    <x v="10"/>
    <x v="48"/>
    <x v="0"/>
  </r>
  <r>
    <d v="2015-12-16T16:10:01"/>
    <x v="0"/>
    <x v="0"/>
    <s v="E-Commerce"/>
    <s v="Order Placed"/>
    <s v="3598987"/>
    <m/>
    <x v="10"/>
    <x v="48"/>
    <x v="0"/>
  </r>
  <r>
    <d v="2015-12-16T16:17:19"/>
    <x v="0"/>
    <x v="0"/>
    <s v="2094"/>
    <s v="Inactive - purchase validated"/>
    <s v="3604846"/>
    <n v="5"/>
    <x v="10"/>
    <x v="48"/>
    <x v="0"/>
  </r>
  <r>
    <d v="2015-12-16T16:25:04"/>
    <x v="0"/>
    <x v="0"/>
    <s v="1260"/>
    <s v="GOGW"/>
    <s v="3605024"/>
    <n v="10"/>
    <x v="10"/>
    <x v="48"/>
    <x v="0"/>
  </r>
  <r>
    <d v="2015-12-16T16:44:12"/>
    <x v="0"/>
    <x v="0"/>
    <s v="E-Commerce"/>
    <s v="GOGW"/>
    <s v="3598991"/>
    <n v="20"/>
    <x v="4"/>
    <x v="48"/>
    <x v="0"/>
  </r>
  <r>
    <d v="2015-12-16T16:46:50"/>
    <x v="0"/>
    <x v="0"/>
    <s v="2094"/>
    <s v="GOGW"/>
    <s v="3605151"/>
    <n v="5"/>
    <x v="4"/>
    <x v="48"/>
    <x v="0"/>
  </r>
  <r>
    <d v="2015-12-16T17:02:36"/>
    <x v="0"/>
    <x v="0"/>
    <s v="E-Commerce"/>
    <s v="Order Placed"/>
    <s v="3605301"/>
    <n v="20"/>
    <x v="10"/>
    <x v="48"/>
    <x v="0"/>
  </r>
  <r>
    <d v="2015-12-16T17:07:41"/>
    <x v="0"/>
    <x v="0"/>
    <s v="E-Commerce"/>
    <s v="GOGW"/>
    <s v="3558830"/>
    <n v="10"/>
    <x v="16"/>
    <x v="48"/>
    <x v="0"/>
  </r>
  <r>
    <d v="2015-12-16T17:11:15"/>
    <x v="0"/>
    <x v="0"/>
    <s v="2094"/>
    <s v="Inactive - purchase validated"/>
    <s v="3563808"/>
    <n v="5"/>
    <x v="10"/>
    <x v="48"/>
    <x v="0"/>
  </r>
  <r>
    <d v="2015-12-16T17:18:09"/>
    <x v="0"/>
    <x v="0"/>
    <s v="E-Commerce"/>
    <s v="GOGW"/>
    <s v="3451164"/>
    <n v="35"/>
    <x v="4"/>
    <x v="48"/>
    <x v="0"/>
  </r>
  <r>
    <d v="2015-12-16T17:25:46"/>
    <x v="0"/>
    <x v="0"/>
    <s v="1782"/>
    <s v="Inactive - purchase validated"/>
    <s v="3605631"/>
    <n v="5"/>
    <x v="16"/>
    <x v="48"/>
    <x v="0"/>
  </r>
  <r>
    <d v="2015-12-16T17:29:49"/>
    <x v="0"/>
    <x v="0"/>
    <s v="2019"/>
    <s v="Inactive - purchase validated"/>
    <s v="3605529"/>
    <n v="10"/>
    <x v="16"/>
    <x v="48"/>
    <x v="0"/>
  </r>
  <r>
    <d v="2015-12-16T17:43:43"/>
    <x v="0"/>
    <x v="0"/>
    <s v="1112"/>
    <s v="Redemption Reversal"/>
    <s v="3605839"/>
    <n v="225"/>
    <x v="4"/>
    <x v="48"/>
    <x v="1"/>
  </r>
  <r>
    <d v="2015-12-16T19:06:28"/>
    <x v="0"/>
    <x v="0"/>
    <s v="E-Commerce"/>
    <s v="GOGW"/>
    <s v="3606152"/>
    <n v="30"/>
    <x v="4"/>
    <x v="48"/>
    <x v="0"/>
  </r>
  <r>
    <d v="2015-12-16T19:08:10"/>
    <x v="0"/>
    <x v="0"/>
    <s v="E-Commerce"/>
    <s v="GOGW"/>
    <s v="3606261"/>
    <n v="25"/>
    <x v="4"/>
    <x v="48"/>
    <x v="0"/>
  </r>
  <r>
    <d v="2015-12-16T19:15:03"/>
    <x v="0"/>
    <x v="0"/>
    <s v="1572"/>
    <s v="Expired"/>
    <s v="3606462"/>
    <n v="20"/>
    <x v="4"/>
    <x v="48"/>
    <x v="0"/>
  </r>
  <r>
    <d v="2015-12-16T19:27:03"/>
    <x v="0"/>
    <x v="0"/>
    <s v="1716"/>
    <s v="GOGW"/>
    <s v="3606063"/>
    <n v="10"/>
    <x v="4"/>
    <x v="48"/>
    <x v="0"/>
  </r>
  <r>
    <d v="2015-12-17T08:41:23"/>
    <x v="1"/>
    <x v="0"/>
    <s v="1931"/>
    <s v="GOGW"/>
    <s v="3581658"/>
    <n v="15"/>
    <x v="16"/>
    <x v="49"/>
    <x v="0"/>
  </r>
  <r>
    <d v="2015-12-17T09:41:19"/>
    <x v="0"/>
    <x v="0"/>
    <s v="E-Commerce"/>
    <s v="Order Placed"/>
    <s v="3608055"/>
    <n v="18"/>
    <x v="16"/>
    <x v="49"/>
    <x v="0"/>
  </r>
  <r>
    <d v="2015-12-17T09:51:34"/>
    <x v="0"/>
    <x v="0"/>
    <s v="E-Commerce"/>
    <s v="Redemption Reversal"/>
    <s v="3597090"/>
    <n v="20"/>
    <x v="16"/>
    <x v="49"/>
    <x v="0"/>
  </r>
  <r>
    <d v="2015-12-17T10:06:03"/>
    <x v="0"/>
    <x v="0"/>
    <s v="1614"/>
    <s v="GOGW"/>
    <s v="3608428"/>
    <n v="15"/>
    <x v="4"/>
    <x v="49"/>
    <x v="0"/>
  </r>
  <r>
    <d v="2015-12-17T10:25:52"/>
    <x v="0"/>
    <x v="0"/>
    <s v="1717"/>
    <s v="GOGW"/>
    <s v="3608485"/>
    <n v="5"/>
    <x v="4"/>
    <x v="49"/>
    <x v="0"/>
  </r>
  <r>
    <d v="2015-12-17T10:53:39"/>
    <x v="0"/>
    <x v="0"/>
    <s v="1670"/>
    <s v="Blocked"/>
    <s v="3608564"/>
    <n v="10"/>
    <x v="4"/>
    <x v="49"/>
    <x v="0"/>
  </r>
  <r>
    <d v="2015-12-17T11:18:48"/>
    <x v="0"/>
    <x v="0"/>
    <s v="E-Commerce"/>
    <s v="GOGW"/>
    <s v="3608669"/>
    <n v="23"/>
    <x v="4"/>
    <x v="49"/>
    <x v="0"/>
  </r>
  <r>
    <d v="2015-12-17T11:20:35"/>
    <x v="0"/>
    <x v="0"/>
    <s v="1893"/>
    <s v="GOGW"/>
    <s v="3609071"/>
    <n v="35"/>
    <x v="4"/>
    <x v="49"/>
    <x v="0"/>
  </r>
  <r>
    <d v="2015-12-17T11:20:40"/>
    <x v="0"/>
    <x v="0"/>
    <s v="E-Commerce"/>
    <s v="Redemption Reversal"/>
    <s v="3609207"/>
    <n v="26"/>
    <x v="16"/>
    <x v="49"/>
    <x v="0"/>
  </r>
  <r>
    <d v="2015-12-17T11:22:22"/>
    <x v="0"/>
    <x v="0"/>
    <s v="E-Commerce"/>
    <s v="GOGW"/>
    <s v="3602254"/>
    <n v="15"/>
    <x v="16"/>
    <x v="49"/>
    <x v="0"/>
  </r>
  <r>
    <d v="2015-12-17T11:24:06"/>
    <x v="0"/>
    <x v="0"/>
    <s v="1670"/>
    <s v="Blocked"/>
    <s v="3608958"/>
    <n v="10"/>
    <x v="4"/>
    <x v="49"/>
    <x v="0"/>
  </r>
  <r>
    <d v="2015-12-17T11:43:37"/>
    <x v="0"/>
    <x v="0"/>
    <s v="1540"/>
    <s v="Redemption Reversal"/>
    <s v="3609262"/>
    <n v="50"/>
    <x v="16"/>
    <x v="49"/>
    <x v="0"/>
  </r>
  <r>
    <d v="2015-12-17T11:55:13"/>
    <x v="0"/>
    <x v="0"/>
    <s v="E-Commerce"/>
    <s v="Order Placed"/>
    <s v="3609129"/>
    <n v="126"/>
    <x v="10"/>
    <x v="49"/>
    <x v="1"/>
  </r>
  <r>
    <d v="2015-12-17T12:11:25"/>
    <x v="0"/>
    <x v="0"/>
    <s v="2094"/>
    <s v="Inactive - purchase validated"/>
    <s v="3609528"/>
    <n v="5"/>
    <x v="16"/>
    <x v="49"/>
    <x v="0"/>
  </r>
  <r>
    <d v="2015-12-17T12:14:46"/>
    <x v="0"/>
    <x v="0"/>
    <s v="E-Commerce"/>
    <s v="Redemption Reversal"/>
    <s v="3573872"/>
    <n v="2"/>
    <x v="4"/>
    <x v="49"/>
    <x v="0"/>
  </r>
  <r>
    <d v="2015-12-17T12:36:19"/>
    <x v="0"/>
    <x v="0"/>
    <s v="1931"/>
    <s v="Inactive - purchase validated"/>
    <s v="3609758"/>
    <n v="5"/>
    <x v="16"/>
    <x v="49"/>
    <x v="0"/>
  </r>
  <r>
    <d v="2015-12-17T12:40:37"/>
    <x v="0"/>
    <x v="0"/>
    <s v="1655"/>
    <s v="GOGW"/>
    <s v="3508162"/>
    <n v="15"/>
    <x v="10"/>
    <x v="49"/>
    <x v="0"/>
  </r>
  <r>
    <d v="2015-12-17T12:50:51"/>
    <x v="0"/>
    <x v="0"/>
    <s v="2111"/>
    <s v="GOGW"/>
    <s v="3609688"/>
    <n v="10"/>
    <x v="10"/>
    <x v="49"/>
    <x v="0"/>
  </r>
  <r>
    <d v="2015-12-17T12:56:46"/>
    <x v="0"/>
    <x v="0"/>
    <s v="E-Commerce"/>
    <s v="GOGW"/>
    <s v="3595567"/>
    <n v="10"/>
    <x v="16"/>
    <x v="49"/>
    <x v="0"/>
  </r>
  <r>
    <d v="2015-12-17T13:20:02"/>
    <x v="0"/>
    <x v="0"/>
    <s v="E-Commerce"/>
    <s v="GOGW"/>
    <s v="3593497"/>
    <n v="25"/>
    <x v="4"/>
    <x v="49"/>
    <x v="0"/>
  </r>
  <r>
    <d v="2015-12-17T13:20:18"/>
    <x v="0"/>
    <x v="0"/>
    <s v="1855"/>
    <s v="GOGW"/>
    <s v="3610251"/>
    <n v="5"/>
    <x v="4"/>
    <x v="49"/>
    <x v="0"/>
  </r>
  <r>
    <d v="2015-12-17T13:25:31"/>
    <x v="0"/>
    <x v="0"/>
    <s v="1855"/>
    <s v="GOGW"/>
    <s v="3574008"/>
    <n v="40"/>
    <x v="4"/>
    <x v="49"/>
    <x v="0"/>
  </r>
  <r>
    <d v="2015-12-17T13:27:20"/>
    <x v="0"/>
    <x v="0"/>
    <s v="1340"/>
    <s v="GOGW"/>
    <s v="3610268"/>
    <n v="5"/>
    <x v="4"/>
    <x v="49"/>
    <x v="0"/>
  </r>
  <r>
    <d v="2015-12-17T13:31:00"/>
    <x v="0"/>
    <x v="0"/>
    <s v="1198"/>
    <s v="GOGW"/>
    <s v="3610073"/>
    <n v="5"/>
    <x v="4"/>
    <x v="49"/>
    <x v="0"/>
  </r>
  <r>
    <d v="2015-12-17T13:39:35"/>
    <x v="0"/>
    <x v="0"/>
    <s v="1817"/>
    <s v="Inactive - purchase validated"/>
    <s v="3610276"/>
    <n v="5"/>
    <x v="16"/>
    <x v="49"/>
    <x v="0"/>
  </r>
  <r>
    <d v="2015-12-17T13:41:34"/>
    <x v="0"/>
    <x v="0"/>
    <s v="E-Commerce"/>
    <s v="GOGW"/>
    <s v="3235649"/>
    <n v="148"/>
    <x v="10"/>
    <x v="49"/>
    <x v="1"/>
  </r>
  <r>
    <d v="2015-12-17T13:45:53"/>
    <x v="0"/>
    <x v="0"/>
    <s v="E-Commerce"/>
    <s v="GOGW"/>
    <s v="3596131"/>
    <n v="25"/>
    <x v="4"/>
    <x v="49"/>
    <x v="0"/>
  </r>
  <r>
    <d v="2015-12-17T14:01:09"/>
    <x v="0"/>
    <x v="0"/>
    <s v="1930"/>
    <s v="Expired"/>
    <s v="3319960"/>
    <n v="20"/>
    <x v="10"/>
    <x v="49"/>
    <x v="0"/>
  </r>
  <r>
    <d v="2015-12-17T14:06:50"/>
    <x v="0"/>
    <x v="0"/>
    <s v="1682"/>
    <s v="Redemption Reversal"/>
    <s v="3610637"/>
    <n v="5"/>
    <x v="10"/>
    <x v="49"/>
    <x v="0"/>
  </r>
  <r>
    <d v="2015-12-17T14:11:47"/>
    <x v="0"/>
    <x v="0"/>
    <s v="1567"/>
    <s v="GOGW"/>
    <s v="3583537"/>
    <n v="13"/>
    <x v="10"/>
    <x v="49"/>
    <x v="0"/>
  </r>
  <r>
    <d v="2015-12-17T14:15:26"/>
    <x v="0"/>
    <x v="0"/>
    <s v="1698"/>
    <s v="Inactive - purchase validated"/>
    <s v="3610572"/>
    <n v="5"/>
    <x v="10"/>
    <x v="49"/>
    <x v="0"/>
  </r>
  <r>
    <d v="2015-12-17T14:18:29"/>
    <x v="0"/>
    <x v="0"/>
    <s v="E-Commerce"/>
    <s v="GOGW"/>
    <s v="3596071"/>
    <n v="25"/>
    <x v="4"/>
    <x v="49"/>
    <x v="0"/>
  </r>
  <r>
    <d v="2015-12-17T14:19:08"/>
    <x v="0"/>
    <x v="0"/>
    <s v="1277"/>
    <s v="GOGW"/>
    <s v="3581601"/>
    <n v="14"/>
    <x v="4"/>
    <x v="49"/>
    <x v="0"/>
  </r>
  <r>
    <d v="2015-12-17T14:22:16"/>
    <x v="0"/>
    <x v="0"/>
    <s v="E-Commerce"/>
    <s v="Redemption Reversal"/>
    <s v="3581791"/>
    <n v="10"/>
    <x v="4"/>
    <x v="49"/>
    <x v="0"/>
  </r>
  <r>
    <d v="2015-12-17T14:26:57"/>
    <x v="0"/>
    <x v="0"/>
    <s v="E-Commerce"/>
    <s v="Inactive - purchase validated"/>
    <s v="3610695"/>
    <n v="5"/>
    <x v="10"/>
    <x v="49"/>
    <x v="0"/>
  </r>
  <r>
    <d v="2015-12-17T14:36:28"/>
    <x v="0"/>
    <x v="0"/>
    <s v="2103"/>
    <s v="GOGW"/>
    <s v="3577816"/>
    <n v="20"/>
    <x v="16"/>
    <x v="49"/>
    <x v="0"/>
  </r>
  <r>
    <d v="2015-12-17T14:51:26"/>
    <x v="0"/>
    <x v="0"/>
    <s v="2094"/>
    <s v="GOGW"/>
    <s v="3610963"/>
    <n v="5"/>
    <x v="4"/>
    <x v="49"/>
    <x v="0"/>
  </r>
  <r>
    <d v="2015-12-17T14:55:27"/>
    <x v="0"/>
    <x v="0"/>
    <s v="1816"/>
    <s v="Expired"/>
    <s v="3611211"/>
    <n v="10"/>
    <x v="10"/>
    <x v="49"/>
    <x v="0"/>
  </r>
  <r>
    <d v="2015-12-17T15:01:53"/>
    <x v="0"/>
    <x v="0"/>
    <s v="1834"/>
    <s v="GOGW"/>
    <s v="3556175"/>
    <n v="38"/>
    <x v="4"/>
    <x v="49"/>
    <x v="0"/>
  </r>
  <r>
    <d v="2015-12-17T15:05:06"/>
    <x v="0"/>
    <x v="0"/>
    <s v="1746"/>
    <s v="GOGW"/>
    <s v="3610947"/>
    <n v="4"/>
    <x v="16"/>
    <x v="49"/>
    <x v="0"/>
  </r>
  <r>
    <d v="2015-12-17T15:05:41"/>
    <x v="0"/>
    <x v="0"/>
    <s v="1710"/>
    <s v="GOGW"/>
    <s v="3611162"/>
    <n v="5"/>
    <x v="4"/>
    <x v="49"/>
    <x v="0"/>
  </r>
  <r>
    <d v="2015-12-17T15:47:57"/>
    <x v="0"/>
    <x v="0"/>
    <s v="2104"/>
    <s v="Inactive - purchase validated"/>
    <s v="3611668"/>
    <n v="10"/>
    <x v="16"/>
    <x v="49"/>
    <x v="0"/>
  </r>
  <r>
    <d v="2015-12-17T16:05:37"/>
    <x v="0"/>
    <x v="0"/>
    <s v="2095"/>
    <s v="Inactive - purchase validated"/>
    <s v="3611929"/>
    <n v="5"/>
    <x v="16"/>
    <x v="49"/>
    <x v="0"/>
  </r>
  <r>
    <d v="2015-12-17T16:39:38"/>
    <x v="0"/>
    <x v="0"/>
    <s v="1670"/>
    <s v="Order Placed"/>
    <s v="3612124"/>
    <n v="35"/>
    <x v="10"/>
    <x v="49"/>
    <x v="0"/>
  </r>
  <r>
    <d v="2015-12-17T16:46:18"/>
    <x v="0"/>
    <x v="0"/>
    <s v="2094"/>
    <s v="Inactive - purchase validated"/>
    <s v="3612088"/>
    <n v="5"/>
    <x v="10"/>
    <x v="49"/>
    <x v="0"/>
  </r>
  <r>
    <d v="2015-12-17T16:47:00"/>
    <x v="0"/>
    <x v="0"/>
    <s v="E-Commerce"/>
    <s v="GOGW"/>
    <s v="3612200"/>
    <n v="18"/>
    <x v="16"/>
    <x v="49"/>
    <x v="0"/>
  </r>
  <r>
    <d v="2015-12-17T16:47:38"/>
    <x v="0"/>
    <x v="0"/>
    <s v="E-Commerce"/>
    <s v="GOGW"/>
    <s v="3611567"/>
    <n v="10"/>
    <x v="16"/>
    <x v="49"/>
    <x v="0"/>
  </r>
  <r>
    <d v="2015-12-17T16:49:39"/>
    <x v="0"/>
    <x v="0"/>
    <s v="E-Commerce"/>
    <s v="GOGW"/>
    <s v="3612236"/>
    <n v="10"/>
    <x v="16"/>
    <x v="49"/>
    <x v="0"/>
  </r>
  <r>
    <d v="2015-12-17T16:55:04"/>
    <x v="0"/>
    <x v="0"/>
    <s v="E-Commerce"/>
    <s v="GOGW"/>
    <s v="3514352"/>
    <n v="9"/>
    <x v="16"/>
    <x v="49"/>
    <x v="0"/>
  </r>
  <r>
    <d v="2015-12-17T16:55:54"/>
    <x v="0"/>
    <x v="0"/>
    <s v="1658"/>
    <s v="GOGW"/>
    <s v="3609568"/>
    <n v="10"/>
    <x v="10"/>
    <x v="49"/>
    <x v="0"/>
  </r>
  <r>
    <d v="2015-12-17T16:56:36"/>
    <x v="0"/>
    <x v="0"/>
    <s v="2019"/>
    <s v="Inactive - purchase validated"/>
    <s v="3612511"/>
    <n v="5"/>
    <x v="16"/>
    <x v="49"/>
    <x v="0"/>
  </r>
  <r>
    <d v="2015-12-17T17:01:49"/>
    <x v="0"/>
    <x v="0"/>
    <s v="E-Commerce"/>
    <s v="Order Placed"/>
    <s v="3612081"/>
    <n v="40"/>
    <x v="16"/>
    <x v="49"/>
    <x v="0"/>
  </r>
  <r>
    <d v="2015-12-17T17:02:25"/>
    <x v="0"/>
    <x v="0"/>
    <s v="E-Commerce"/>
    <s v="Order Placed"/>
    <s v="3597827"/>
    <n v="34"/>
    <x v="10"/>
    <x v="49"/>
    <x v="0"/>
  </r>
  <r>
    <d v="2015-12-17T17:05:45"/>
    <x v="0"/>
    <x v="0"/>
    <s v="1093"/>
    <s v="GOGW"/>
    <s v="3612278"/>
    <n v="23"/>
    <x v="10"/>
    <x v="49"/>
    <x v="0"/>
  </r>
  <r>
    <d v="2015-12-17T17:12:58"/>
    <x v="0"/>
    <x v="0"/>
    <s v="2094"/>
    <s v="Redemption Reversal"/>
    <s v="3612526"/>
    <n v="5"/>
    <x v="10"/>
    <x v="49"/>
    <x v="0"/>
  </r>
  <r>
    <d v="2015-12-17T17:32:39"/>
    <x v="0"/>
    <x v="0"/>
    <s v="E-Commerce"/>
    <s v="Order Placed"/>
    <s v="3612362"/>
    <n v="15"/>
    <x v="10"/>
    <x v="49"/>
    <x v="0"/>
  </r>
  <r>
    <d v="2015-12-17T17:34:29"/>
    <x v="0"/>
    <x v="0"/>
    <s v="E-Commerce"/>
    <s v="Order Placed"/>
    <s v="3612184"/>
    <n v="11"/>
    <x v="10"/>
    <x v="49"/>
    <x v="0"/>
  </r>
  <r>
    <d v="2015-12-17T17:44:56"/>
    <x v="0"/>
    <x v="0"/>
    <s v="E-Commerce"/>
    <s v="Redemption Reversal"/>
    <s v="3613001"/>
    <n v="37"/>
    <x v="10"/>
    <x v="49"/>
    <x v="0"/>
  </r>
  <r>
    <d v="2015-12-17T18:21:52"/>
    <x v="0"/>
    <x v="0"/>
    <s v="2042"/>
    <s v="GOGW"/>
    <s v="3584054"/>
    <n v="20"/>
    <x v="10"/>
    <x v="49"/>
    <x v="0"/>
  </r>
  <r>
    <d v="2015-12-17T18:37:45"/>
    <x v="0"/>
    <x v="0"/>
    <s v="1812"/>
    <s v="Redemption Reversal"/>
    <s v="3613151"/>
    <n v="20"/>
    <x v="10"/>
    <x v="49"/>
    <x v="0"/>
  </r>
  <r>
    <d v="2015-12-17T19:01:59"/>
    <x v="0"/>
    <x v="0"/>
    <s v="E-Commerce"/>
    <s v="Order Placed"/>
    <s v="3597060"/>
    <n v="25"/>
    <x v="10"/>
    <x v="49"/>
    <x v="0"/>
  </r>
  <r>
    <d v="2015-12-17T19:22:10"/>
    <x v="0"/>
    <x v="0"/>
    <s v="2005"/>
    <s v="GOGW"/>
    <s v="3560698"/>
    <n v="57"/>
    <x v="10"/>
    <x v="49"/>
    <x v="0"/>
  </r>
  <r>
    <d v="2015-12-17T19:22:38"/>
    <x v="0"/>
    <x v="0"/>
    <s v="E-Commerce"/>
    <s v="GOGW"/>
    <s v="3612844"/>
    <n v="15"/>
    <x v="10"/>
    <x v="49"/>
    <x v="0"/>
  </r>
  <r>
    <d v="2015-12-17T19:25:25"/>
    <x v="0"/>
    <x v="0"/>
    <s v="1818"/>
    <s v="Inactive - purchase validated"/>
    <s v="3613372"/>
    <n v="5"/>
    <x v="10"/>
    <x v="49"/>
    <x v="0"/>
  </r>
  <r>
    <d v="2015-12-17T20:05:25"/>
    <x v="0"/>
    <x v="0"/>
    <s v="1997"/>
    <s v="GOGW"/>
    <s v="3613705"/>
    <n v="15"/>
    <x v="10"/>
    <x v="49"/>
    <x v="0"/>
  </r>
  <r>
    <d v="2015-12-18T00:00:00"/>
    <x v="0"/>
    <x v="0"/>
    <s v="2094"/>
    <s v="Inactive - purchase validated"/>
    <s v="3615590"/>
    <n v="5"/>
    <x v="17"/>
    <x v="50"/>
    <x v="0"/>
  </r>
  <r>
    <d v="2015-12-18T10:21:04"/>
    <x v="0"/>
    <x v="0"/>
    <s v="E-Commerce"/>
    <s v="GOGW"/>
    <s v="3573386"/>
    <n v="10"/>
    <x v="16"/>
    <x v="50"/>
    <x v="0"/>
  </r>
  <r>
    <d v="2015-12-18T10:23:36"/>
    <x v="0"/>
    <x v="0"/>
    <s v="E-Commerce"/>
    <s v="Order Placed"/>
    <s v="3603991"/>
    <n v="18"/>
    <x v="4"/>
    <x v="50"/>
    <x v="0"/>
  </r>
  <r>
    <d v="2015-12-18T10:41:06"/>
    <x v="0"/>
    <x v="0"/>
    <s v="2094"/>
    <s v="GOGW"/>
    <s v="3615578"/>
    <n v="5"/>
    <x v="4"/>
    <x v="50"/>
    <x v="0"/>
  </r>
  <r>
    <d v="2015-12-18T11:01:13"/>
    <x v="0"/>
    <x v="0"/>
    <s v="1405"/>
    <s v="Redemption Reversal"/>
    <s v="3580208"/>
    <n v="37"/>
    <x v="16"/>
    <x v="50"/>
    <x v="0"/>
  </r>
  <r>
    <d v="2015-12-18T11:01:55"/>
    <x v="0"/>
    <x v="0"/>
    <s v="E-Commerce"/>
    <s v="Blocked"/>
    <s v="3615698"/>
    <n v="20"/>
    <x v="4"/>
    <x v="50"/>
    <x v="0"/>
  </r>
  <r>
    <d v="2015-12-18T11:02:34"/>
    <x v="0"/>
    <x v="0"/>
    <s v="E-Commerce"/>
    <s v="GOGW"/>
    <s v="3588364"/>
    <n v="50"/>
    <x v="16"/>
    <x v="50"/>
    <x v="0"/>
  </r>
  <r>
    <d v="2015-12-18T11:05:34"/>
    <x v="0"/>
    <x v="0"/>
    <s v="1890"/>
    <s v="GOGW"/>
    <s v="3608620"/>
    <n v="15"/>
    <x v="10"/>
    <x v="50"/>
    <x v="0"/>
  </r>
  <r>
    <d v="2015-12-18T11:06:35"/>
    <x v="0"/>
    <x v="0"/>
    <s v="E-Commerce"/>
    <s v="Redemption Reversal"/>
    <s v="3588831"/>
    <n v="20"/>
    <x v="16"/>
    <x v="50"/>
    <x v="0"/>
  </r>
  <r>
    <d v="2015-12-18T11:10:01"/>
    <x v="0"/>
    <x v="0"/>
    <s v="1866"/>
    <s v="GOGW"/>
    <s v="3616106"/>
    <n v="5"/>
    <x v="1"/>
    <x v="50"/>
    <x v="0"/>
  </r>
  <r>
    <d v="2015-12-18T11:11:55"/>
    <x v="0"/>
    <x v="0"/>
    <s v="1986"/>
    <s v="GOGW"/>
    <s v="3536460"/>
    <n v="30"/>
    <x v="10"/>
    <x v="50"/>
    <x v="0"/>
  </r>
  <r>
    <d v="2015-12-18T11:15:32"/>
    <x v="0"/>
    <x v="0"/>
    <s v="E-Commerce"/>
    <s v="GOGW"/>
    <s v="3615838"/>
    <n v="5"/>
    <x v="4"/>
    <x v="50"/>
    <x v="0"/>
  </r>
  <r>
    <d v="2015-12-18T11:19:53"/>
    <x v="0"/>
    <x v="0"/>
    <s v="1354"/>
    <s v="GOGW"/>
    <s v="3616038"/>
    <n v="5"/>
    <x v="1"/>
    <x v="50"/>
    <x v="0"/>
  </r>
  <r>
    <d v="2015-12-18T11:24:49"/>
    <x v="0"/>
    <x v="0"/>
    <s v="E-Commerce"/>
    <s v="Inactive - purchase validated"/>
    <s v="3591843"/>
    <n v="35"/>
    <x v="16"/>
    <x v="50"/>
    <x v="0"/>
  </r>
  <r>
    <d v="2015-12-18T11:25:50"/>
    <x v="0"/>
    <x v="0"/>
    <s v="2113"/>
    <s v="GOGW"/>
    <s v="3616057"/>
    <n v="10"/>
    <x v="1"/>
    <x v="50"/>
    <x v="0"/>
  </r>
  <r>
    <d v="2015-12-18T11:28:23"/>
    <x v="0"/>
    <x v="0"/>
    <s v="2074"/>
    <s v="Inactive - purchase validated"/>
    <s v="3616059"/>
    <n v="5"/>
    <x v="16"/>
    <x v="50"/>
    <x v="0"/>
  </r>
  <r>
    <d v="2015-12-18T11:30:09"/>
    <x v="0"/>
    <x v="0"/>
    <s v="1311"/>
    <s v="Redemption Reversal"/>
    <s v="3616076"/>
    <n v="20"/>
    <x v="1"/>
    <x v="50"/>
    <x v="0"/>
  </r>
  <r>
    <d v="2015-12-18T12:07:35"/>
    <x v="0"/>
    <x v="0"/>
    <s v="1614"/>
    <s v="GOGW"/>
    <s v="3616259"/>
    <n v="5"/>
    <x v="1"/>
    <x v="50"/>
    <x v="0"/>
  </r>
  <r>
    <d v="2015-12-18T12:07:37"/>
    <x v="0"/>
    <x v="0"/>
    <s v="E-Commerce"/>
    <s v="GOGW"/>
    <s v="3613419"/>
    <n v="25"/>
    <x v="16"/>
    <x v="50"/>
    <x v="0"/>
  </r>
  <r>
    <d v="2015-12-18T12:11:25"/>
    <x v="0"/>
    <x v="0"/>
    <s v="1892"/>
    <s v="GOGW"/>
    <s v="3616609"/>
    <n v="5"/>
    <x v="1"/>
    <x v="50"/>
    <x v="0"/>
  </r>
  <r>
    <d v="2015-12-18T12:13:32"/>
    <x v="0"/>
    <x v="0"/>
    <s v="1578"/>
    <s v="GOGW"/>
    <s v="3616363"/>
    <n v="15"/>
    <x v="10"/>
    <x v="50"/>
    <x v="0"/>
  </r>
  <r>
    <d v="2015-12-18T12:27:40"/>
    <x v="0"/>
    <x v="0"/>
    <s v="ecom"/>
    <s v="GOGW"/>
    <s v="3616418"/>
    <n v="109"/>
    <x v="1"/>
    <x v="50"/>
    <x v="1"/>
  </r>
  <r>
    <d v="2015-12-18T12:43:38"/>
    <x v="0"/>
    <x v="0"/>
    <s v="1992"/>
    <s v="Inactive - purchase validated"/>
    <s v="3616846"/>
    <n v="5"/>
    <x v="10"/>
    <x v="50"/>
    <x v="0"/>
  </r>
  <r>
    <d v="2015-12-18T12:48:30"/>
    <x v="0"/>
    <x v="0"/>
    <s v="2096"/>
    <s v="GOGW"/>
    <s v="3508022"/>
    <n v="20"/>
    <x v="10"/>
    <x v="50"/>
    <x v="0"/>
  </r>
  <r>
    <d v="2015-12-18T12:54:51"/>
    <x v="0"/>
    <x v="0"/>
    <s v="1963"/>
    <s v="GOGW"/>
    <s v="3605654"/>
    <n v="70"/>
    <x v="1"/>
    <x v="50"/>
    <x v="0"/>
  </r>
  <r>
    <d v="2015-12-18T12:58:51"/>
    <x v="0"/>
    <x v="0"/>
    <s v="E-Commerce"/>
    <s v="Transfer"/>
    <s v="3616674"/>
    <n v="15"/>
    <x v="16"/>
    <x v="50"/>
    <x v="0"/>
  </r>
  <r>
    <d v="2015-12-18T13:09:50"/>
    <x v="0"/>
    <x v="0"/>
    <s v="1990"/>
    <s v="Top Up Reversed"/>
    <s v="3617041"/>
    <n v="20"/>
    <x v="10"/>
    <x v="50"/>
    <x v="0"/>
  </r>
  <r>
    <d v="2015-12-18T13:13:24"/>
    <x v="0"/>
    <x v="0"/>
    <s v="E-Commerce"/>
    <s v="Blocked"/>
    <s v="3570264"/>
    <n v="25"/>
    <x v="4"/>
    <x v="50"/>
    <x v="0"/>
  </r>
  <r>
    <d v="2015-12-18T13:22:55"/>
    <x v="0"/>
    <x v="0"/>
    <s v="1681"/>
    <s v="GOGW"/>
    <s v="3596295"/>
    <n v="6"/>
    <x v="1"/>
    <x v="50"/>
    <x v="0"/>
  </r>
  <r>
    <d v="2015-12-18T13:31:09"/>
    <x v="0"/>
    <x v="0"/>
    <s v="1791"/>
    <s v="Inactive - purchase validated"/>
    <s v="3617085"/>
    <n v="5"/>
    <x v="10"/>
    <x v="50"/>
    <x v="0"/>
  </r>
  <r>
    <d v="2015-12-18T13:45:36"/>
    <x v="0"/>
    <x v="0"/>
    <s v="1892"/>
    <s v="GOGW"/>
    <s v="3617442"/>
    <n v="5"/>
    <x v="1"/>
    <x v="50"/>
    <x v="0"/>
  </r>
  <r>
    <d v="2015-12-18T13:58:04"/>
    <x v="0"/>
    <x v="0"/>
    <s v="E-Commerce"/>
    <s v="GOGW"/>
    <s v="3552013"/>
    <n v="15"/>
    <x v="16"/>
    <x v="50"/>
    <x v="0"/>
  </r>
  <r>
    <d v="2015-12-18T14:03:03"/>
    <x v="0"/>
    <x v="0"/>
    <s v="1887"/>
    <s v="Inactive - purchase validated"/>
    <s v="3617563"/>
    <n v="5"/>
    <x v="10"/>
    <x v="50"/>
    <x v="0"/>
  </r>
  <r>
    <d v="2015-12-18T14:09:52"/>
    <x v="0"/>
    <x v="0"/>
    <s v="ecom"/>
    <s v="GOGW"/>
    <s v="3617496"/>
    <n v="25"/>
    <x v="1"/>
    <x v="50"/>
    <x v="0"/>
  </r>
  <r>
    <d v="2015-12-18T14:16:02"/>
    <x v="0"/>
    <x v="0"/>
    <s v="E-Commerce"/>
    <s v="GOGW"/>
    <s v="3567120"/>
    <n v="10"/>
    <x v="16"/>
    <x v="50"/>
    <x v="0"/>
  </r>
  <r>
    <d v="2015-12-18T14:31:52"/>
    <x v="0"/>
    <x v="0"/>
    <s v="E-Commerce"/>
    <s v="GOGW"/>
    <s v="3378192"/>
    <n v="15"/>
    <x v="4"/>
    <x v="50"/>
    <x v="0"/>
  </r>
  <r>
    <d v="2015-12-18T14:34:19"/>
    <x v="0"/>
    <x v="0"/>
    <s v="1639"/>
    <s v="Redemption Reversal"/>
    <s v="3617842"/>
    <n v="48"/>
    <x v="1"/>
    <x v="50"/>
    <x v="0"/>
  </r>
  <r>
    <d v="2015-12-18T14:35:22"/>
    <x v="0"/>
    <x v="0"/>
    <s v="1701"/>
    <s v="GOGW"/>
    <s v="3589260"/>
    <n v="168"/>
    <x v="4"/>
    <x v="50"/>
    <x v="1"/>
  </r>
  <r>
    <d v="2015-12-18T14:38:13"/>
    <x v="0"/>
    <x v="0"/>
    <s v="1215"/>
    <s v="GOGW"/>
    <s v="3617023"/>
    <n v="18"/>
    <x v="1"/>
    <x v="50"/>
    <x v="0"/>
  </r>
  <r>
    <d v="2015-12-18T14:42:54"/>
    <x v="0"/>
    <x v="0"/>
    <s v="1930"/>
    <s v="GOGW"/>
    <s v="3617890"/>
    <n v="20"/>
    <x v="4"/>
    <x v="50"/>
    <x v="0"/>
  </r>
  <r>
    <d v="2015-12-18T14:52:05"/>
    <x v="0"/>
    <x v="0"/>
    <s v="E-Commerce"/>
    <s v="Blocked"/>
    <s v="3617795"/>
    <n v="20"/>
    <x v="4"/>
    <x v="50"/>
    <x v="0"/>
  </r>
  <r>
    <d v="2015-12-18T15:17:18"/>
    <x v="1"/>
    <x v="0"/>
    <s v="E-Commerce"/>
    <s v="GOGW"/>
    <s v="3552473"/>
    <n v="30"/>
    <x v="16"/>
    <x v="50"/>
    <x v="0"/>
  </r>
  <r>
    <d v="2015-12-18T15:24:11"/>
    <x v="0"/>
    <x v="0"/>
    <s v="1990"/>
    <s v="Inactive - purchase validated"/>
    <s v="3618275"/>
    <n v="5"/>
    <x v="10"/>
    <x v="50"/>
    <x v="0"/>
  </r>
  <r>
    <d v="2015-12-18T15:29:07"/>
    <x v="0"/>
    <x v="0"/>
    <s v="2094"/>
    <s v="Inactive - purchase validated"/>
    <s v="3618311"/>
    <n v="20"/>
    <x v="16"/>
    <x v="50"/>
    <x v="0"/>
  </r>
  <r>
    <d v="2015-12-18T15:31:22"/>
    <x v="0"/>
    <x v="0"/>
    <s v="E-Commerce"/>
    <s v="GOGW"/>
    <s v="3616589"/>
    <n v="23"/>
    <x v="16"/>
    <x v="50"/>
    <x v="0"/>
  </r>
  <r>
    <d v="2015-12-18T15:43:56"/>
    <x v="0"/>
    <x v="0"/>
    <s v="ecom"/>
    <s v="GOGW"/>
    <s v="3618349"/>
    <n v="15"/>
    <x v="1"/>
    <x v="50"/>
    <x v="0"/>
  </r>
  <r>
    <d v="2015-12-18T15:53:46"/>
    <x v="0"/>
    <x v="0"/>
    <s v="1995"/>
    <s v="GOGW"/>
    <s v="3372492"/>
    <n v="75"/>
    <x v="10"/>
    <x v="50"/>
    <x v="0"/>
  </r>
  <r>
    <d v="2015-12-18T16:13:34"/>
    <x v="0"/>
    <x v="0"/>
    <s v="E-Commerce"/>
    <s v="Redemption Reversal"/>
    <s v="3463618"/>
    <n v="18"/>
    <x v="16"/>
    <x v="50"/>
    <x v="0"/>
  </r>
  <r>
    <d v="2015-12-18T16:14:22"/>
    <x v="0"/>
    <x v="0"/>
    <s v="1791"/>
    <s v="Transfer"/>
    <s v="3618742"/>
    <n v="18"/>
    <x v="10"/>
    <x v="50"/>
    <x v="0"/>
  </r>
  <r>
    <d v="2015-12-18T16:19:12"/>
    <x v="0"/>
    <x v="0"/>
    <s v="1992"/>
    <s v="GOGW"/>
    <s v="3618694"/>
    <n v="40"/>
    <x v="1"/>
    <x v="50"/>
    <x v="0"/>
  </r>
  <r>
    <d v="2015-12-18T16:26:59"/>
    <x v="0"/>
    <x v="0"/>
    <s v="ecom"/>
    <s v="Order Placed"/>
    <s v="3612014"/>
    <n v="17"/>
    <x v="1"/>
    <x v="50"/>
    <x v="0"/>
  </r>
  <r>
    <d v="2015-12-18T16:33:37"/>
    <x v="0"/>
    <x v="0"/>
    <s v="1682"/>
    <s v="Redemption Reversal"/>
    <s v="3619019"/>
    <n v="5"/>
    <x v="10"/>
    <x v="50"/>
    <x v="0"/>
  </r>
  <r>
    <d v="2015-12-18T17:20:22"/>
    <x v="0"/>
    <x v="0"/>
    <s v="1398"/>
    <s v="GOGW"/>
    <s v="3619254"/>
    <n v="20"/>
    <x v="1"/>
    <x v="50"/>
    <x v="0"/>
  </r>
  <r>
    <d v="2015-12-18T17:31:42"/>
    <x v="0"/>
    <x v="0"/>
    <s v="E-Commerce"/>
    <s v="Whitemail"/>
    <s v="3572831"/>
    <n v="15"/>
    <x v="10"/>
    <x v="50"/>
    <x v="0"/>
  </r>
  <r>
    <d v="2015-12-18T17:33:48"/>
    <x v="0"/>
    <x v="0"/>
    <s v="E-Commerce"/>
    <s v="Whitemail"/>
    <s v="3594210"/>
    <n v="5"/>
    <x v="10"/>
    <x v="50"/>
    <x v="0"/>
  </r>
  <r>
    <d v="2015-12-18T17:36:33"/>
    <x v="0"/>
    <x v="0"/>
    <s v="1389"/>
    <s v="GOGW"/>
    <s v="3619639"/>
    <n v="20"/>
    <x v="10"/>
    <x v="50"/>
    <x v="0"/>
  </r>
  <r>
    <d v="2015-12-18T17:48:11"/>
    <x v="0"/>
    <x v="0"/>
    <s v="1880"/>
    <s v="GOGW"/>
    <s v="3619712"/>
    <n v="15"/>
    <x v="1"/>
    <x v="50"/>
    <x v="0"/>
  </r>
  <r>
    <d v="2015-12-18T17:52:06"/>
    <x v="0"/>
    <x v="0"/>
    <s v="2094"/>
    <s v="GOGW"/>
    <s v="3619663"/>
    <n v="50"/>
    <x v="1"/>
    <x v="50"/>
    <x v="0"/>
  </r>
  <r>
    <d v="2015-12-18T17:57:48"/>
    <x v="0"/>
    <x v="0"/>
    <s v="E-Commerce"/>
    <s v="Order Placed"/>
    <s v="3619473"/>
    <n v="17"/>
    <x v="10"/>
    <x v="50"/>
    <x v="0"/>
  </r>
  <r>
    <d v="2015-12-18T18:03:16"/>
    <x v="0"/>
    <x v="0"/>
    <s v="1477"/>
    <s v="Inactive - purchase validated"/>
    <s v="3619752"/>
    <n v="100"/>
    <x v="1"/>
    <x v="50"/>
    <x v="0"/>
  </r>
  <r>
    <d v="2015-12-18T18:13:28"/>
    <x v="0"/>
    <x v="0"/>
    <s v="ecom"/>
    <s v="GOGW"/>
    <s v="3613900"/>
    <n v="30"/>
    <x v="1"/>
    <x v="50"/>
    <x v="0"/>
  </r>
  <r>
    <d v="2015-12-18T18:18:01"/>
    <x v="0"/>
    <x v="0"/>
    <s v="E-Commerce"/>
    <s v="Order Placed"/>
    <s v="3619680"/>
    <n v="80"/>
    <x v="10"/>
    <x v="50"/>
    <x v="0"/>
  </r>
  <r>
    <d v="2015-12-18T18:29:03"/>
    <x v="0"/>
    <x v="0"/>
    <s v="1715"/>
    <s v="Expired"/>
    <s v="3620103"/>
    <n v="10"/>
    <x v="10"/>
    <x v="50"/>
    <x v="0"/>
  </r>
  <r>
    <d v="2015-12-18T18:39:35"/>
    <x v="0"/>
    <x v="0"/>
    <s v="2019"/>
    <s v="Inactive - purchase validated"/>
    <s v="3619838"/>
    <n v="5"/>
    <x v="10"/>
    <x v="50"/>
    <x v="0"/>
  </r>
  <r>
    <d v="2015-12-18T18:55:59"/>
    <x v="0"/>
    <x v="0"/>
    <s v="2115"/>
    <s v="GOGW"/>
    <s v="3619888"/>
    <n v="20"/>
    <x v="1"/>
    <x v="50"/>
    <x v="0"/>
  </r>
  <r>
    <d v="2015-12-18T19:03:46"/>
    <x v="0"/>
    <x v="0"/>
    <s v="E-Commerce"/>
    <s v="Order Placed"/>
    <s v="3619927"/>
    <n v="23"/>
    <x v="10"/>
    <x v="50"/>
    <x v="0"/>
  </r>
  <r>
    <d v="2015-12-18T19:19:54"/>
    <x v="0"/>
    <x v="0"/>
    <s v="2094"/>
    <s v="GOGW"/>
    <s v="3620163"/>
    <n v="10"/>
    <x v="1"/>
    <x v="50"/>
    <x v="0"/>
  </r>
  <r>
    <d v="2015-12-18T19:41:46"/>
    <x v="0"/>
    <x v="0"/>
    <s v="1996"/>
    <s v="GOGW"/>
    <s v="3620412"/>
    <n v="10"/>
    <x v="1"/>
    <x v="50"/>
    <x v="0"/>
  </r>
  <r>
    <d v="2015-12-18T19:57:13"/>
    <x v="0"/>
    <x v="0"/>
    <s v="2125"/>
    <s v="GOGW"/>
    <s v="3620431"/>
    <n v="2"/>
    <x v="1"/>
    <x v="50"/>
    <x v="0"/>
  </r>
  <r>
    <d v="2015-12-19T11:47:43"/>
    <x v="0"/>
    <x v="0"/>
    <s v="E-Commerce"/>
    <s v="Redemption Reversal"/>
    <s v="3605800"/>
    <n v="10"/>
    <x v="16"/>
    <x v="51"/>
    <x v="0"/>
  </r>
  <r>
    <d v="2015-12-19T11:55:21"/>
    <x v="0"/>
    <x v="0"/>
    <s v="E-Commerce"/>
    <s v="GOGW"/>
    <s v="3622610"/>
    <n v="28"/>
    <x v="16"/>
    <x v="51"/>
    <x v="0"/>
  </r>
  <r>
    <d v="2015-12-19T12:05:14"/>
    <x v="0"/>
    <x v="0"/>
    <s v="E-Commerce"/>
    <s v="Order Placed"/>
    <s v="3612850"/>
    <n v="97"/>
    <x v="16"/>
    <x v="51"/>
    <x v="0"/>
  </r>
  <r>
    <d v="2015-12-19T12:16:23"/>
    <x v="0"/>
    <x v="0"/>
    <s v="E-Commerce"/>
    <s v="Order Placed"/>
    <s v="3623054"/>
    <n v="20"/>
    <x v="16"/>
    <x v="51"/>
    <x v="0"/>
  </r>
  <r>
    <d v="2015-12-19T12:45:27"/>
    <x v="0"/>
    <x v="0"/>
    <s v="E-Commerce"/>
    <s v="GOGW"/>
    <s v="3593473"/>
    <n v="10"/>
    <x v="16"/>
    <x v="51"/>
    <x v="0"/>
  </r>
  <r>
    <d v="2015-12-19T12:47:18"/>
    <x v="0"/>
    <x v="0"/>
    <s v="E-Commerce"/>
    <s v="GOGW"/>
    <s v="3623013"/>
    <n v="20"/>
    <x v="16"/>
    <x v="51"/>
    <x v="0"/>
  </r>
  <r>
    <d v="2015-12-19T12:58:18"/>
    <x v="0"/>
    <x v="0"/>
    <s v="2044"/>
    <s v="Expired"/>
    <s v="3623579"/>
    <n v="18"/>
    <x v="16"/>
    <x v="51"/>
    <x v="0"/>
  </r>
  <r>
    <d v="2015-12-19T13:05:07"/>
    <x v="0"/>
    <x v="0"/>
    <s v="1654"/>
    <s v="Inactive - purchase validated"/>
    <s v="3623596"/>
    <n v="10"/>
    <x v="16"/>
    <x v="51"/>
    <x v="0"/>
  </r>
  <r>
    <d v="2015-12-19T13:16:20"/>
    <x v="0"/>
    <x v="0"/>
    <s v="1582"/>
    <s v="Redemption Reversal"/>
    <s v="3623571"/>
    <n v="15"/>
    <x v="16"/>
    <x v="51"/>
    <x v="0"/>
  </r>
  <r>
    <d v="2015-12-19T14:13:18"/>
    <x v="0"/>
    <x v="0"/>
    <s v="1512"/>
    <s v="Inactive - purchase validated"/>
    <s v="3624178"/>
    <n v="5"/>
    <x v="16"/>
    <x v="51"/>
    <x v="0"/>
  </r>
  <r>
    <d v="2015-12-19T14:17:31"/>
    <x v="0"/>
    <x v="0"/>
    <s v="E-Commerce"/>
    <s v="GOGW"/>
    <s v="3624084"/>
    <n v="15"/>
    <x v="16"/>
    <x v="51"/>
    <x v="0"/>
  </r>
  <r>
    <d v="2015-12-19T14:21:32"/>
    <x v="0"/>
    <x v="0"/>
    <s v="E-Commerce"/>
    <s v="Order Placed"/>
    <s v="3601410"/>
    <n v="11"/>
    <x v="16"/>
    <x v="51"/>
    <x v="0"/>
  </r>
  <r>
    <d v="2015-12-19T14:40:38"/>
    <x v="0"/>
    <x v="0"/>
    <s v="1850"/>
    <s v="Inactive - purchase validated"/>
    <s v="3624343"/>
    <n v="10"/>
    <x v="16"/>
    <x v="51"/>
    <x v="0"/>
  </r>
  <r>
    <d v="2015-12-19T14:48:22"/>
    <x v="0"/>
    <x v="0"/>
    <s v="1986"/>
    <s v="Inactive - purchase validated"/>
    <s v="3624610"/>
    <n v="5"/>
    <x v="16"/>
    <x v="51"/>
    <x v="0"/>
  </r>
  <r>
    <d v="2015-12-19T15:02:31"/>
    <x v="0"/>
    <x v="0"/>
    <s v="1686"/>
    <s v="Redemption Reversal"/>
    <s v="3624491"/>
    <n v="30"/>
    <x v="16"/>
    <x v="51"/>
    <x v="0"/>
  </r>
  <r>
    <d v="2015-12-19T15:05:49"/>
    <x v="0"/>
    <x v="0"/>
    <s v="2013"/>
    <s v="Redemption Reversal"/>
    <s v="3624642"/>
    <n v="50"/>
    <x v="16"/>
    <x v="51"/>
    <x v="0"/>
  </r>
  <r>
    <d v="2015-12-19T15:13:25"/>
    <x v="0"/>
    <x v="0"/>
    <s v="2004"/>
    <s v="Inactive - purchase validated"/>
    <s v="3624916"/>
    <n v="5"/>
    <x v="16"/>
    <x v="51"/>
    <x v="0"/>
  </r>
  <r>
    <d v="2015-12-19T16:10:36"/>
    <x v="0"/>
    <x v="0"/>
    <s v="1112"/>
    <s v="GOGW"/>
    <s v="3582873"/>
    <n v="30"/>
    <x v="16"/>
    <x v="51"/>
    <x v="0"/>
  </r>
  <r>
    <d v="2015-12-19T16:28:06"/>
    <x v="0"/>
    <x v="0"/>
    <s v="1663"/>
    <s v="Inactive - purchase validated"/>
    <s v="3624754"/>
    <n v="5"/>
    <x v="16"/>
    <x v="51"/>
    <x v="0"/>
  </r>
  <r>
    <d v="2015-12-19T16:32:06"/>
    <x v="0"/>
    <x v="0"/>
    <s v="1112"/>
    <s v="GOGW"/>
    <s v="3625503"/>
    <n v="20"/>
    <x v="16"/>
    <x v="51"/>
    <x v="0"/>
  </r>
  <r>
    <d v="2015-12-19T16:39:20"/>
    <x v="0"/>
    <x v="0"/>
    <s v="E-Commerce"/>
    <s v="GOGW"/>
    <s v="3625347"/>
    <n v="20"/>
    <x v="16"/>
    <x v="51"/>
    <x v="0"/>
  </r>
  <r>
    <d v="2015-12-19T16:48:49"/>
    <x v="0"/>
    <x v="0"/>
    <s v="E-Commerce"/>
    <s v="GOGW"/>
    <s v="3617271"/>
    <n v="15"/>
    <x v="16"/>
    <x v="51"/>
    <x v="0"/>
  </r>
  <r>
    <d v="2015-12-19T17:01:40"/>
    <x v="0"/>
    <x v="0"/>
    <s v="Leamington Spa"/>
    <s v="Redemption Reversal"/>
    <s v="3625491"/>
    <n v="20"/>
    <x v="16"/>
    <x v="51"/>
    <x v="0"/>
  </r>
  <r>
    <d v="2015-12-19T17:07:15"/>
    <x v="0"/>
    <x v="0"/>
    <s v="E-Commerce"/>
    <s v="GOGW"/>
    <s v="3404160"/>
    <n v="15"/>
    <x v="16"/>
    <x v="51"/>
    <x v="0"/>
  </r>
  <r>
    <d v="2015-12-19T17:31:46"/>
    <x v="0"/>
    <x v="0"/>
    <s v="E-Commerce"/>
    <s v="Redemption Reversal"/>
    <s v="3625690"/>
    <n v="20"/>
    <x v="16"/>
    <x v="51"/>
    <x v="0"/>
  </r>
  <r>
    <d v="2015-12-19T17:56:54"/>
    <x v="0"/>
    <x v="0"/>
    <s v="E-Commerce"/>
    <s v="Redemption Reversal"/>
    <s v="3626011"/>
    <n v="5"/>
    <x v="16"/>
    <x v="51"/>
    <x v="0"/>
  </r>
  <r>
    <d v="2015-12-19T19:00:27"/>
    <x v="0"/>
    <x v="0"/>
    <s v="1815"/>
    <s v="Inactive - purchase validated"/>
    <s v="3626338"/>
    <n v="5"/>
    <x v="16"/>
    <x v="51"/>
    <x v="0"/>
  </r>
  <r>
    <d v="2015-12-20T11:20:25"/>
    <x v="0"/>
    <x v="0"/>
    <s v="1690"/>
    <s v="Redemption Reversal"/>
    <s v="3628133"/>
    <n v="15"/>
    <x v="1"/>
    <x v="52"/>
    <x v="0"/>
  </r>
  <r>
    <d v="2015-12-20T11:32:07"/>
    <x v="0"/>
    <x v="0"/>
    <s v="ecom"/>
    <s v="Order Placed"/>
    <s v="3628339"/>
    <n v="3"/>
    <x v="1"/>
    <x v="52"/>
    <x v="0"/>
  </r>
  <r>
    <d v="2015-12-20T11:43:39"/>
    <x v="0"/>
    <x v="0"/>
    <s v="ecom"/>
    <s v="Order Placed"/>
    <s v="3628403"/>
    <n v="40"/>
    <x v="1"/>
    <x v="52"/>
    <x v="0"/>
  </r>
  <r>
    <d v="2015-12-20T11:45:54"/>
    <x v="0"/>
    <x v="0"/>
    <s v="1624"/>
    <s v="GOGW"/>
    <s v="3628198"/>
    <n v="5"/>
    <x v="1"/>
    <x v="52"/>
    <x v="0"/>
  </r>
  <r>
    <d v="2015-12-20T11:49:33"/>
    <x v="0"/>
    <x v="0"/>
    <s v="1924"/>
    <s v="Order Placed"/>
    <s v="3627981"/>
    <n v="18"/>
    <x v="1"/>
    <x v="52"/>
    <x v="0"/>
  </r>
  <r>
    <d v="2015-12-20T12:07:15"/>
    <x v="0"/>
    <x v="0"/>
    <s v="ecom"/>
    <s v="Order Placed"/>
    <s v="3628815"/>
    <n v="29"/>
    <x v="1"/>
    <x v="52"/>
    <x v="0"/>
  </r>
  <r>
    <d v="2015-12-20T12:07:57"/>
    <x v="0"/>
    <x v="0"/>
    <s v="ecom"/>
    <s v="Order Placed"/>
    <s v="3628652"/>
    <n v="8"/>
    <x v="1"/>
    <x v="52"/>
    <x v="0"/>
  </r>
  <r>
    <d v="2015-12-20T12:37:03"/>
    <x v="0"/>
    <x v="0"/>
    <s v="ecom"/>
    <s v="Order Placed"/>
    <s v="3627079"/>
    <n v="75"/>
    <x v="1"/>
    <x v="52"/>
    <x v="0"/>
  </r>
  <r>
    <d v="2015-12-20T12:40:32"/>
    <x v="0"/>
    <x v="0"/>
    <s v="1659"/>
    <s v="GOGW"/>
    <s v="3625442"/>
    <n v="18"/>
    <x v="1"/>
    <x v="52"/>
    <x v="0"/>
  </r>
  <r>
    <d v="2015-12-20T12:44:27"/>
    <x v="0"/>
    <x v="0"/>
    <s v="1720"/>
    <s v="GOGW"/>
    <s v="3628779"/>
    <n v="5"/>
    <x v="1"/>
    <x v="52"/>
    <x v="0"/>
  </r>
  <r>
    <d v="2015-12-20T13:07:24"/>
    <x v="0"/>
    <x v="0"/>
    <s v="2104"/>
    <s v="GOGW"/>
    <s v="3629126"/>
    <n v="5"/>
    <x v="1"/>
    <x v="52"/>
    <x v="0"/>
  </r>
  <r>
    <d v="2015-12-20T13:28:53"/>
    <x v="0"/>
    <x v="0"/>
    <s v="ecom"/>
    <s v="GOGW"/>
    <s v="3626286"/>
    <n v="10"/>
    <x v="1"/>
    <x v="52"/>
    <x v="0"/>
  </r>
  <r>
    <d v="2015-12-20T13:39:09"/>
    <x v="0"/>
    <x v="0"/>
    <s v="1260"/>
    <s v="GOGW"/>
    <s v="3629244"/>
    <n v="10"/>
    <x v="1"/>
    <x v="52"/>
    <x v="0"/>
  </r>
  <r>
    <d v="2015-12-20T13:59:57"/>
    <x v="0"/>
    <x v="0"/>
    <s v="1714"/>
    <s v="GOGW"/>
    <s v="3629421"/>
    <n v="10"/>
    <x v="1"/>
    <x v="52"/>
    <x v="0"/>
  </r>
  <r>
    <d v="2015-12-20T14:05:04"/>
    <x v="0"/>
    <x v="0"/>
    <s v="1831"/>
    <s v="GOGW"/>
    <s v="3629517"/>
    <n v="5"/>
    <x v="1"/>
    <x v="52"/>
    <x v="0"/>
  </r>
  <r>
    <d v="2015-12-20T14:12:07"/>
    <x v="0"/>
    <x v="0"/>
    <s v="1260"/>
    <s v="GOGW"/>
    <s v="3629357"/>
    <n v="10"/>
    <x v="1"/>
    <x v="52"/>
    <x v="0"/>
  </r>
  <r>
    <d v="2015-12-20T14:19:48"/>
    <x v="0"/>
    <x v="0"/>
    <s v="ecom"/>
    <s v="Inactive - purchase validated"/>
    <s v="3629306"/>
    <n v="60"/>
    <x v="1"/>
    <x v="52"/>
    <x v="0"/>
  </r>
  <r>
    <d v="2015-12-20T14:26:50"/>
    <x v="0"/>
    <x v="0"/>
    <s v="1613"/>
    <s v="GOGW"/>
    <s v="3627656"/>
    <n v="15"/>
    <x v="1"/>
    <x v="52"/>
    <x v="0"/>
  </r>
  <r>
    <d v="2015-12-20T14:30:56"/>
    <x v="0"/>
    <x v="0"/>
    <s v="1635"/>
    <s v="GOGW"/>
    <s v="3628121"/>
    <n v="25"/>
    <x v="1"/>
    <x v="52"/>
    <x v="0"/>
  </r>
  <r>
    <d v="2015-12-20T14:33:48"/>
    <x v="0"/>
    <x v="0"/>
    <s v="ecom"/>
    <s v="GOGW"/>
    <s v="3622134"/>
    <n v="20"/>
    <x v="1"/>
    <x v="52"/>
    <x v="0"/>
  </r>
  <r>
    <d v="2015-12-20T14:37:25"/>
    <x v="0"/>
    <x v="0"/>
    <s v="1373"/>
    <s v="GOGW"/>
    <s v="3629496"/>
    <n v="10"/>
    <x v="1"/>
    <x v="52"/>
    <x v="0"/>
  </r>
  <r>
    <d v="2015-12-20T15:56:01"/>
    <x v="0"/>
    <x v="0"/>
    <s v="2012"/>
    <s v="GOGW"/>
    <s v="3627676"/>
    <n v="20"/>
    <x v="1"/>
    <x v="52"/>
    <x v="0"/>
  </r>
  <r>
    <d v="2015-12-20T15:58:47"/>
    <x v="0"/>
    <x v="0"/>
    <s v="ecom"/>
    <s v="GOGW"/>
    <s v="3629852"/>
    <n v="25"/>
    <x v="1"/>
    <x v="52"/>
    <x v="0"/>
  </r>
  <r>
    <d v="2015-12-20T16:07:30"/>
    <x v="0"/>
    <x v="0"/>
    <s v="ecom"/>
    <s v="GOGW"/>
    <s v="3629838"/>
    <n v="20"/>
    <x v="1"/>
    <x v="52"/>
    <x v="0"/>
  </r>
  <r>
    <d v="2015-12-20T16:18:46"/>
    <x v="0"/>
    <x v="0"/>
    <s v="1310"/>
    <s v="GOGW"/>
    <s v="3630455"/>
    <n v="20"/>
    <x v="1"/>
    <x v="52"/>
    <x v="0"/>
  </r>
  <r>
    <d v="2015-12-20T16:21:21"/>
    <x v="0"/>
    <x v="0"/>
    <s v="ecom"/>
    <s v="Whitemail"/>
    <s v="3620611"/>
    <n v="10"/>
    <x v="1"/>
    <x v="52"/>
    <x v="0"/>
  </r>
  <r>
    <d v="2015-12-20T16:27:39"/>
    <x v="0"/>
    <x v="0"/>
    <s v="ecom"/>
    <s v="GOGW"/>
    <s v="3630471"/>
    <n v="15"/>
    <x v="1"/>
    <x v="52"/>
    <x v="0"/>
  </r>
  <r>
    <d v="2015-12-20T16:38:03"/>
    <x v="0"/>
    <x v="0"/>
    <s v="ecom"/>
    <s v="Order Placed"/>
    <s v="3613427"/>
    <n v="40"/>
    <x v="1"/>
    <x v="52"/>
    <x v="0"/>
  </r>
  <r>
    <d v="2015-12-20T16:41:34"/>
    <x v="0"/>
    <x v="0"/>
    <s v="1658"/>
    <s v="GOGW"/>
    <s v="3629845"/>
    <n v="20"/>
    <x v="1"/>
    <x v="52"/>
    <x v="0"/>
  </r>
  <r>
    <d v="2015-12-20T17:03:39"/>
    <x v="0"/>
    <x v="0"/>
    <s v="ecom"/>
    <s v="Whitemail"/>
    <s v="3620605"/>
    <m/>
    <x v="1"/>
    <x v="52"/>
    <x v="0"/>
  </r>
  <r>
    <d v="2015-12-20T17:16:34"/>
    <x v="0"/>
    <x v="0"/>
    <s v="ecom"/>
    <s v="Transfer"/>
    <s v="3608548"/>
    <n v="50"/>
    <x v="1"/>
    <x v="52"/>
    <x v="0"/>
  </r>
  <r>
    <d v="2015-12-20T17:29:14"/>
    <x v="0"/>
    <x v="0"/>
    <s v="1329"/>
    <s v="GOGW"/>
    <s v="3608583"/>
    <n v="30"/>
    <x v="1"/>
    <x v="52"/>
    <x v="0"/>
  </r>
  <r>
    <d v="2015-12-20T17:44:23"/>
    <x v="0"/>
    <x v="0"/>
    <s v="ecom"/>
    <s v="GOGW"/>
    <s v="3628896"/>
    <n v="25"/>
    <x v="1"/>
    <x v="52"/>
    <x v="0"/>
  </r>
  <r>
    <d v="2015-12-20T17:48:14"/>
    <x v="0"/>
    <x v="0"/>
    <s v="ecom"/>
    <s v="GOGW"/>
    <s v="3630676"/>
    <n v="10"/>
    <x v="1"/>
    <x v="52"/>
    <x v="0"/>
  </r>
  <r>
    <d v="2015-12-20T18:57:55"/>
    <x v="0"/>
    <x v="0"/>
    <s v="1975"/>
    <s v="GOGW"/>
    <s v="3631147"/>
    <n v="28"/>
    <x v="1"/>
    <x v="52"/>
    <x v="0"/>
  </r>
  <r>
    <d v="2015-12-21T10:21:31"/>
    <x v="0"/>
    <x v="0"/>
    <s v="1612"/>
    <s v="Transfer"/>
    <s v="3631798"/>
    <n v="50"/>
    <x v="10"/>
    <x v="53"/>
    <x v="0"/>
  </r>
  <r>
    <d v="2015-12-21T11:06:14"/>
    <x v="0"/>
    <x v="0"/>
    <s v="1295"/>
    <s v="Inactive - purchase validated"/>
    <s v="3631966"/>
    <n v="5"/>
    <x v="10"/>
    <x v="53"/>
    <x v="0"/>
  </r>
  <r>
    <d v="2015-12-21T11:14:24"/>
    <x v="0"/>
    <x v="0"/>
    <s v="ecom"/>
    <s v="Whitemail"/>
    <s v="3480227"/>
    <n v="50"/>
    <x v="1"/>
    <x v="53"/>
    <x v="0"/>
  </r>
  <r>
    <d v="2015-12-21T11:28:39"/>
    <x v="0"/>
    <x v="0"/>
    <s v="1719"/>
    <s v="Expired"/>
    <s v="3632149"/>
    <n v="30"/>
    <x v="1"/>
    <x v="53"/>
    <x v="0"/>
  </r>
  <r>
    <d v="2015-12-21T11:32:03"/>
    <x v="0"/>
    <x v="0"/>
    <s v="2094"/>
    <s v="GOGW"/>
    <s v="3632268"/>
    <n v="5"/>
    <x v="1"/>
    <x v="53"/>
    <x v="0"/>
  </r>
  <r>
    <d v="2015-12-21T12:05:35"/>
    <x v="0"/>
    <x v="0"/>
    <s v="1686"/>
    <s v="GOGW"/>
    <s v="3623587"/>
    <n v="30"/>
    <x v="1"/>
    <x v="53"/>
    <x v="0"/>
  </r>
  <r>
    <d v="2015-12-21T12:41:31"/>
    <x v="0"/>
    <x v="0"/>
    <s v="ecom"/>
    <s v="GOGW"/>
    <s v="3632474"/>
    <n v="5"/>
    <x v="1"/>
    <x v="53"/>
    <x v="0"/>
  </r>
  <r>
    <d v="2015-12-21T12:56:39"/>
    <x v="0"/>
    <x v="0"/>
    <s v="E-Commerce"/>
    <s v="Order Placed"/>
    <s v="3627813"/>
    <n v="25"/>
    <x v="10"/>
    <x v="53"/>
    <x v="0"/>
  </r>
  <r>
    <d v="2015-12-21T13:36:02"/>
    <x v="0"/>
    <x v="0"/>
    <s v="2094"/>
    <s v="GOGW"/>
    <s v="3633101"/>
    <n v="5"/>
    <x v="1"/>
    <x v="53"/>
    <x v="0"/>
  </r>
  <r>
    <d v="2015-12-21T13:45:46"/>
    <x v="0"/>
    <x v="0"/>
    <s v="1485"/>
    <s v="GOGW"/>
    <s v="3454095"/>
    <n v="35"/>
    <x v="10"/>
    <x v="53"/>
    <x v="0"/>
  </r>
  <r>
    <d v="2015-12-21T14:01:54"/>
    <x v="0"/>
    <x v="0"/>
    <s v="1848"/>
    <s v="GOGW"/>
    <s v="3315606"/>
    <n v="34"/>
    <x v="10"/>
    <x v="53"/>
    <x v="0"/>
  </r>
  <r>
    <d v="2015-12-21T14:27:19"/>
    <x v="0"/>
    <x v="0"/>
    <s v="1931"/>
    <s v="GOGW"/>
    <s v="3633155"/>
    <n v="10"/>
    <x v="10"/>
    <x v="53"/>
    <x v="0"/>
  </r>
  <r>
    <d v="2015-12-21T14:33:38"/>
    <x v="0"/>
    <x v="0"/>
    <s v="2094"/>
    <s v="Inactive - purchase validated"/>
    <s v="3633170"/>
    <n v="5"/>
    <x v="10"/>
    <x v="53"/>
    <x v="0"/>
  </r>
  <r>
    <d v="2015-12-21T14:42:02"/>
    <x v="0"/>
    <x v="0"/>
    <s v="2082"/>
    <s v="GOGW"/>
    <s v="3613394"/>
    <n v="20"/>
    <x v="1"/>
    <x v="53"/>
    <x v="0"/>
  </r>
  <r>
    <d v="2015-12-21T14:45:20"/>
    <x v="0"/>
    <x v="0"/>
    <s v="1533"/>
    <s v="GOGW"/>
    <s v="3624956"/>
    <n v="5"/>
    <x v="1"/>
    <x v="53"/>
    <x v="0"/>
  </r>
  <r>
    <d v="2015-12-21T15:19:31"/>
    <x v="0"/>
    <x v="0"/>
    <s v="1597"/>
    <s v="GOGW"/>
    <s v="3633446"/>
    <n v="10"/>
    <x v="1"/>
    <x v="53"/>
    <x v="0"/>
  </r>
  <r>
    <d v="2015-12-21T15:21:19"/>
    <x v="0"/>
    <x v="0"/>
    <s v="1726"/>
    <s v="Top Up Reversed"/>
    <s v="3633700"/>
    <n v="20"/>
    <x v="10"/>
    <x v="53"/>
    <x v="0"/>
  </r>
  <r>
    <d v="2015-12-21T15:30:48"/>
    <x v="0"/>
    <x v="0"/>
    <s v="E-Commerce"/>
    <s v="Top Up Reversed"/>
    <s v="3633808"/>
    <n v="35"/>
    <x v="10"/>
    <x v="53"/>
    <x v="0"/>
  </r>
  <r>
    <d v="2015-12-21T16:04:12"/>
    <x v="0"/>
    <x v="0"/>
    <s v="1958"/>
    <s v="Redemption Reversal"/>
    <s v="3633593"/>
    <n v="25"/>
    <x v="10"/>
    <x v="53"/>
    <x v="0"/>
  </r>
  <r>
    <d v="2015-12-21T16:10:57"/>
    <x v="0"/>
    <x v="0"/>
    <s v="1685"/>
    <s v="Transfer"/>
    <s v="3633928"/>
    <n v="30"/>
    <x v="10"/>
    <x v="53"/>
    <x v="0"/>
  </r>
  <r>
    <d v="2015-12-21T16:23:07"/>
    <x v="0"/>
    <x v="0"/>
    <s v="ecom"/>
    <s v="GOGW"/>
    <s v="3633223"/>
    <n v="18"/>
    <x v="1"/>
    <x v="53"/>
    <x v="0"/>
  </r>
  <r>
    <d v="2015-12-21T16:32:35"/>
    <x v="0"/>
    <x v="0"/>
    <s v="1988"/>
    <s v="Expired"/>
    <s v="3634010"/>
    <n v="20"/>
    <x v="1"/>
    <x v="53"/>
    <x v="0"/>
  </r>
  <r>
    <d v="2015-12-21T17:04:51"/>
    <x v="0"/>
    <x v="0"/>
    <s v="ecom"/>
    <s v="GOGW"/>
    <s v="3626999"/>
    <n v="60"/>
    <x v="1"/>
    <x v="53"/>
    <x v="0"/>
  </r>
  <r>
    <d v="2015-12-21T17:10:06"/>
    <x v="0"/>
    <x v="0"/>
    <s v="1680"/>
    <s v="GOGW"/>
    <s v="3626386"/>
    <n v="25"/>
    <x v="1"/>
    <x v="53"/>
    <x v="0"/>
  </r>
  <r>
    <d v="2015-12-21T17:18:12"/>
    <x v="0"/>
    <x v="0"/>
    <s v="ecom"/>
    <s v="Whitemail"/>
    <s v="3630895"/>
    <n v="23"/>
    <x v="1"/>
    <x v="53"/>
    <x v="0"/>
  </r>
  <r>
    <d v="2015-12-22T00:00:00"/>
    <x v="0"/>
    <x v="0"/>
    <s v="E-Commerce"/>
    <s v="GOGW"/>
    <s v="3592266"/>
    <n v="5"/>
    <x v="17"/>
    <x v="54"/>
    <x v="0"/>
  </r>
  <r>
    <d v="2015-12-22T08:26:19"/>
    <x v="0"/>
    <x v="0"/>
    <s v="ecom"/>
    <s v="Order Placed"/>
    <s v="3625077"/>
    <n v="25"/>
    <x v="1"/>
    <x v="54"/>
    <x v="0"/>
  </r>
  <r>
    <d v="2015-12-22T09:32:58"/>
    <x v="0"/>
    <x v="0"/>
    <s v="ecom"/>
    <s v="GOGW"/>
    <s v="3482017"/>
    <n v="10"/>
    <x v="1"/>
    <x v="54"/>
    <x v="0"/>
  </r>
  <r>
    <d v="2015-12-22T09:40:44"/>
    <x v="1"/>
    <x v="0"/>
    <s v="E-Commerce"/>
    <s v="GOGW"/>
    <s v="3581932"/>
    <n v="100"/>
    <x v="16"/>
    <x v="54"/>
    <x v="0"/>
  </r>
  <r>
    <d v="2015-12-22T10:18:17"/>
    <x v="0"/>
    <x v="0"/>
    <s v="E-Commerce"/>
    <s v="Order Placed"/>
    <s v="3630971"/>
    <n v="24"/>
    <x v="16"/>
    <x v="54"/>
    <x v="0"/>
  </r>
  <r>
    <d v="2015-12-22T10:19:00"/>
    <x v="0"/>
    <x v="0"/>
    <s v="E-Commerce"/>
    <s v="Top Up Reversed"/>
    <s v="3635768"/>
    <n v="28"/>
    <x v="4"/>
    <x v="54"/>
    <x v="0"/>
  </r>
  <r>
    <d v="2015-12-22T10:27:19"/>
    <x v="0"/>
    <x v="0"/>
    <s v="1992"/>
    <s v="Inactive - purchase validated"/>
    <s v="3636010"/>
    <n v="5"/>
    <x v="16"/>
    <x v="54"/>
    <x v="0"/>
  </r>
  <r>
    <d v="2015-12-22T10:28:10"/>
    <x v="0"/>
    <x v="0"/>
    <s v="1856"/>
    <s v="Redemption Reversal"/>
    <s v="3635843"/>
    <n v="25"/>
    <x v="4"/>
    <x v="54"/>
    <x v="0"/>
  </r>
  <r>
    <d v="2015-12-22T10:48:53"/>
    <x v="0"/>
    <x v="0"/>
    <s v="1673"/>
    <s v="GOGW"/>
    <s v="3573712"/>
    <n v="10"/>
    <x v="1"/>
    <x v="54"/>
    <x v="0"/>
  </r>
  <r>
    <d v="2015-12-22T10:59:59"/>
    <x v="0"/>
    <x v="0"/>
    <s v="1679"/>
    <s v="Inactive - purchase validated"/>
    <s v="3636038"/>
    <n v="10"/>
    <x v="16"/>
    <x v="54"/>
    <x v="0"/>
  </r>
  <r>
    <d v="2015-12-22T11:01:25"/>
    <x v="0"/>
    <x v="0"/>
    <s v="1751"/>
    <s v="GOGW"/>
    <s v="3636266"/>
    <n v="5"/>
    <x v="1"/>
    <x v="54"/>
    <x v="0"/>
  </r>
  <r>
    <d v="2015-12-22T11:09:59"/>
    <x v="0"/>
    <x v="0"/>
    <s v="E-Commerce"/>
    <s v="GOGW"/>
    <s v="3636317"/>
    <n v="20"/>
    <x v="4"/>
    <x v="54"/>
    <x v="0"/>
  </r>
  <r>
    <d v="2015-12-22T11:22:37"/>
    <x v="0"/>
    <x v="0"/>
    <s v="1714"/>
    <s v="Redemption Reversal"/>
    <s v="3636199"/>
    <n v="20"/>
    <x v="16"/>
    <x v="54"/>
    <x v="0"/>
  </r>
  <r>
    <d v="2015-12-22T11:51:44"/>
    <x v="0"/>
    <x v="0"/>
    <s v="1637"/>
    <s v="Redemption Reversal"/>
    <s v="3636803"/>
    <n v="5"/>
    <x v="16"/>
    <x v="54"/>
    <x v="0"/>
  </r>
  <r>
    <d v="2015-12-22T11:58:16"/>
    <x v="0"/>
    <x v="0"/>
    <s v="1655"/>
    <s v="GOGW"/>
    <s v="3636904"/>
    <n v="54"/>
    <x v="4"/>
    <x v="54"/>
    <x v="0"/>
  </r>
  <r>
    <d v="2015-12-22T12:11:10"/>
    <x v="0"/>
    <x v="0"/>
    <s v="E-Commerce"/>
    <s v="GOGW"/>
    <s v="3636851"/>
    <n v="25"/>
    <x v="16"/>
    <x v="54"/>
    <x v="0"/>
  </r>
  <r>
    <d v="2015-12-22T12:17:19"/>
    <x v="0"/>
    <x v="0"/>
    <s v="1958"/>
    <s v="GOGW"/>
    <s v="3636984"/>
    <n v="5"/>
    <x v="4"/>
    <x v="54"/>
    <x v="0"/>
  </r>
  <r>
    <d v="2015-12-22T12:20:34"/>
    <x v="0"/>
    <x v="0"/>
    <s v="ecom"/>
    <s v="Whitemail"/>
    <s v="3532393"/>
    <n v="10"/>
    <x v="1"/>
    <x v="54"/>
    <x v="0"/>
  </r>
  <r>
    <d v="2015-12-22T12:22:05"/>
    <x v="0"/>
    <x v="0"/>
    <s v="1953"/>
    <s v="Inactive - purchase validated"/>
    <s v="3636965"/>
    <n v="5"/>
    <x v="16"/>
    <x v="54"/>
    <x v="0"/>
  </r>
  <r>
    <d v="2015-12-22T12:32:54"/>
    <x v="0"/>
    <x v="0"/>
    <s v="2094"/>
    <s v="Inactive - purchase validated"/>
    <s v="3637316"/>
    <n v="5"/>
    <x v="16"/>
    <x v="54"/>
    <x v="0"/>
  </r>
  <r>
    <d v="2015-12-22T12:36:31"/>
    <x v="0"/>
    <x v="0"/>
    <s v="1719"/>
    <s v="Redemption Reversal"/>
    <s v="3637318"/>
    <n v="30"/>
    <x v="4"/>
    <x v="54"/>
    <x v="0"/>
  </r>
  <r>
    <d v="2015-12-22T12:41:38"/>
    <x v="0"/>
    <x v="0"/>
    <s v="1499"/>
    <s v="Inactive - purchase validated"/>
    <s v="3637067"/>
    <n v="5"/>
    <x v="16"/>
    <x v="54"/>
    <x v="0"/>
  </r>
  <r>
    <d v="2015-12-22T13:02:00"/>
    <x v="0"/>
    <x v="0"/>
    <s v="1782"/>
    <s v="GOGW"/>
    <s v="3630078"/>
    <n v="25"/>
    <x v="16"/>
    <x v="54"/>
    <x v="0"/>
  </r>
  <r>
    <d v="2015-12-22T13:58:24"/>
    <x v="0"/>
    <x v="0"/>
    <s v="1926"/>
    <s v="Top Up Reversed"/>
    <s v="3637942"/>
    <n v="10"/>
    <x v="4"/>
    <x v="54"/>
    <x v="0"/>
  </r>
  <r>
    <d v="2015-12-22T15:56:19"/>
    <x v="0"/>
    <x v="0"/>
    <s v="2114"/>
    <s v="GOGW"/>
    <s v="3639302"/>
    <n v="10"/>
    <x v="1"/>
    <x v="54"/>
    <x v="0"/>
  </r>
  <r>
    <d v="2015-12-22T16:07:13"/>
    <x v="0"/>
    <x v="0"/>
    <s v="ecom"/>
    <s v="Order Placed"/>
    <s v="3638294"/>
    <n v="45"/>
    <x v="1"/>
    <x v="54"/>
    <x v="0"/>
  </r>
  <r>
    <d v="2015-12-22T16:34:56"/>
    <x v="0"/>
    <x v="0"/>
    <s v="ecom"/>
    <s v="Whitemail"/>
    <s v="3580066"/>
    <n v="20"/>
    <x v="1"/>
    <x v="54"/>
    <x v="0"/>
  </r>
  <r>
    <d v="2015-12-23T00:00:00"/>
    <x v="0"/>
    <x v="0"/>
    <s v="E-Commerce"/>
    <s v="Redemption Reversal"/>
    <s v="3613714"/>
    <n v="11"/>
    <x v="17"/>
    <x v="55"/>
    <x v="0"/>
  </r>
  <r>
    <d v="2015-12-23T09:24:36"/>
    <x v="0"/>
    <x v="0"/>
    <s v="E-Commerce"/>
    <s v="GOGW"/>
    <s v="3554012"/>
    <n v="20"/>
    <x v="16"/>
    <x v="55"/>
    <x v="0"/>
  </r>
  <r>
    <d v="2015-12-23T09:55:52"/>
    <x v="0"/>
    <x v="0"/>
    <s v="2117"/>
    <s v="Top Up Reversed"/>
    <s v="3641893"/>
    <n v="20"/>
    <x v="10"/>
    <x v="55"/>
    <x v="0"/>
  </r>
  <r>
    <d v="2015-12-23T10:04:39"/>
    <x v="0"/>
    <x v="0"/>
    <s v="1679"/>
    <s v="Inactive - purchase validated"/>
    <s v="3642071"/>
    <n v="5"/>
    <x v="16"/>
    <x v="55"/>
    <x v="0"/>
  </r>
  <r>
    <d v="2015-12-23T10:27:18"/>
    <x v="0"/>
    <x v="0"/>
    <s v="1522"/>
    <s v="GOGW"/>
    <s v="3541093"/>
    <n v="21"/>
    <x v="10"/>
    <x v="55"/>
    <x v="0"/>
  </r>
  <r>
    <d v="2015-12-23T10:31:42"/>
    <x v="0"/>
    <x v="0"/>
    <s v="1686"/>
    <s v="Inactive - purchase validated"/>
    <s v="3642358"/>
    <n v="5"/>
    <x v="10"/>
    <x v="55"/>
    <x v="0"/>
  </r>
  <r>
    <d v="2015-12-23T10:33:34"/>
    <x v="0"/>
    <x v="0"/>
    <s v="1996"/>
    <s v="Inactive - purchase validated"/>
    <s v="3642371"/>
    <n v="5"/>
    <x v="10"/>
    <x v="55"/>
    <x v="0"/>
  </r>
  <r>
    <d v="2015-12-23T11:02:44"/>
    <x v="0"/>
    <x v="0"/>
    <s v="E-Commerce"/>
    <s v="GOGW"/>
    <s v="3642298"/>
    <n v="40"/>
    <x v="10"/>
    <x v="55"/>
    <x v="0"/>
  </r>
  <r>
    <d v="2015-12-23T11:13:04"/>
    <x v="0"/>
    <x v="0"/>
    <s v="1578"/>
    <s v="Top Up Reversed"/>
    <s v="3642700"/>
    <n v="100"/>
    <x v="10"/>
    <x v="55"/>
    <x v="0"/>
  </r>
  <r>
    <d v="2015-12-23T11:27:49"/>
    <x v="0"/>
    <x v="0"/>
    <s v="E-Commerce"/>
    <s v="Order Placed"/>
    <s v="3642604"/>
    <n v="52"/>
    <x v="16"/>
    <x v="55"/>
    <x v="0"/>
  </r>
  <r>
    <d v="2015-12-23T11:29:24"/>
    <x v="0"/>
    <x v="0"/>
    <s v="1474"/>
    <s v="GOGW"/>
    <s v="3621795"/>
    <n v="15"/>
    <x v="10"/>
    <x v="55"/>
    <x v="0"/>
  </r>
  <r>
    <d v="2015-12-23T12:22:29"/>
    <x v="0"/>
    <x v="0"/>
    <s v="1870"/>
    <s v="GOGW"/>
    <s v="3637861"/>
    <n v="13"/>
    <x v="16"/>
    <x v="55"/>
    <x v="0"/>
  </r>
  <r>
    <d v="2015-12-23T12:32:02"/>
    <x v="0"/>
    <x v="0"/>
    <s v="1208"/>
    <s v="Inactive - purchase validated"/>
    <s v="3643435"/>
    <n v="5"/>
    <x v="16"/>
    <x v="55"/>
    <x v="0"/>
  </r>
  <r>
    <d v="2015-12-23T12:38:37"/>
    <x v="0"/>
    <x v="0"/>
    <s v="2012"/>
    <s v="Inactive - purchase validated"/>
    <s v="3643445"/>
    <n v="14"/>
    <x v="16"/>
    <x v="55"/>
    <x v="0"/>
  </r>
  <r>
    <d v="2015-12-23T12:43:49"/>
    <x v="0"/>
    <x v="0"/>
    <s v="1705"/>
    <s v="Inactive - purchase validated"/>
    <s v="3643538"/>
    <n v="5"/>
    <x v="10"/>
    <x v="55"/>
    <x v="0"/>
  </r>
  <r>
    <d v="2015-12-23T13:24:19"/>
    <x v="0"/>
    <x v="0"/>
    <s v="1695"/>
    <s v="Redemption Reversal"/>
    <s v="3643835"/>
    <n v="25"/>
    <x v="10"/>
    <x v="55"/>
    <x v="0"/>
  </r>
  <r>
    <d v="2015-12-23T13:29:05"/>
    <x v="0"/>
    <x v="0"/>
    <s v="1065"/>
    <s v="GOGW"/>
    <s v="3642659"/>
    <n v="15"/>
    <x v="10"/>
    <x v="55"/>
    <x v="0"/>
  </r>
  <r>
    <d v="2015-12-23T14:16:54"/>
    <x v="0"/>
    <x v="0"/>
    <s v="1694"/>
    <s v="GOGW"/>
    <s v="3644723"/>
    <n v="3"/>
    <x v="10"/>
    <x v="55"/>
    <x v="0"/>
  </r>
  <r>
    <d v="2015-12-23T14:44:00"/>
    <x v="0"/>
    <x v="0"/>
    <s v="1953"/>
    <s v="Redemption Reversal"/>
    <s v="3644999"/>
    <n v="15"/>
    <x v="10"/>
    <x v="55"/>
    <x v="0"/>
  </r>
  <r>
    <d v="2015-12-23T14:47:08"/>
    <x v="0"/>
    <x v="0"/>
    <s v="E-Commerce"/>
    <s v="Order Placed"/>
    <s v="3644875"/>
    <n v="35"/>
    <x v="10"/>
    <x v="55"/>
    <x v="0"/>
  </r>
  <r>
    <d v="2015-12-23T15:11:26"/>
    <x v="0"/>
    <x v="0"/>
    <s v="1615"/>
    <s v="Top Up Reversed"/>
    <s v="3645373"/>
    <n v="10"/>
    <x v="10"/>
    <x v="55"/>
    <x v="0"/>
  </r>
  <r>
    <d v="2015-12-23T17:42:42"/>
    <x v="0"/>
    <x v="0"/>
    <s v="1584"/>
    <s v="Top Up Reversed"/>
    <s v="3646888"/>
    <n v="10"/>
    <x v="10"/>
    <x v="55"/>
    <x v="0"/>
  </r>
  <r>
    <d v="2015-12-23T17:56:29"/>
    <x v="0"/>
    <x v="0"/>
    <s v="E-Commerce"/>
    <s v="GOGW"/>
    <s v="3628083"/>
    <n v="25"/>
    <x v="10"/>
    <x v="55"/>
    <x v="0"/>
  </r>
  <r>
    <d v="2015-12-24T09:54:09"/>
    <x v="0"/>
    <x v="0"/>
    <s v="1689"/>
    <s v="GOGW"/>
    <s v="3649252"/>
    <n v="24"/>
    <x v="10"/>
    <x v="56"/>
    <x v="0"/>
  </r>
  <r>
    <d v="2015-12-24T10:17:44"/>
    <x v="0"/>
    <x v="0"/>
    <s v="1698"/>
    <s v="Inactive - purchase validated"/>
    <s v="3649612"/>
    <n v="5"/>
    <x v="10"/>
    <x v="56"/>
    <x v="0"/>
  </r>
  <r>
    <d v="2015-12-24T10:39:13"/>
    <x v="0"/>
    <x v="0"/>
    <s v="1847"/>
    <s v="Redemption Reversal"/>
    <s v="3649530"/>
    <n v="20"/>
    <x v="10"/>
    <x v="56"/>
    <x v="0"/>
  </r>
  <r>
    <d v="2015-12-24T11:17:23"/>
    <x v="0"/>
    <x v="0"/>
    <s v="1083"/>
    <s v="GOGW"/>
    <s v="3649850"/>
    <n v="10"/>
    <x v="10"/>
    <x v="56"/>
    <x v="0"/>
  </r>
  <r>
    <d v="2015-12-24T11:33:51"/>
    <x v="0"/>
    <x v="0"/>
    <s v="1791"/>
    <s v="Inactive - purchase validated"/>
    <s v="3650315"/>
    <n v="5"/>
    <x v="18"/>
    <x v="56"/>
    <x v="0"/>
  </r>
  <r>
    <d v="2015-12-24T11:40:46"/>
    <x v="0"/>
    <x v="0"/>
    <s v="1698"/>
    <s v="Inactive - purchase validated"/>
    <s v="3649886"/>
    <n v="10"/>
    <x v="18"/>
    <x v="56"/>
    <x v="0"/>
  </r>
  <r>
    <d v="2015-12-24T11:52:31"/>
    <x v="2"/>
    <x v="0"/>
    <s v="1742"/>
    <s v="Inactive - purchase validated"/>
    <s v="3650316"/>
    <n v="20"/>
    <x v="18"/>
    <x v="56"/>
    <x v="0"/>
  </r>
  <r>
    <d v="2015-12-24T12:08:01"/>
    <x v="0"/>
    <x v="0"/>
    <s v="2094"/>
    <s v="Inactive - purchase validated"/>
    <s v="3650418"/>
    <n v="5"/>
    <x v="10"/>
    <x v="56"/>
    <x v="0"/>
  </r>
  <r>
    <d v="2015-12-24T12:23:37"/>
    <x v="0"/>
    <x v="0"/>
    <s v="2050"/>
    <s v="Redemption Reversal"/>
    <s v="3650563"/>
    <n v="13"/>
    <x v="10"/>
    <x v="56"/>
    <x v="0"/>
  </r>
  <r>
    <d v="2015-12-24T12:32:45"/>
    <x v="0"/>
    <x v="0"/>
    <s v="1639"/>
    <s v="Transfer"/>
    <s v="3645718"/>
    <n v="30"/>
    <x v="18"/>
    <x v="56"/>
    <x v="0"/>
  </r>
  <r>
    <d v="2015-12-24T12:42:21"/>
    <x v="0"/>
    <x v="0"/>
    <s v="E-Commerce"/>
    <s v="GOGW"/>
    <s v="3650702"/>
    <n v="10"/>
    <x v="18"/>
    <x v="56"/>
    <x v="0"/>
  </r>
  <r>
    <d v="2015-12-24T13:12:47"/>
    <x v="0"/>
    <x v="0"/>
    <s v="1864"/>
    <s v="Expired"/>
    <s v="3650953"/>
    <n v="30"/>
    <x v="10"/>
    <x v="56"/>
    <x v="0"/>
  </r>
  <r>
    <d v="2015-12-24T13:24:29"/>
    <x v="0"/>
    <x v="0"/>
    <s v="1672"/>
    <s v="Transfer"/>
    <s v="3651214"/>
    <n v="20"/>
    <x v="10"/>
    <x v="56"/>
    <x v="0"/>
  </r>
  <r>
    <d v="2015-12-24T13:40:43"/>
    <x v="0"/>
    <x v="0"/>
    <s v="1498"/>
    <s v="Transfer"/>
    <s v="3640336"/>
    <n v="20"/>
    <x v="10"/>
    <x v="56"/>
    <x v="0"/>
  </r>
  <r>
    <d v="2015-12-24T13:58:00"/>
    <x v="0"/>
    <x v="0"/>
    <s v="2094"/>
    <s v="Inactive - purchase validated"/>
    <s v="3651348"/>
    <n v="5"/>
    <x v="10"/>
    <x v="56"/>
    <x v="0"/>
  </r>
  <r>
    <d v="2015-12-24T13:59:52"/>
    <x v="0"/>
    <x v="0"/>
    <s v="2019"/>
    <s v="Inactive - purchase validated"/>
    <s v="3651356"/>
    <n v="5"/>
    <x v="10"/>
    <x v="56"/>
    <x v="0"/>
  </r>
  <r>
    <d v="2015-12-24T14:05:43"/>
    <x v="0"/>
    <x v="0"/>
    <s v="E-Commerce"/>
    <s v="GOGW"/>
    <s v="3651572"/>
    <n v="43"/>
    <x v="10"/>
    <x v="56"/>
    <x v="0"/>
  </r>
  <r>
    <d v="2015-12-24T14:13:25"/>
    <x v="0"/>
    <x v="0"/>
    <s v="1766"/>
    <s v="Inactive - purchase validated"/>
    <s v="3651379"/>
    <n v="5"/>
    <x v="10"/>
    <x v="56"/>
    <x v="0"/>
  </r>
  <r>
    <d v="2015-12-24T14:18:14"/>
    <x v="0"/>
    <x v="0"/>
    <s v="2115"/>
    <s v="Redemption Reversal"/>
    <s v="3651468"/>
    <n v="26"/>
    <x v="10"/>
    <x v="56"/>
    <x v="0"/>
  </r>
  <r>
    <d v="2015-12-24T14:25:39"/>
    <x v="0"/>
    <x v="0"/>
    <s v="1992"/>
    <s v="GOGW"/>
    <s v="3609283"/>
    <n v="10"/>
    <x v="10"/>
    <x v="56"/>
    <x v="0"/>
  </r>
  <r>
    <d v="2015-12-24T14:28:32"/>
    <x v="0"/>
    <x v="0"/>
    <s v="1786"/>
    <s v="GOGW"/>
    <s v="3651676"/>
    <n v="50"/>
    <x v="18"/>
    <x v="56"/>
    <x v="0"/>
  </r>
  <r>
    <d v="2015-12-24T14:32:35"/>
    <x v="0"/>
    <x v="0"/>
    <s v="2094"/>
    <s v="Inactive - purchase validated"/>
    <s v="3651678"/>
    <n v="5"/>
    <x v="18"/>
    <x v="56"/>
    <x v="0"/>
  </r>
  <r>
    <d v="2015-12-24T14:36:54"/>
    <x v="0"/>
    <x v="0"/>
    <s v="1311"/>
    <s v="Inactive - purchase validated"/>
    <s v="3651811"/>
    <n v="5"/>
    <x v="18"/>
    <x v="56"/>
    <x v="0"/>
  </r>
  <r>
    <d v="2015-12-24T14:39:25"/>
    <x v="0"/>
    <x v="0"/>
    <s v="1627"/>
    <s v="GOGW"/>
    <s v="2725817"/>
    <n v="15"/>
    <x v="18"/>
    <x v="56"/>
    <x v="0"/>
  </r>
  <r>
    <d v="2015-12-24T14:49:14"/>
    <x v="0"/>
    <x v="0"/>
    <s v="2095"/>
    <s v="Expired"/>
    <s v="3651747"/>
    <n v="20"/>
    <x v="18"/>
    <x v="56"/>
    <x v="0"/>
  </r>
  <r>
    <d v="2015-12-24T14:59:21"/>
    <x v="1"/>
    <x v="0"/>
    <s v="2104"/>
    <s v="GOGW"/>
    <s v="3651957"/>
    <n v="5"/>
    <x v="10"/>
    <x v="56"/>
    <x v="0"/>
  </r>
  <r>
    <d v="2015-12-24T15:01:16"/>
    <x v="0"/>
    <x v="0"/>
    <s v="1863"/>
    <s v="Inactive - purchase validated"/>
    <s v="3651962"/>
    <n v="5"/>
    <x v="18"/>
    <x v="56"/>
    <x v="0"/>
  </r>
  <r>
    <d v="2015-12-24T15:04:49"/>
    <x v="0"/>
    <x v="0"/>
    <s v="1807"/>
    <s v="GOGW"/>
    <s v="3612980"/>
    <n v="10"/>
    <x v="18"/>
    <x v="56"/>
    <x v="0"/>
  </r>
  <r>
    <d v="2015-12-24T15:10:05"/>
    <x v="0"/>
    <x v="0"/>
    <s v="1886"/>
    <s v="Redemption Reversal"/>
    <s v="3651968"/>
    <n v="20"/>
    <x v="10"/>
    <x v="56"/>
    <x v="0"/>
  </r>
  <r>
    <d v="2015-12-24T15:29:08"/>
    <x v="0"/>
    <x v="0"/>
    <s v="1820"/>
    <s v="Inactive - purchase validated"/>
    <s v="3651986"/>
    <n v="5"/>
    <x v="18"/>
    <x v="56"/>
    <x v="0"/>
  </r>
  <r>
    <d v="2015-12-24T15:30:32"/>
    <x v="0"/>
    <x v="0"/>
    <s v="1698"/>
    <s v="Inactive - purchase validated"/>
    <s v="3652309"/>
    <n v="5"/>
    <x v="18"/>
    <x v="56"/>
    <x v="0"/>
  </r>
  <r>
    <d v="2015-12-24T15:40:46"/>
    <x v="0"/>
    <x v="0"/>
    <s v="E-Commerce"/>
    <s v="Transfer"/>
    <s v="3651867"/>
    <n v="15"/>
    <x v="18"/>
    <x v="56"/>
    <x v="0"/>
  </r>
  <r>
    <d v="2015-12-24T16:11:26"/>
    <x v="0"/>
    <x v="0"/>
    <s v="1927"/>
    <s v="Redemption Reversal"/>
    <s v="3652428"/>
    <n v="20"/>
    <x v="10"/>
    <x v="56"/>
    <x v="0"/>
  </r>
  <r>
    <d v="2015-12-24T16:32:43"/>
    <x v="0"/>
    <x v="0"/>
    <s v="E-Commerce"/>
    <s v="Redemption Reversal"/>
    <s v="3652089"/>
    <n v="5"/>
    <x v="10"/>
    <x v="56"/>
    <x v="0"/>
  </r>
  <r>
    <d v="2015-12-26T08:29:41"/>
    <x v="0"/>
    <x v="0"/>
    <s v="E-Commerce"/>
    <s v="Top Up Reversed"/>
    <s v="3654008"/>
    <n v="10"/>
    <x v="18"/>
    <x v="57"/>
    <x v="0"/>
  </r>
  <r>
    <d v="2015-12-26T09:14:26"/>
    <x v="0"/>
    <x v="0"/>
    <s v="2121"/>
    <s v="Top Up Reversed"/>
    <s v="3623882"/>
    <n v="30"/>
    <x v="18"/>
    <x v="57"/>
    <x v="0"/>
  </r>
  <r>
    <d v="2015-12-26T10:24:06"/>
    <x v="0"/>
    <x v="0"/>
    <s v="E-Commerce"/>
    <s v="Top Up Reversed"/>
    <s v="3654351"/>
    <n v="30"/>
    <x v="18"/>
    <x v="57"/>
    <x v="0"/>
  </r>
  <r>
    <d v="2015-12-26T10:43:32"/>
    <x v="0"/>
    <x v="0"/>
    <s v="E-Commerce"/>
    <s v="Top Up Reversed"/>
    <s v="3597326"/>
    <n v="10"/>
    <x v="18"/>
    <x v="57"/>
    <x v="0"/>
  </r>
  <r>
    <d v="2015-12-26T10:54:17"/>
    <x v="0"/>
    <x v="0"/>
    <s v="1849"/>
    <s v="Top Up Reversed"/>
    <s v="3654265"/>
    <n v="40"/>
    <x v="18"/>
    <x v="57"/>
    <x v="0"/>
  </r>
  <r>
    <d v="2015-12-26T11:19:20"/>
    <x v="0"/>
    <x v="0"/>
    <s v="1392"/>
    <s v="Expired"/>
    <s v="3654288"/>
    <n v="20"/>
    <x v="18"/>
    <x v="57"/>
    <x v="0"/>
  </r>
  <r>
    <d v="2015-12-26T11:21:30"/>
    <x v="0"/>
    <x v="0"/>
    <s v="E-Commerce"/>
    <s v="Top Up Reversed"/>
    <s v="3654391"/>
    <n v="50"/>
    <x v="18"/>
    <x v="57"/>
    <x v="0"/>
  </r>
  <r>
    <d v="2015-12-26T11:28:40"/>
    <x v="0"/>
    <x v="0"/>
    <s v="E-Commerce"/>
    <s v="Top Up Reversed"/>
    <s v="3654552"/>
    <n v="12"/>
    <x v="18"/>
    <x v="57"/>
    <x v="0"/>
  </r>
  <r>
    <d v="2015-12-26T11:31:50"/>
    <x v="0"/>
    <x v="0"/>
    <s v="E-Commerce"/>
    <s v="GOGW"/>
    <s v="3654574"/>
    <n v="15"/>
    <x v="18"/>
    <x v="57"/>
    <x v="0"/>
  </r>
  <r>
    <d v="2015-12-26T11:36:46"/>
    <x v="0"/>
    <x v="0"/>
    <s v="1890"/>
    <s v="Expired"/>
    <s v="3654578"/>
    <n v="20"/>
    <x v="18"/>
    <x v="57"/>
    <x v="0"/>
  </r>
  <r>
    <d v="2015-12-26T11:51:37"/>
    <x v="0"/>
    <x v="0"/>
    <s v="2022"/>
    <s v="Redemption Reversal"/>
    <s v="3654584"/>
    <n v="20"/>
    <x v="18"/>
    <x v="57"/>
    <x v="0"/>
  </r>
  <r>
    <d v="2015-12-26T12:03:11"/>
    <x v="0"/>
    <x v="0"/>
    <s v="E-Commerce"/>
    <s v="Redemption Reversal"/>
    <s v="3655013"/>
    <n v="15"/>
    <x v="18"/>
    <x v="57"/>
    <x v="0"/>
  </r>
  <r>
    <d v="2015-12-26T12:08:38"/>
    <x v="1"/>
    <x v="0"/>
    <s v="E-Commerce"/>
    <s v="GOGW"/>
    <s v="3654919"/>
    <n v="50"/>
    <x v="16"/>
    <x v="57"/>
    <x v="0"/>
  </r>
  <r>
    <d v="2015-12-26T12:18:14"/>
    <x v="0"/>
    <x v="0"/>
    <s v="E-Commerce"/>
    <s v="Redemption Reversal"/>
    <s v="3655030"/>
    <n v="40"/>
    <x v="16"/>
    <x v="57"/>
    <x v="0"/>
  </r>
  <r>
    <d v="2015-12-26T12:29:39"/>
    <x v="0"/>
    <x v="0"/>
    <s v="1986"/>
    <s v="Inactive - purchase validated"/>
    <s v="3655049"/>
    <n v="30"/>
    <x v="16"/>
    <x v="57"/>
    <x v="0"/>
  </r>
  <r>
    <d v="2015-12-26T12:31:54"/>
    <x v="0"/>
    <x v="0"/>
    <s v="2022"/>
    <s v="Redemption Reversal"/>
    <s v="3655057"/>
    <n v="10"/>
    <x v="16"/>
    <x v="57"/>
    <x v="0"/>
  </r>
  <r>
    <d v="2015-12-26T13:46:25"/>
    <x v="0"/>
    <x v="0"/>
    <s v="2082"/>
    <s v="Blocked"/>
    <s v="3655454"/>
    <n v="25"/>
    <x v="18"/>
    <x v="57"/>
    <x v="0"/>
  </r>
  <r>
    <d v="2015-12-26T13:51:15"/>
    <x v="0"/>
    <x v="0"/>
    <s v="1988"/>
    <s v="Inactive - purchase validated"/>
    <s v="3655393"/>
    <n v="50"/>
    <x v="18"/>
    <x v="57"/>
    <x v="0"/>
  </r>
  <r>
    <d v="2015-12-26T13:55:50"/>
    <x v="0"/>
    <x v="0"/>
    <s v="E-Commerce"/>
    <s v="GOGW"/>
    <s v="3655706"/>
    <n v="20"/>
    <x v="18"/>
    <x v="57"/>
    <x v="0"/>
  </r>
  <r>
    <d v="2015-12-26T13:57:39"/>
    <x v="0"/>
    <x v="0"/>
    <s v="1849"/>
    <s v="Top Up Reversed"/>
    <s v="3655717"/>
    <n v="50"/>
    <x v="18"/>
    <x v="57"/>
    <x v="0"/>
  </r>
  <r>
    <d v="2015-12-26T14:03:39"/>
    <x v="0"/>
    <x v="0"/>
    <s v="E-Commerce"/>
    <s v="Top Up Reversed"/>
    <s v="3655734"/>
    <n v="25"/>
    <x v="18"/>
    <x v="57"/>
    <x v="0"/>
  </r>
  <r>
    <d v="2015-12-26T14:09:12"/>
    <x v="0"/>
    <x v="0"/>
    <s v="E-Commerce"/>
    <s v="GOGW"/>
    <s v="3654844"/>
    <n v="40"/>
    <x v="16"/>
    <x v="57"/>
    <x v="0"/>
  </r>
  <r>
    <d v="2015-12-26T14:11:05"/>
    <x v="0"/>
    <x v="0"/>
    <s v="2022"/>
    <s v="Expired"/>
    <s v="3655739"/>
    <n v="15"/>
    <x v="16"/>
    <x v="57"/>
    <x v="0"/>
  </r>
  <r>
    <d v="2015-12-26T14:28:20"/>
    <x v="0"/>
    <x v="0"/>
    <s v="E-Commerce"/>
    <s v="Redemption Reversal"/>
    <s v="3655863"/>
    <n v="7"/>
    <x v="16"/>
    <x v="57"/>
    <x v="0"/>
  </r>
  <r>
    <d v="2015-12-26T14:37:11"/>
    <x v="0"/>
    <x v="0"/>
    <s v="E-Commerce"/>
    <s v="Redemption Reversal"/>
    <s v="3655874"/>
    <n v="24"/>
    <x v="16"/>
    <x v="57"/>
    <x v="0"/>
  </r>
  <r>
    <d v="2015-12-26T15:07:31"/>
    <x v="0"/>
    <x v="0"/>
    <s v="2095"/>
    <s v="Redemption Reversal"/>
    <s v="3656044"/>
    <n v="20"/>
    <x v="16"/>
    <x v="57"/>
    <x v="0"/>
  </r>
  <r>
    <d v="2015-12-26T15:21:26"/>
    <x v="0"/>
    <x v="0"/>
    <s v="1745"/>
    <s v="Redemption Reversal"/>
    <s v="3656156"/>
    <n v="10"/>
    <x v="16"/>
    <x v="57"/>
    <x v="0"/>
  </r>
  <r>
    <d v="2015-12-26T15:25:15"/>
    <x v="0"/>
    <x v="0"/>
    <s v="1643"/>
    <s v="Inactive - purchase validated"/>
    <s v="3656230"/>
    <n v="10"/>
    <x v="16"/>
    <x v="57"/>
    <x v="0"/>
  </r>
  <r>
    <d v="2015-12-26T15:32:59"/>
    <x v="0"/>
    <x v="0"/>
    <s v="1927"/>
    <s v="Redemption Reversal"/>
    <s v="3656236"/>
    <n v="10"/>
    <x v="16"/>
    <x v="57"/>
    <x v="0"/>
  </r>
  <r>
    <d v="2015-12-26T17:41:41"/>
    <x v="0"/>
    <x v="0"/>
    <s v="E-Commerce"/>
    <s v="Redemption Reversal"/>
    <s v="3657129"/>
    <n v="20"/>
    <x v="16"/>
    <x v="57"/>
    <x v="0"/>
  </r>
  <r>
    <d v="2015-12-27T08:28:14"/>
    <x v="0"/>
    <x v="0"/>
    <s v="E-Commerce"/>
    <s v="Redemption Reversal"/>
    <s v="3658193"/>
    <n v="14"/>
    <x v="16"/>
    <x v="58"/>
    <x v="0"/>
  </r>
  <r>
    <d v="2015-12-27T08:33:10"/>
    <x v="0"/>
    <x v="0"/>
    <s v="E-Commerce"/>
    <s v="Order Placed"/>
    <s v="3657559"/>
    <n v="35"/>
    <x v="16"/>
    <x v="58"/>
    <x v="0"/>
  </r>
  <r>
    <d v="2015-12-27T08:42:15"/>
    <x v="0"/>
    <x v="0"/>
    <s v="E-Commerce"/>
    <s v="Redemption Reversal"/>
    <s v="3658199"/>
    <n v="19"/>
    <x v="16"/>
    <x v="58"/>
    <x v="0"/>
  </r>
  <r>
    <d v="2015-12-27T09:03:17"/>
    <x v="0"/>
    <x v="0"/>
    <s v="E-Commerce"/>
    <s v="Redemption Reversal"/>
    <s v="3658195"/>
    <n v="50"/>
    <x v="16"/>
    <x v="58"/>
    <x v="0"/>
  </r>
  <r>
    <d v="2015-12-27T09:07:11"/>
    <x v="0"/>
    <x v="0"/>
    <s v="E-Commerce"/>
    <s v="GOGW"/>
    <s v="3658236"/>
    <n v="22"/>
    <x v="16"/>
    <x v="58"/>
    <x v="0"/>
  </r>
  <r>
    <d v="2015-12-27T09:12:25"/>
    <x v="0"/>
    <x v="0"/>
    <s v="E-Commerce"/>
    <s v="Redemption Reversal"/>
    <s v="3657886"/>
    <n v="14"/>
    <x v="16"/>
    <x v="58"/>
    <x v="0"/>
  </r>
  <r>
    <d v="2015-12-27T10:41:13"/>
    <x v="0"/>
    <x v="0"/>
    <s v="E-Commerce"/>
    <s v="GOGW"/>
    <s v="3632752"/>
    <n v="10"/>
    <x v="16"/>
    <x v="58"/>
    <x v="0"/>
  </r>
  <r>
    <d v="2015-12-27T11:41:10"/>
    <x v="0"/>
    <x v="0"/>
    <s v="1746"/>
    <s v="Inactive - purchase validated"/>
    <s v="3658971"/>
    <n v="100"/>
    <x v="16"/>
    <x v="58"/>
    <x v="0"/>
  </r>
  <r>
    <d v="2015-12-27T12:02:16"/>
    <x v="0"/>
    <x v="0"/>
    <s v="E-Commerce"/>
    <s v="GOGW"/>
    <s v="3659454"/>
    <n v="10"/>
    <x v="16"/>
    <x v="58"/>
    <x v="0"/>
  </r>
  <r>
    <d v="2015-12-27T12:04:34"/>
    <x v="0"/>
    <x v="0"/>
    <s v="2075"/>
    <s v="Redemption Reversal"/>
    <s v="3659344"/>
    <n v="30"/>
    <x v="16"/>
    <x v="58"/>
    <x v="0"/>
  </r>
  <r>
    <d v="2015-12-27T12:15:46"/>
    <x v="0"/>
    <x v="0"/>
    <s v="E-Commerce"/>
    <s v="GOGW"/>
    <s v="3659409"/>
    <n v="15"/>
    <x v="4"/>
    <x v="58"/>
    <x v="0"/>
  </r>
  <r>
    <d v="2015-12-27T12:15:58"/>
    <x v="0"/>
    <x v="0"/>
    <s v="1880"/>
    <s v="Redemption Reversal"/>
    <s v="3659449"/>
    <n v="25"/>
    <x v="16"/>
    <x v="58"/>
    <x v="0"/>
  </r>
  <r>
    <d v="2015-12-27T12:27:37"/>
    <x v="0"/>
    <x v="0"/>
    <s v="2007"/>
    <s v="GOGW"/>
    <s v="3643237"/>
    <n v="15"/>
    <x v="4"/>
    <x v="58"/>
    <x v="0"/>
  </r>
  <r>
    <d v="2015-12-27T12:30:05"/>
    <x v="0"/>
    <x v="0"/>
    <s v="1697"/>
    <s v="Top Up Reversed"/>
    <s v="3659712"/>
    <n v="6"/>
    <x v="4"/>
    <x v="58"/>
    <x v="0"/>
  </r>
  <r>
    <d v="2015-12-27T12:35:01"/>
    <x v="0"/>
    <x v="0"/>
    <s v="1677"/>
    <s v="Top Up Reversed"/>
    <s v="3659738"/>
    <n v="15"/>
    <x v="4"/>
    <x v="58"/>
    <x v="0"/>
  </r>
  <r>
    <d v="2015-12-27T12:37:50"/>
    <x v="0"/>
    <x v="0"/>
    <s v="1631"/>
    <s v="Top Up Reversed"/>
    <s v="3659737"/>
    <n v="8"/>
    <x v="4"/>
    <x v="58"/>
    <x v="0"/>
  </r>
  <r>
    <d v="2015-12-27T12:41:24"/>
    <x v="0"/>
    <x v="0"/>
    <s v="E-Commerce"/>
    <s v="GOGW"/>
    <s v="3632542"/>
    <n v="10"/>
    <x v="4"/>
    <x v="58"/>
    <x v="0"/>
  </r>
  <r>
    <d v="2015-12-27T12:52:49"/>
    <x v="0"/>
    <x v="0"/>
    <s v="1894"/>
    <s v="Top Up Reversed"/>
    <s v="3659945"/>
    <n v="10"/>
    <x v="4"/>
    <x v="58"/>
    <x v="0"/>
  </r>
  <r>
    <d v="2015-12-27T13:05:01"/>
    <x v="0"/>
    <x v="0"/>
    <s v="1584"/>
    <s v="Redemption Reversal"/>
    <s v="3659660"/>
    <n v="50"/>
    <x v="16"/>
    <x v="58"/>
    <x v="0"/>
  </r>
  <r>
    <d v="2015-12-27T13:07:54"/>
    <x v="0"/>
    <x v="0"/>
    <s v="1929"/>
    <s v="GOGW"/>
    <s v="3659680"/>
    <n v="35"/>
    <x v="4"/>
    <x v="58"/>
    <x v="0"/>
  </r>
  <r>
    <d v="2015-12-27T13:16:51"/>
    <x v="0"/>
    <x v="0"/>
    <s v="1850"/>
    <s v="Redemption Reversal"/>
    <s v="3660216"/>
    <n v="25"/>
    <x v="16"/>
    <x v="58"/>
    <x v="0"/>
  </r>
  <r>
    <d v="2015-12-27T13:18:49"/>
    <x v="0"/>
    <x v="0"/>
    <s v="E-Commerce"/>
    <s v="Top Up Reversed"/>
    <s v="3659878"/>
    <n v="25"/>
    <x v="4"/>
    <x v="58"/>
    <x v="0"/>
  </r>
  <r>
    <d v="2015-12-27T13:19:07"/>
    <x v="0"/>
    <x v="0"/>
    <s v="1998"/>
    <s v="Inactive - purchase validated"/>
    <s v="3660051"/>
    <n v="20"/>
    <x v="16"/>
    <x v="58"/>
    <x v="0"/>
  </r>
  <r>
    <d v="2015-12-27T13:23:44"/>
    <x v="0"/>
    <x v="0"/>
    <s v="E-Commerce"/>
    <s v="Redemption Reversal"/>
    <s v="3660200"/>
    <n v="23"/>
    <x v="16"/>
    <x v="58"/>
    <x v="0"/>
  </r>
  <r>
    <d v="2015-12-27T13:27:02"/>
    <x v="0"/>
    <x v="0"/>
    <s v="1791"/>
    <s v="GOGW"/>
    <s v="3660215"/>
    <n v="100"/>
    <x v="4"/>
    <x v="58"/>
    <x v="0"/>
  </r>
  <r>
    <d v="2015-12-27T13:29:21"/>
    <x v="0"/>
    <x v="0"/>
    <s v="E-Commerce"/>
    <s v="Top Up Reversed"/>
    <s v="3660131"/>
    <n v="15"/>
    <x v="4"/>
    <x v="58"/>
    <x v="0"/>
  </r>
  <r>
    <d v="2015-12-27T13:48:06"/>
    <x v="0"/>
    <x v="0"/>
    <s v="E-Commerce"/>
    <s v="GOGW"/>
    <s v="2598967"/>
    <n v="10"/>
    <x v="4"/>
    <x v="58"/>
    <x v="0"/>
  </r>
  <r>
    <d v="2015-12-27T13:59:50"/>
    <x v="0"/>
    <x v="0"/>
    <s v="2099"/>
    <s v="Redemption Reversal"/>
    <s v="3660344"/>
    <n v="40"/>
    <x v="16"/>
    <x v="58"/>
    <x v="0"/>
  </r>
  <r>
    <d v="2015-12-27T14:04:34"/>
    <x v="0"/>
    <x v="0"/>
    <s v="1779"/>
    <s v="GOGW"/>
    <s v="3660284"/>
    <n v="10"/>
    <x v="16"/>
    <x v="58"/>
    <x v="0"/>
  </r>
  <r>
    <d v="2015-12-27T14:16:19"/>
    <x v="0"/>
    <x v="0"/>
    <s v="E-Commerce"/>
    <s v="Top Up Reversed"/>
    <s v="3660474"/>
    <n v="10"/>
    <x v="4"/>
    <x v="58"/>
    <x v="0"/>
  </r>
  <r>
    <d v="2015-12-27T14:16:25"/>
    <x v="0"/>
    <x v="0"/>
    <s v="2025"/>
    <s v="Inactive - purchase validated"/>
    <s v="3660358"/>
    <n v="25"/>
    <x v="16"/>
    <x v="58"/>
    <x v="0"/>
  </r>
  <r>
    <d v="2015-12-27T14:19:01"/>
    <x v="0"/>
    <x v="0"/>
    <s v="E-Commerce"/>
    <s v="Redemption Reversal"/>
    <s v="3660277"/>
    <n v="10"/>
    <x v="16"/>
    <x v="58"/>
    <x v="0"/>
  </r>
  <r>
    <d v="2015-12-27T14:20:49"/>
    <x v="0"/>
    <x v="0"/>
    <s v="1953"/>
    <s v="Inactive - purchase validated"/>
    <s v="3660628"/>
    <n v="25"/>
    <x v="16"/>
    <x v="58"/>
    <x v="0"/>
  </r>
  <r>
    <d v="2015-12-27T14:35:47"/>
    <x v="0"/>
    <x v="0"/>
    <s v="E-Commerce"/>
    <s v="Inactive - purchase validated"/>
    <s v="3660577"/>
    <n v="15"/>
    <x v="16"/>
    <x v="58"/>
    <x v="0"/>
  </r>
  <r>
    <d v="2015-12-27T14:38:34"/>
    <x v="0"/>
    <x v="0"/>
    <s v="2033"/>
    <s v="Redemption Reversal"/>
    <s v="3660731"/>
    <n v="20"/>
    <x v="16"/>
    <x v="58"/>
    <x v="0"/>
  </r>
  <r>
    <d v="2015-12-27T14:50:47"/>
    <x v="0"/>
    <x v="0"/>
    <s v="1535"/>
    <s v="Top Up Reversed"/>
    <s v="3660812"/>
    <n v="20"/>
    <x v="4"/>
    <x v="58"/>
    <x v="0"/>
  </r>
  <r>
    <d v="2015-12-27T15:40:09"/>
    <x v="0"/>
    <x v="0"/>
    <s v="E-Commerce"/>
    <s v="Top Up Reversed"/>
    <s v="3661178"/>
    <n v="35"/>
    <x v="4"/>
    <x v="58"/>
    <x v="0"/>
  </r>
  <r>
    <d v="2015-12-27T15:49:58"/>
    <x v="0"/>
    <x v="0"/>
    <s v="E-Commerce"/>
    <s v="Inactive - purchase validated"/>
    <s v="3481339"/>
    <n v="50"/>
    <x v="16"/>
    <x v="58"/>
    <x v="0"/>
  </r>
  <r>
    <d v="2015-12-27T15:52:26"/>
    <x v="0"/>
    <x v="0"/>
    <s v="1964"/>
    <s v="GOGW"/>
    <s v="3658864"/>
    <n v="25"/>
    <x v="16"/>
    <x v="58"/>
    <x v="0"/>
  </r>
  <r>
    <d v="2015-12-27T16:00:11"/>
    <x v="0"/>
    <x v="0"/>
    <s v="E-Commerce"/>
    <s v="GOGW"/>
    <s v="3528027"/>
    <n v="10"/>
    <x v="16"/>
    <x v="58"/>
    <x v="0"/>
  </r>
  <r>
    <d v="2015-12-27T16:01:35"/>
    <x v="0"/>
    <x v="0"/>
    <s v="E-Commerce"/>
    <s v="GOGW"/>
    <s v="3661316"/>
    <n v="74"/>
    <x v="16"/>
    <x v="58"/>
    <x v="0"/>
  </r>
  <r>
    <d v="2015-12-27T16:05:43"/>
    <x v="0"/>
    <x v="0"/>
    <s v="E-Commerce"/>
    <s v="GOGW"/>
    <s v="3616680"/>
    <n v="35"/>
    <x v="16"/>
    <x v="58"/>
    <x v="0"/>
  </r>
  <r>
    <d v="2015-12-27T16:33:36"/>
    <x v="0"/>
    <x v="0"/>
    <s v="2113"/>
    <s v="Top Up Reversed"/>
    <s v="3661235"/>
    <n v="20"/>
    <x v="4"/>
    <x v="58"/>
    <x v="0"/>
  </r>
  <r>
    <d v="2015-12-27T17:20:57"/>
    <x v="0"/>
    <x v="0"/>
    <s v="1988"/>
    <s v="Top Up Reversed"/>
    <s v="3661868"/>
    <n v="20"/>
    <x v="4"/>
    <x v="58"/>
    <x v="0"/>
  </r>
  <r>
    <d v="2015-12-27T17:27:45"/>
    <x v="0"/>
    <x v="0"/>
    <s v="1964"/>
    <s v="Top Up Reversed"/>
    <s v="3661987"/>
    <n v="25"/>
    <x v="4"/>
    <x v="58"/>
    <x v="0"/>
  </r>
  <r>
    <d v="2015-12-27T17:32:14"/>
    <x v="0"/>
    <x v="0"/>
    <s v="1857"/>
    <s v="GOGW"/>
    <s v="3662169"/>
    <n v="20"/>
    <x v="4"/>
    <x v="58"/>
    <x v="0"/>
  </r>
  <r>
    <d v="2015-12-27T17:34:06"/>
    <x v="0"/>
    <x v="0"/>
    <s v="1836"/>
    <s v="GOGW"/>
    <s v="3662236"/>
    <n v="11"/>
    <x v="4"/>
    <x v="58"/>
    <x v="0"/>
  </r>
  <r>
    <d v="2015-12-27T17:42:09"/>
    <x v="0"/>
    <x v="0"/>
    <s v="1588"/>
    <s v="GOGW"/>
    <s v="3662257"/>
    <n v="20"/>
    <x v="4"/>
    <x v="58"/>
    <x v="0"/>
  </r>
  <r>
    <d v="2015-12-27T17:53:34"/>
    <x v="0"/>
    <x v="0"/>
    <s v="1578"/>
    <s v="GOGW"/>
    <s v="3662413"/>
    <n v="10"/>
    <x v="4"/>
    <x v="58"/>
    <x v="0"/>
  </r>
  <r>
    <d v="2015-12-27T17:56:36"/>
    <x v="0"/>
    <x v="0"/>
    <s v="1812"/>
    <s v="Top Up Reversed"/>
    <s v="3662426"/>
    <n v="5"/>
    <x v="4"/>
    <x v="58"/>
    <x v="0"/>
  </r>
  <r>
    <d v="2015-12-27T17:59:55"/>
    <x v="0"/>
    <x v="0"/>
    <s v="1967"/>
    <s v="Top Up Reversed"/>
    <s v="3662196"/>
    <n v="20"/>
    <x v="4"/>
    <x v="58"/>
    <x v="0"/>
  </r>
  <r>
    <d v="2015-12-27T19:12:29"/>
    <x v="0"/>
    <x v="0"/>
    <s v="E-Commerce"/>
    <s v="GOGW"/>
    <s v="3662558"/>
    <n v="45"/>
    <x v="4"/>
    <x v="58"/>
    <x v="0"/>
  </r>
  <r>
    <d v="2015-12-28T11:03:12"/>
    <x v="0"/>
    <x v="0"/>
    <s v="1624"/>
    <s v="Expired"/>
    <s v="3663776"/>
    <n v="25"/>
    <x v="10"/>
    <x v="59"/>
    <x v="0"/>
  </r>
  <r>
    <d v="2015-12-28T11:32:46"/>
    <x v="0"/>
    <x v="0"/>
    <s v="1744"/>
    <s v="Redemption Reversal"/>
    <s v="3663586"/>
    <n v="30"/>
    <x v="10"/>
    <x v="59"/>
    <x v="0"/>
  </r>
  <r>
    <d v="2015-12-28T12:09:04"/>
    <x v="0"/>
    <x v="0"/>
    <s v="1535"/>
    <s v="GOGW"/>
    <s v="3431099"/>
    <n v="20"/>
    <x v="10"/>
    <x v="59"/>
    <x v="0"/>
  </r>
  <r>
    <d v="2015-12-28T13:22:37"/>
    <x v="0"/>
    <x v="0"/>
    <s v="E-Commerce"/>
    <s v="GOGW"/>
    <s v="3664103"/>
    <n v="45"/>
    <x v="10"/>
    <x v="59"/>
    <x v="0"/>
  </r>
  <r>
    <d v="2015-12-28T13:23:28"/>
    <x v="0"/>
    <x v="0"/>
    <s v="2071"/>
    <s v="GOGW"/>
    <s v="3664448"/>
    <n v="10"/>
    <x v="18"/>
    <x v="59"/>
    <x v="0"/>
  </r>
  <r>
    <d v="2015-12-28T13:25:57"/>
    <x v="0"/>
    <x v="0"/>
    <s v="1752"/>
    <s v="GOGW"/>
    <s v="3664443"/>
    <n v="25"/>
    <x v="10"/>
    <x v="59"/>
    <x v="0"/>
  </r>
  <r>
    <d v="2015-12-28T13:32:30"/>
    <x v="0"/>
    <x v="0"/>
    <s v="E-Commerce"/>
    <s v="Top Up Reversed"/>
    <s v="3664438"/>
    <n v="81"/>
    <x v="18"/>
    <x v="59"/>
    <x v="0"/>
  </r>
  <r>
    <d v="2015-12-28T13:35:58"/>
    <x v="0"/>
    <x v="0"/>
    <s v="E-Commerce"/>
    <s v="Top Up Reversed"/>
    <s v="3664464"/>
    <n v="20"/>
    <x v="18"/>
    <x v="59"/>
    <x v="0"/>
  </r>
  <r>
    <d v="2015-12-28T13:43:04"/>
    <x v="0"/>
    <x v="0"/>
    <s v="E-Commerce"/>
    <s v="GOGW"/>
    <s v="3663983"/>
    <n v="7"/>
    <x v="18"/>
    <x v="59"/>
    <x v="0"/>
  </r>
  <r>
    <d v="2015-12-28T13:55:36"/>
    <x v="0"/>
    <x v="0"/>
    <s v="2074"/>
    <s v="Top Up Reversed"/>
    <s v="3664721"/>
    <n v="15"/>
    <x v="18"/>
    <x v="59"/>
    <x v="0"/>
  </r>
  <r>
    <d v="2015-12-28T14:08:19"/>
    <x v="0"/>
    <x v="0"/>
    <s v="2113"/>
    <s v="GOGW"/>
    <s v="3664736"/>
    <n v="30"/>
    <x v="10"/>
    <x v="59"/>
    <x v="0"/>
  </r>
  <r>
    <d v="2015-12-28T14:10:04"/>
    <x v="0"/>
    <x v="0"/>
    <s v="E-Commerce"/>
    <s v="Redemption Reversal"/>
    <s v="3664808"/>
    <n v="9"/>
    <x v="10"/>
    <x v="59"/>
    <x v="0"/>
  </r>
  <r>
    <d v="2015-12-28T14:15:08"/>
    <x v="0"/>
    <x v="0"/>
    <s v="1582"/>
    <s v="GOGW"/>
    <s v="3664663"/>
    <n v="15"/>
    <x v="10"/>
    <x v="59"/>
    <x v="0"/>
  </r>
  <r>
    <d v="2015-12-28T14:17:39"/>
    <x v="0"/>
    <x v="0"/>
    <s v="1812"/>
    <s v="Top Up Reversed"/>
    <s v="3664834"/>
    <n v="25"/>
    <x v="10"/>
    <x v="59"/>
    <x v="0"/>
  </r>
  <r>
    <d v="2015-12-28T14:45:37"/>
    <x v="0"/>
    <x v="0"/>
    <s v="1854"/>
    <s v="Top Up Reversed"/>
    <s v="3665108"/>
    <n v="25"/>
    <x v="18"/>
    <x v="59"/>
    <x v="0"/>
  </r>
  <r>
    <d v="2015-12-28T14:47:35"/>
    <x v="0"/>
    <x v="0"/>
    <s v="E-Commerce"/>
    <s v="Order Placed"/>
    <s v="3626514"/>
    <n v="20"/>
    <x v="10"/>
    <x v="59"/>
    <x v="0"/>
  </r>
  <r>
    <d v="2015-12-28T14:56:08"/>
    <x v="0"/>
    <x v="0"/>
    <s v="2033"/>
    <s v="Top Up Reversed"/>
    <s v="3665133"/>
    <n v="15"/>
    <x v="18"/>
    <x v="59"/>
    <x v="0"/>
  </r>
  <r>
    <d v="2015-12-28T14:58:34"/>
    <x v="0"/>
    <x v="0"/>
    <s v="1965"/>
    <s v="Top Up Reversed"/>
    <s v="3665145"/>
    <n v="100"/>
    <x v="18"/>
    <x v="59"/>
    <x v="0"/>
  </r>
  <r>
    <d v="2015-12-28T15:00:58"/>
    <x v="0"/>
    <x v="0"/>
    <s v="1744"/>
    <s v="Top Up Reversed"/>
    <s v="3665144"/>
    <n v="20"/>
    <x v="18"/>
    <x v="59"/>
    <x v="0"/>
  </r>
  <r>
    <d v="2015-12-28T15:02:19"/>
    <x v="0"/>
    <x v="0"/>
    <s v="1885"/>
    <s v="Top Up Reversed"/>
    <s v="3665035"/>
    <n v="20"/>
    <x v="18"/>
    <x v="59"/>
    <x v="0"/>
  </r>
  <r>
    <d v="2015-12-28T15:17:03"/>
    <x v="0"/>
    <x v="0"/>
    <s v="1986"/>
    <s v="Top Up Reversed"/>
    <s v="3665196"/>
    <n v="10"/>
    <x v="18"/>
    <x v="59"/>
    <x v="0"/>
  </r>
  <r>
    <d v="2015-12-28T15:26:02"/>
    <x v="0"/>
    <x v="0"/>
    <s v="E-Commerce"/>
    <s v="Top Up Reversed"/>
    <s v="3665070"/>
    <n v="20"/>
    <x v="18"/>
    <x v="59"/>
    <x v="0"/>
  </r>
  <r>
    <d v="2015-12-28T15:40:00"/>
    <x v="0"/>
    <x v="0"/>
    <s v="1751"/>
    <s v="Top Up Reversed"/>
    <s v="3664990"/>
    <n v="40"/>
    <x v="18"/>
    <x v="59"/>
    <x v="0"/>
  </r>
  <r>
    <d v="2015-12-28T15:45:45"/>
    <x v="0"/>
    <x v="0"/>
    <s v="1837"/>
    <s v="Top Up Reversed"/>
    <s v="3665266"/>
    <n v="50"/>
    <x v="18"/>
    <x v="59"/>
    <x v="0"/>
  </r>
  <r>
    <d v="2015-12-28T15:51:00"/>
    <x v="0"/>
    <x v="0"/>
    <s v="1975"/>
    <s v="GOGW"/>
    <s v="3663415"/>
    <n v="21"/>
    <x v="18"/>
    <x v="59"/>
    <x v="0"/>
  </r>
  <r>
    <d v="2015-12-28T16:05:03"/>
    <x v="0"/>
    <x v="0"/>
    <s v="E-Commerce"/>
    <s v="GOGW"/>
    <s v="3661424"/>
    <n v="10"/>
    <x v="18"/>
    <x v="59"/>
    <x v="0"/>
  </r>
  <r>
    <d v="2015-12-28T17:07:26"/>
    <x v="0"/>
    <x v="0"/>
    <s v="E-Commerce"/>
    <s v="Transfer"/>
    <s v="3665911"/>
    <n v="20"/>
    <x v="18"/>
    <x v="59"/>
    <x v="0"/>
  </r>
  <r>
    <d v="2015-12-29T08:58:13"/>
    <x v="0"/>
    <x v="0"/>
    <s v="E-Commerce"/>
    <s v="GOGW"/>
    <s v="3666806"/>
    <n v="15"/>
    <x v="16"/>
    <x v="60"/>
    <x v="0"/>
  </r>
  <r>
    <d v="2015-12-29T09:35:35"/>
    <x v="0"/>
    <x v="0"/>
    <s v="E-Commerce"/>
    <s v="Redemption Reversal"/>
    <s v="3662725"/>
    <n v="50"/>
    <x v="4"/>
    <x v="60"/>
    <x v="0"/>
  </r>
  <r>
    <d v="2015-12-29T09:37:49"/>
    <x v="0"/>
    <x v="0"/>
    <s v="E-Commerce"/>
    <s v="Redemption Reversal"/>
    <s v="3667164"/>
    <n v="30"/>
    <x v="16"/>
    <x v="60"/>
    <x v="0"/>
  </r>
  <r>
    <d v="2015-12-29T09:44:38"/>
    <x v="0"/>
    <x v="0"/>
    <s v="1792"/>
    <s v="Redemption Reversal"/>
    <s v="3667209"/>
    <n v="10"/>
    <x v="16"/>
    <x v="60"/>
    <x v="0"/>
  </r>
  <r>
    <d v="2015-12-29T09:55:10"/>
    <x v="0"/>
    <x v="0"/>
    <s v="1853"/>
    <s v="Inactive - purchase validated"/>
    <s v="3667303"/>
    <n v="10"/>
    <x v="16"/>
    <x v="60"/>
    <x v="0"/>
  </r>
  <r>
    <d v="2015-12-29T10:02:22"/>
    <x v="0"/>
    <x v="0"/>
    <s v="1160"/>
    <s v="GOGW"/>
    <s v="3667251"/>
    <n v="10"/>
    <x v="16"/>
    <x v="60"/>
    <x v="0"/>
  </r>
  <r>
    <d v="2015-12-29T10:03:56"/>
    <x v="0"/>
    <x v="0"/>
    <s v="1956"/>
    <s v="Inactive - purchase validated"/>
    <s v="3667502"/>
    <n v="20"/>
    <x v="16"/>
    <x v="60"/>
    <x v="0"/>
  </r>
  <r>
    <d v="2015-12-29T10:30:13"/>
    <x v="0"/>
    <x v="0"/>
    <s v="E-Commerce"/>
    <s v="Order Placed"/>
    <s v="3667512"/>
    <n v="5"/>
    <x v="16"/>
    <x v="60"/>
    <x v="0"/>
  </r>
  <r>
    <d v="2015-12-29T10:30:50"/>
    <x v="0"/>
    <x v="0"/>
    <s v="1389"/>
    <s v="Inactive - purchase validated"/>
    <s v="3667629"/>
    <n v="20"/>
    <x v="16"/>
    <x v="60"/>
    <x v="0"/>
  </r>
  <r>
    <d v="2015-12-29T10:31:59"/>
    <x v="0"/>
    <x v="0"/>
    <s v="1709"/>
    <s v="Redemption Reversal"/>
    <s v="3667627"/>
    <n v="15"/>
    <x v="1"/>
    <x v="60"/>
    <x v="0"/>
  </r>
  <r>
    <d v="2015-12-29T10:42:44"/>
    <x v="0"/>
    <x v="0"/>
    <s v="E-Commerce"/>
    <s v="GOGW"/>
    <s v="3643675"/>
    <n v="20"/>
    <x v="16"/>
    <x v="60"/>
    <x v="0"/>
  </r>
  <r>
    <d v="2015-12-29T10:43:22"/>
    <x v="0"/>
    <x v="0"/>
    <s v="E-Commerce"/>
    <s v="Order Placed"/>
    <s v="3667472"/>
    <n v="12"/>
    <x v="16"/>
    <x v="60"/>
    <x v="0"/>
  </r>
  <r>
    <d v="2015-12-29T10:59:39"/>
    <x v="0"/>
    <x v="0"/>
    <s v="1504"/>
    <s v="GOGW"/>
    <s v="3667568"/>
    <n v="30"/>
    <x v="1"/>
    <x v="60"/>
    <x v="0"/>
  </r>
  <r>
    <d v="2015-12-29T11:07:49"/>
    <x v="0"/>
    <x v="0"/>
    <s v="E-Commerce"/>
    <s v="GOGW"/>
    <s v="3667816"/>
    <n v="20"/>
    <x v="4"/>
    <x v="60"/>
    <x v="0"/>
  </r>
  <r>
    <d v="2015-12-29T11:16:02"/>
    <x v="0"/>
    <x v="0"/>
    <s v="2073"/>
    <s v="GOGW"/>
    <s v="3667584"/>
    <n v="20"/>
    <x v="4"/>
    <x v="60"/>
    <x v="0"/>
  </r>
  <r>
    <d v="2015-12-29T11:31:04"/>
    <x v="0"/>
    <x v="0"/>
    <s v="1405"/>
    <s v="GOGW"/>
    <s v="3667867"/>
    <n v="23"/>
    <x v="1"/>
    <x v="60"/>
    <x v="0"/>
  </r>
  <r>
    <d v="2015-12-29T11:39:45"/>
    <x v="0"/>
    <x v="0"/>
    <s v="1744"/>
    <s v="Top Up Reversed"/>
    <s v="3668133"/>
    <n v="25"/>
    <x v="4"/>
    <x v="60"/>
    <x v="0"/>
  </r>
  <r>
    <d v="2015-12-29T11:43:24"/>
    <x v="0"/>
    <x v="0"/>
    <s v="argos"/>
    <s v="Top Up Reversed"/>
    <s v="3630341"/>
    <n v="10"/>
    <x v="4"/>
    <x v="60"/>
    <x v="0"/>
  </r>
  <r>
    <d v="2015-12-29T11:43:39"/>
    <x v="0"/>
    <x v="0"/>
    <s v="1971"/>
    <s v="GOGW"/>
    <s v="3668157"/>
    <n v="10"/>
    <x v="1"/>
    <x v="60"/>
    <x v="0"/>
  </r>
  <r>
    <d v="2015-12-29T11:49:26"/>
    <x v="0"/>
    <x v="0"/>
    <s v="1958"/>
    <s v="Redemption Reversal"/>
    <s v="3668191"/>
    <n v="20"/>
    <x v="1"/>
    <x v="60"/>
    <x v="0"/>
  </r>
  <r>
    <d v="2015-12-29T11:51:13"/>
    <x v="0"/>
    <x v="0"/>
    <s v="1953"/>
    <s v="Blocked"/>
    <s v="3668315"/>
    <n v="100"/>
    <x v="4"/>
    <x v="60"/>
    <x v="0"/>
  </r>
  <r>
    <d v="2015-12-29T11:55:15"/>
    <x v="0"/>
    <x v="0"/>
    <s v="ecom"/>
    <s v="GOGW"/>
    <s v="3668221"/>
    <n v="27"/>
    <x v="1"/>
    <x v="60"/>
    <x v="0"/>
  </r>
  <r>
    <d v="2015-12-29T11:59:45"/>
    <x v="0"/>
    <x v="0"/>
    <s v="2075"/>
    <s v="GOGW"/>
    <s v="3668173"/>
    <n v="5"/>
    <x v="1"/>
    <x v="60"/>
    <x v="0"/>
  </r>
  <r>
    <d v="2015-12-29T12:04:22"/>
    <x v="0"/>
    <x v="0"/>
    <s v="1708"/>
    <s v="Top Up Reversed"/>
    <s v="3668286"/>
    <n v="20"/>
    <x v="4"/>
    <x v="60"/>
    <x v="0"/>
  </r>
  <r>
    <d v="2015-12-29T12:11:56"/>
    <x v="0"/>
    <x v="0"/>
    <s v="1958"/>
    <s v="Top Up Reversed"/>
    <s v="3668478"/>
    <n v="10"/>
    <x v="4"/>
    <x v="60"/>
    <x v="0"/>
  </r>
  <r>
    <d v="2015-12-29T12:16:28"/>
    <x v="0"/>
    <x v="0"/>
    <s v="Superdrug"/>
    <s v="Top Up Reversed"/>
    <s v="3668389"/>
    <n v="15"/>
    <x v="4"/>
    <x v="60"/>
    <x v="0"/>
  </r>
  <r>
    <d v="2015-12-29T12:28:35"/>
    <x v="0"/>
    <x v="0"/>
    <s v="2032"/>
    <s v="Transfer"/>
    <s v="3668517"/>
    <n v="50"/>
    <x v="4"/>
    <x v="60"/>
    <x v="0"/>
  </r>
  <r>
    <d v="2015-12-29T12:34:11"/>
    <x v="0"/>
    <x v="0"/>
    <s v="2092"/>
    <s v="Blocked"/>
    <s v="3668804"/>
    <n v="10"/>
    <x v="4"/>
    <x v="60"/>
    <x v="0"/>
  </r>
  <r>
    <d v="2015-12-29T12:35:56"/>
    <x v="0"/>
    <x v="0"/>
    <s v="1931"/>
    <s v="Redemption Reversal"/>
    <s v="3668098"/>
    <n v="10"/>
    <x v="1"/>
    <x v="60"/>
    <x v="0"/>
  </r>
  <r>
    <d v="2015-12-29T12:50:32"/>
    <x v="0"/>
    <x v="0"/>
    <s v="E-Commerce"/>
    <s v="Order Placed"/>
    <s v="3668815"/>
    <n v="11"/>
    <x v="16"/>
    <x v="60"/>
    <x v="0"/>
  </r>
  <r>
    <d v="2015-12-29T12:56:29"/>
    <x v="0"/>
    <x v="0"/>
    <s v="1926"/>
    <s v="Transfer"/>
    <s v="3669011"/>
    <n v="10"/>
    <x v="4"/>
    <x v="60"/>
    <x v="0"/>
  </r>
  <r>
    <d v="2015-12-29T13:05:05"/>
    <x v="0"/>
    <x v="0"/>
    <s v="1347"/>
    <s v="GOGW"/>
    <s v="3587972"/>
    <n v="5"/>
    <x v="4"/>
    <x v="60"/>
    <x v="0"/>
  </r>
  <r>
    <d v="2015-12-29T13:12:16"/>
    <x v="0"/>
    <x v="0"/>
    <s v="ecom"/>
    <s v="GOGW"/>
    <s v="3604256"/>
    <n v="25"/>
    <x v="1"/>
    <x v="60"/>
    <x v="0"/>
  </r>
  <r>
    <d v="2015-12-29T13:27:12"/>
    <x v="0"/>
    <x v="0"/>
    <s v="ecom"/>
    <s v="GOGW"/>
    <s v="3669082"/>
    <n v="25"/>
    <x v="1"/>
    <x v="60"/>
    <x v="0"/>
  </r>
  <r>
    <d v="2015-12-29T13:29:11"/>
    <x v="0"/>
    <x v="0"/>
    <s v="1792"/>
    <s v="Blocked"/>
    <s v="3669070"/>
    <n v="30"/>
    <x v="4"/>
    <x v="60"/>
    <x v="0"/>
  </r>
  <r>
    <d v="2015-12-29T13:38:12"/>
    <x v="0"/>
    <x v="0"/>
    <s v="1808"/>
    <s v="Top Up Reversed"/>
    <s v="3669507"/>
    <n v="35"/>
    <x v="4"/>
    <x v="60"/>
    <x v="0"/>
  </r>
  <r>
    <d v="2015-12-29T13:51:36"/>
    <x v="0"/>
    <x v="0"/>
    <s v="2009"/>
    <s v="GOGW"/>
    <s v="3669190"/>
    <n v="30"/>
    <x v="4"/>
    <x v="60"/>
    <x v="0"/>
  </r>
  <r>
    <d v="2015-12-29T13:58:58"/>
    <x v="0"/>
    <x v="0"/>
    <s v="E-Commerce"/>
    <s v="GOGW"/>
    <s v="3443724"/>
    <n v="20"/>
    <x v="4"/>
    <x v="60"/>
    <x v="0"/>
  </r>
  <r>
    <d v="2015-12-29T14:02:09"/>
    <x v="0"/>
    <x v="0"/>
    <s v="2071"/>
    <s v="GOGW"/>
    <s v="3654971"/>
    <n v="150"/>
    <x v="4"/>
    <x v="60"/>
    <x v="1"/>
  </r>
  <r>
    <d v="2015-12-29T14:06:12"/>
    <x v="0"/>
    <x v="0"/>
    <s v="1817"/>
    <s v="GOGW"/>
    <s v="3669450"/>
    <n v="35"/>
    <x v="4"/>
    <x v="60"/>
    <x v="0"/>
  </r>
  <r>
    <d v="2015-12-29T14:07:14"/>
    <x v="0"/>
    <x v="0"/>
    <s v="1992"/>
    <s v="GOGW"/>
    <s v="3669437"/>
    <n v="35"/>
    <x v="16"/>
    <x v="60"/>
    <x v="0"/>
  </r>
  <r>
    <d v="2015-12-29T14:08:18"/>
    <x v="0"/>
    <x v="0"/>
    <s v="1710"/>
    <s v="GOGW"/>
    <s v="3669410"/>
    <n v="10"/>
    <x v="4"/>
    <x v="60"/>
    <x v="0"/>
  </r>
  <r>
    <d v="2015-12-29T14:14:02"/>
    <x v="0"/>
    <x v="0"/>
    <s v="2099"/>
    <s v="GOGW"/>
    <s v="3669474"/>
    <n v="20"/>
    <x v="4"/>
    <x v="60"/>
    <x v="0"/>
  </r>
  <r>
    <d v="2015-12-29T14:16:18"/>
    <x v="0"/>
    <x v="0"/>
    <s v="2002"/>
    <s v="Top Up Reversed"/>
    <s v="3669727"/>
    <n v="10"/>
    <x v="4"/>
    <x v="60"/>
    <x v="0"/>
  </r>
  <r>
    <d v="2015-12-29T14:22:00"/>
    <x v="0"/>
    <x v="0"/>
    <s v="1959"/>
    <s v="Top Up Reversed"/>
    <s v="3669492"/>
    <n v="41"/>
    <x v="4"/>
    <x v="60"/>
    <x v="0"/>
  </r>
  <r>
    <d v="2015-12-29T14:26:06"/>
    <x v="0"/>
    <x v="0"/>
    <s v="2041"/>
    <s v="Top Up Reversed"/>
    <s v="3669754"/>
    <n v="20"/>
    <x v="4"/>
    <x v="60"/>
    <x v="0"/>
  </r>
  <r>
    <d v="2015-12-29T14:30:17"/>
    <x v="0"/>
    <x v="0"/>
    <s v="1322"/>
    <s v="GOGW"/>
    <s v="3669769"/>
    <n v="25"/>
    <x v="1"/>
    <x v="60"/>
    <x v="0"/>
  </r>
  <r>
    <d v="2015-12-29T14:52:17"/>
    <x v="0"/>
    <x v="0"/>
    <s v="1924"/>
    <s v="GOGW"/>
    <s v="3669751"/>
    <n v="15"/>
    <x v="4"/>
    <x v="60"/>
    <x v="0"/>
  </r>
  <r>
    <d v="2015-12-29T14:54:36"/>
    <x v="0"/>
    <x v="0"/>
    <s v="1885"/>
    <s v="GOGW"/>
    <s v="3669927"/>
    <n v="25"/>
    <x v="4"/>
    <x v="60"/>
    <x v="0"/>
  </r>
  <r>
    <d v="2015-12-29T14:56:26"/>
    <x v="0"/>
    <x v="0"/>
    <s v="1988"/>
    <s v="Redemption Reversal"/>
    <s v="3670109"/>
    <n v="20"/>
    <x v="1"/>
    <x v="60"/>
    <x v="0"/>
  </r>
  <r>
    <d v="2015-12-29T14:59:53"/>
    <x v="0"/>
    <x v="0"/>
    <s v="1745"/>
    <s v="Top Up Reversed"/>
    <s v="3669892"/>
    <n v="35"/>
    <x v="4"/>
    <x v="60"/>
    <x v="0"/>
  </r>
  <r>
    <d v="2015-12-29T15:03:38"/>
    <x v="0"/>
    <x v="0"/>
    <s v="E-Commerce"/>
    <s v="Top Up Reversed"/>
    <s v="3670214"/>
    <n v="15"/>
    <x v="4"/>
    <x v="60"/>
    <x v="0"/>
  </r>
  <r>
    <d v="2015-12-29T15:06:09"/>
    <x v="0"/>
    <x v="0"/>
    <s v="1959"/>
    <s v="Top Up Reversed"/>
    <s v="3669946"/>
    <n v="10"/>
    <x v="4"/>
    <x v="60"/>
    <x v="0"/>
  </r>
  <r>
    <d v="2015-12-29T15:11:14"/>
    <x v="0"/>
    <x v="0"/>
    <s v="2043"/>
    <s v="Top Up Reversed"/>
    <s v="3670327"/>
    <n v="20"/>
    <x v="4"/>
    <x v="60"/>
    <x v="0"/>
  </r>
  <r>
    <d v="2015-12-29T15:13:41"/>
    <x v="0"/>
    <x v="0"/>
    <s v="1971"/>
    <s v="GOGW"/>
    <s v="3669974"/>
    <n v="54"/>
    <x v="4"/>
    <x v="60"/>
    <x v="0"/>
  </r>
  <r>
    <d v="2015-12-29T15:16:37"/>
    <x v="0"/>
    <x v="0"/>
    <s v="1889"/>
    <s v="Top Up Reversed"/>
    <s v="3670241"/>
    <n v="30"/>
    <x v="4"/>
    <x v="60"/>
    <x v="0"/>
  </r>
  <r>
    <d v="2015-12-29T15:18:23"/>
    <x v="0"/>
    <x v="0"/>
    <s v="1745"/>
    <s v="Top Up Reversed"/>
    <s v="3670155"/>
    <n v="20"/>
    <x v="4"/>
    <x v="60"/>
    <x v="0"/>
  </r>
  <r>
    <d v="2015-12-29T15:24:44"/>
    <x v="0"/>
    <x v="0"/>
    <s v="3669936"/>
    <s v="GOGW"/>
    <s v="3669936"/>
    <n v="19"/>
    <x v="4"/>
    <x v="60"/>
    <x v="0"/>
  </r>
  <r>
    <d v="2015-12-29T15:35:28"/>
    <x v="0"/>
    <x v="0"/>
    <s v="2025"/>
    <s v="Inactive - purchase validated"/>
    <s v="3669512"/>
    <n v="40"/>
    <x v="4"/>
    <x v="60"/>
    <x v="0"/>
  </r>
  <r>
    <d v="2015-12-29T15:54:57"/>
    <x v="0"/>
    <x v="0"/>
    <s v="1474"/>
    <s v="Whitemail"/>
    <s v="3668550"/>
    <n v="50"/>
    <x v="1"/>
    <x v="60"/>
    <x v="0"/>
  </r>
  <r>
    <d v="2015-12-29T16:20:32"/>
    <x v="0"/>
    <x v="0"/>
    <s v="2047"/>
    <s v="GOGW"/>
    <s v="3670763"/>
    <n v="22"/>
    <x v="4"/>
    <x v="60"/>
    <x v="0"/>
  </r>
  <r>
    <d v="2015-12-29T16:35:30"/>
    <x v="0"/>
    <x v="0"/>
    <s v="1686"/>
    <s v="Top Up Reversed"/>
    <s v="3670880"/>
    <n v="30"/>
    <x v="4"/>
    <x v="60"/>
    <x v="0"/>
  </r>
  <r>
    <d v="2015-12-29T16:49:23"/>
    <x v="0"/>
    <x v="0"/>
    <s v="E-Commerce"/>
    <s v="Top Up Reversed"/>
    <s v="3671111"/>
    <n v="25"/>
    <x v="4"/>
    <x v="60"/>
    <x v="0"/>
  </r>
  <r>
    <d v="2015-12-29T16:51:23"/>
    <x v="0"/>
    <x v="0"/>
    <s v="1834"/>
    <s v="Inactive - purchase validated"/>
    <s v="3670931"/>
    <n v="20"/>
    <x v="4"/>
    <x v="60"/>
    <x v="0"/>
  </r>
  <r>
    <d v="2015-12-29T16:59:55"/>
    <x v="0"/>
    <x v="0"/>
    <s v="1710"/>
    <s v="GOGW"/>
    <s v="3671228"/>
    <n v="8"/>
    <x v="4"/>
    <x v="60"/>
    <x v="0"/>
  </r>
  <r>
    <d v="2015-12-29T17:10:10"/>
    <x v="0"/>
    <x v="0"/>
    <s v="1023"/>
    <s v="GOGW"/>
    <s v="3671084"/>
    <n v="13"/>
    <x v="4"/>
    <x v="60"/>
    <x v="0"/>
  </r>
  <r>
    <d v="2015-12-29T17:15:14"/>
    <x v="0"/>
    <x v="0"/>
    <s v="1589"/>
    <s v="Redemption Reversal"/>
    <s v="3671328"/>
    <n v="10"/>
    <x v="1"/>
    <x v="60"/>
    <x v="0"/>
  </r>
  <r>
    <d v="2015-12-29T17:44:44"/>
    <x v="0"/>
    <x v="0"/>
    <s v="1868"/>
    <s v="Top Up Reversed"/>
    <s v="3671379"/>
    <n v="20"/>
    <x v="4"/>
    <x v="60"/>
    <x v="0"/>
  </r>
  <r>
    <d v="2015-12-29T17:51:31"/>
    <x v="0"/>
    <x v="0"/>
    <s v="ecom"/>
    <s v="Inactive - purchase validated"/>
    <s v="3671156"/>
    <n v="28"/>
    <x v="1"/>
    <x v="60"/>
    <x v="0"/>
  </r>
  <r>
    <d v="2015-12-29T18:06:19"/>
    <x v="0"/>
    <x v="0"/>
    <s v="E-Commerce"/>
    <s v="Top Up Reversed"/>
    <s v="3671534"/>
    <n v="50"/>
    <x v="4"/>
    <x v="60"/>
    <x v="0"/>
  </r>
  <r>
    <d v="2015-12-29T18:25:15"/>
    <x v="0"/>
    <x v="0"/>
    <s v="E-Commerce"/>
    <s v="Top Up Reversed"/>
    <s v="3671861"/>
    <n v="18"/>
    <x v="4"/>
    <x v="60"/>
    <x v="0"/>
  </r>
  <r>
    <d v="2015-12-29T18:44:31"/>
    <x v="0"/>
    <x v="0"/>
    <s v="asda"/>
    <s v="Top Up Reversed"/>
    <s v="3671561"/>
    <n v="10"/>
    <x v="4"/>
    <x v="60"/>
    <x v="0"/>
  </r>
  <r>
    <d v="2015-12-29T19:22:17"/>
    <x v="0"/>
    <x v="0"/>
    <s v="E-Commerce"/>
    <s v="GOGW"/>
    <s v="3672001"/>
    <n v="3"/>
    <x v="4"/>
    <x v="60"/>
    <x v="0"/>
  </r>
  <r>
    <d v="2015-12-29T19:26:29"/>
    <x v="0"/>
    <x v="0"/>
    <s v="2113"/>
    <s v="Top Up Reversed"/>
    <s v="3671592"/>
    <n v="20"/>
    <x v="4"/>
    <x v="60"/>
    <x v="0"/>
  </r>
  <r>
    <d v="2015-12-30T08:32:58"/>
    <x v="0"/>
    <x v="0"/>
    <s v="E-Commerce"/>
    <s v="Redemption Reversal"/>
    <s v="3673329"/>
    <n v="30"/>
    <x v="10"/>
    <x v="61"/>
    <x v="0"/>
  </r>
  <r>
    <d v="2015-12-30T09:39:00"/>
    <x v="0"/>
    <x v="0"/>
    <s v="E-Commerce"/>
    <s v="Redemption Reversal"/>
    <s v="3673453"/>
    <n v="25"/>
    <x v="10"/>
    <x v="61"/>
    <x v="0"/>
  </r>
  <r>
    <d v="2015-12-30T10:09:29"/>
    <x v="0"/>
    <x v="0"/>
    <s v="1979"/>
    <s v="Top Up Reversed"/>
    <s v="3673645"/>
    <n v="40"/>
    <x v="10"/>
    <x v="61"/>
    <x v="0"/>
  </r>
  <r>
    <d v="2015-12-30T10:24:37"/>
    <x v="0"/>
    <x v="0"/>
    <s v="2047"/>
    <s v="Inactive - purchase validated"/>
    <s v="3670876"/>
    <n v="30"/>
    <x v="16"/>
    <x v="61"/>
    <x v="0"/>
  </r>
  <r>
    <d v="2015-12-30T10:29:36"/>
    <x v="0"/>
    <x v="0"/>
    <s v="2113"/>
    <s v="Inactive - purchase validated"/>
    <s v="3673584"/>
    <n v="20"/>
    <x v="16"/>
    <x v="61"/>
    <x v="0"/>
  </r>
  <r>
    <d v="2015-12-30T10:39:33"/>
    <x v="0"/>
    <x v="0"/>
    <s v="1878"/>
    <s v="Top Up Reversed"/>
    <s v="3673578"/>
    <n v="25"/>
    <x v="4"/>
    <x v="61"/>
    <x v="0"/>
  </r>
  <r>
    <d v="2015-12-30T10:50:05"/>
    <x v="0"/>
    <x v="0"/>
    <s v="E-Commerce"/>
    <s v="Order Placed"/>
    <s v="3674000"/>
    <n v="46"/>
    <x v="10"/>
    <x v="61"/>
    <x v="0"/>
  </r>
  <r>
    <d v="2015-12-30T11:02:06"/>
    <x v="0"/>
    <x v="0"/>
    <s v="1369"/>
    <s v="Inactive - purchase validated"/>
    <s v="3674046"/>
    <n v="10"/>
    <x v="16"/>
    <x v="61"/>
    <x v="0"/>
  </r>
  <r>
    <d v="2015-12-30T11:12:30"/>
    <x v="0"/>
    <x v="0"/>
    <s v="E-Commerce"/>
    <s v="Transfer"/>
    <s v="3555486"/>
    <n v="20"/>
    <x v="10"/>
    <x v="61"/>
    <x v="0"/>
  </r>
  <r>
    <d v="2015-12-30T11:15:41"/>
    <x v="0"/>
    <x v="0"/>
    <s v="1679"/>
    <s v="GOGW"/>
    <s v="3660461"/>
    <n v="20"/>
    <x v="10"/>
    <x v="61"/>
    <x v="0"/>
  </r>
  <r>
    <d v="2015-12-30T11:24:00"/>
    <x v="0"/>
    <x v="0"/>
    <s v="1890"/>
    <s v="Redemption Reversal"/>
    <s v="3674408"/>
    <n v="9"/>
    <x v="16"/>
    <x v="61"/>
    <x v="0"/>
  </r>
  <r>
    <d v="2015-12-30T11:41:32"/>
    <x v="0"/>
    <x v="0"/>
    <s v="1962"/>
    <s v="Redemption Reversal"/>
    <s v="3674605"/>
    <n v="10"/>
    <x v="10"/>
    <x v="61"/>
    <x v="0"/>
  </r>
  <r>
    <d v="2015-12-30T11:48:05"/>
    <x v="0"/>
    <x v="0"/>
    <s v="E-Commerce"/>
    <s v="Top Up Reversed"/>
    <s v="3674624"/>
    <n v="15"/>
    <x v="4"/>
    <x v="61"/>
    <x v="0"/>
  </r>
  <r>
    <d v="2015-12-30T12:03:49"/>
    <x v="0"/>
    <x v="0"/>
    <s v="1525"/>
    <s v="Inactive - purchase validated"/>
    <s v="3674658"/>
    <n v="25"/>
    <x v="16"/>
    <x v="61"/>
    <x v="0"/>
  </r>
  <r>
    <d v="2015-12-30T12:13:31"/>
    <x v="0"/>
    <x v="0"/>
    <s v="E-Commerce"/>
    <s v="Blocked"/>
    <s v="3674756"/>
    <n v="5"/>
    <x v="4"/>
    <x v="61"/>
    <x v="0"/>
  </r>
  <r>
    <d v="2015-12-30T12:16:15"/>
    <x v="0"/>
    <x v="0"/>
    <s v="E-Commerce"/>
    <s v="GOGW"/>
    <s v="3671286"/>
    <n v="10"/>
    <x v="16"/>
    <x v="61"/>
    <x v="0"/>
  </r>
  <r>
    <d v="2015-12-30T12:18:19"/>
    <x v="0"/>
    <x v="0"/>
    <s v="1889"/>
    <s v="Top Up Reversed"/>
    <s v="3674598"/>
    <n v="25"/>
    <x v="4"/>
    <x v="61"/>
    <x v="0"/>
  </r>
  <r>
    <d v="2015-12-30T12:19:53"/>
    <x v="0"/>
    <x v="0"/>
    <s v="E-Commerce"/>
    <s v="GOGW"/>
    <s v="3674384"/>
    <n v="10"/>
    <x v="16"/>
    <x v="61"/>
    <x v="0"/>
  </r>
  <r>
    <d v="2015-12-30T12:28:16"/>
    <x v="0"/>
    <x v="0"/>
    <s v="1654"/>
    <s v="GOGW"/>
    <s v="3675012"/>
    <n v="12"/>
    <x v="4"/>
    <x v="61"/>
    <x v="0"/>
  </r>
  <r>
    <d v="2015-12-30T12:32:02"/>
    <x v="0"/>
    <x v="0"/>
    <s v="2094"/>
    <s v="Expired"/>
    <s v="3675129"/>
    <n v="8"/>
    <x v="4"/>
    <x v="61"/>
    <x v="0"/>
  </r>
  <r>
    <d v="2015-12-30T12:34:05"/>
    <x v="0"/>
    <x v="0"/>
    <s v="E-Commerce"/>
    <s v="Top Up Reversed"/>
    <s v="3675107"/>
    <n v="15"/>
    <x v="4"/>
    <x v="61"/>
    <x v="0"/>
  </r>
  <r>
    <d v="2015-12-30T12:37:59"/>
    <x v="0"/>
    <x v="0"/>
    <s v="E-Commerce"/>
    <s v="GOGW"/>
    <s v="3647834"/>
    <n v="20"/>
    <x v="4"/>
    <x v="61"/>
    <x v="0"/>
  </r>
  <r>
    <d v="2015-12-30T12:52:58"/>
    <x v="0"/>
    <x v="0"/>
    <s v="E-Commerce"/>
    <s v="GOGW"/>
    <s v="3674990"/>
    <n v="21"/>
    <x v="4"/>
    <x v="61"/>
    <x v="0"/>
  </r>
  <r>
    <d v="2015-12-30T12:53:31"/>
    <x v="0"/>
    <x v="0"/>
    <s v="E-Commerce"/>
    <s v="Redemption Reversal"/>
    <s v="3675192"/>
    <n v="20"/>
    <x v="4"/>
    <x v="61"/>
    <x v="0"/>
  </r>
  <r>
    <d v="2015-12-30T13:03:41"/>
    <x v="0"/>
    <x v="0"/>
    <s v="1643"/>
    <s v="Redemption Reversal"/>
    <s v="3675273"/>
    <n v="15"/>
    <x v="4"/>
    <x v="61"/>
    <x v="0"/>
  </r>
  <r>
    <d v="2015-12-30T13:09:00"/>
    <x v="0"/>
    <x v="0"/>
    <s v="E-Commerce"/>
    <s v="GOGW"/>
    <s v="3675256"/>
    <n v="4"/>
    <x v="10"/>
    <x v="61"/>
    <x v="0"/>
  </r>
  <r>
    <d v="2015-12-30T13:09:10"/>
    <x v="0"/>
    <x v="0"/>
    <s v="1810"/>
    <s v="GOGW"/>
    <s v="3668329"/>
    <n v="60"/>
    <x v="4"/>
    <x v="61"/>
    <x v="0"/>
  </r>
  <r>
    <d v="2015-12-30T13:11:15"/>
    <x v="0"/>
    <x v="0"/>
    <s v="1541"/>
    <s v="Top Up Reversed"/>
    <s v="3675075"/>
    <n v="25"/>
    <x v="10"/>
    <x v="61"/>
    <x v="0"/>
  </r>
  <r>
    <d v="2015-12-30T13:31:03"/>
    <x v="0"/>
    <x v="0"/>
    <s v="1889"/>
    <s v="GOGW"/>
    <s v="3675533"/>
    <n v="20"/>
    <x v="16"/>
    <x v="61"/>
    <x v="0"/>
  </r>
  <r>
    <d v="2015-12-30T13:36:20"/>
    <x v="0"/>
    <x v="0"/>
    <s v="1998"/>
    <s v="GOGW"/>
    <s v="3675497"/>
    <n v="25"/>
    <x v="16"/>
    <x v="61"/>
    <x v="0"/>
  </r>
  <r>
    <d v="2015-12-30T13:44:15"/>
    <x v="0"/>
    <x v="0"/>
    <s v="1585"/>
    <s v="Inactive - purchase validated"/>
    <s v="3655993"/>
    <n v="10"/>
    <x v="16"/>
    <x v="61"/>
    <x v="0"/>
  </r>
  <r>
    <d v="2015-12-30T13:49:17"/>
    <x v="0"/>
    <x v="0"/>
    <s v="1984"/>
    <s v="Redemption Reversal"/>
    <s v="3675839"/>
    <n v="60"/>
    <x v="16"/>
    <x v="61"/>
    <x v="0"/>
  </r>
  <r>
    <d v="2015-12-30T14:12:07"/>
    <x v="0"/>
    <x v="0"/>
    <s v="1785"/>
    <s v="GOGW"/>
    <s v="3676105"/>
    <n v="5"/>
    <x v="10"/>
    <x v="61"/>
    <x v="0"/>
  </r>
  <r>
    <d v="2015-12-30T14:13:41"/>
    <x v="0"/>
    <x v="0"/>
    <s v="E-Commerce"/>
    <s v="Redemption Reversal"/>
    <s v="3675919"/>
    <n v="33"/>
    <x v="16"/>
    <x v="61"/>
    <x v="0"/>
  </r>
  <r>
    <d v="2015-12-30T14:24:33"/>
    <x v="0"/>
    <x v="0"/>
    <s v="2113"/>
    <s v="Inactive - purchase validated"/>
    <s v="3676028"/>
    <n v="10"/>
    <x v="16"/>
    <x v="61"/>
    <x v="0"/>
  </r>
  <r>
    <d v="2015-12-30T14:26:43"/>
    <x v="0"/>
    <x v="0"/>
    <s v="E-Commerce"/>
    <s v="Redemption Reversal"/>
    <s v="3671285"/>
    <n v="10"/>
    <x v="10"/>
    <x v="61"/>
    <x v="0"/>
  </r>
  <r>
    <d v="2015-12-30T14:29:52"/>
    <x v="0"/>
    <x v="0"/>
    <s v="E-Commerce"/>
    <s v="GOGW"/>
    <s v="3675595"/>
    <n v="50"/>
    <x v="16"/>
    <x v="61"/>
    <x v="0"/>
  </r>
  <r>
    <d v="2015-12-30T14:34:28"/>
    <x v="0"/>
    <x v="0"/>
    <s v="1835"/>
    <s v="GOGW"/>
    <s v="3676033"/>
    <n v="15"/>
    <x v="10"/>
    <x v="61"/>
    <x v="0"/>
  </r>
  <r>
    <d v="2015-12-30T14:38:39"/>
    <x v="0"/>
    <x v="0"/>
    <s v="1967"/>
    <s v="Top Up Reversed"/>
    <s v="3676071"/>
    <n v="30"/>
    <x v="4"/>
    <x v="61"/>
    <x v="0"/>
  </r>
  <r>
    <d v="2015-12-30T14:44:40"/>
    <x v="0"/>
    <x v="0"/>
    <s v="1890"/>
    <s v="Top Up Reversed"/>
    <s v="3676090"/>
    <n v="48"/>
    <x v="4"/>
    <x v="61"/>
    <x v="0"/>
  </r>
  <r>
    <d v="2015-12-30T14:53:05"/>
    <x v="0"/>
    <x v="0"/>
    <s v="tesco"/>
    <s v="Blocked"/>
    <s v="3667856"/>
    <n v="25"/>
    <x v="4"/>
    <x v="61"/>
    <x v="0"/>
  </r>
  <r>
    <d v="2015-12-30T15:02:29"/>
    <x v="0"/>
    <x v="0"/>
    <s v="E-Commerce"/>
    <s v="GOGW"/>
    <s v="3676068"/>
    <n v="25"/>
    <x v="4"/>
    <x v="61"/>
    <x v="0"/>
  </r>
  <r>
    <d v="2015-12-30T15:22:00"/>
    <x v="0"/>
    <x v="0"/>
    <s v="E-Commerce"/>
    <s v="GOGW"/>
    <s v="3676109"/>
    <n v="14"/>
    <x v="4"/>
    <x v="61"/>
    <x v="0"/>
  </r>
  <r>
    <d v="2015-12-30T15:22:29"/>
    <x v="0"/>
    <x v="3"/>
    <s v="E-Commerce"/>
    <s v="GOGW"/>
    <s v="3676335"/>
    <n v="20"/>
    <x v="4"/>
    <x v="61"/>
    <x v="0"/>
  </r>
  <r>
    <d v="2015-12-30T15:27:12"/>
    <x v="0"/>
    <x v="0"/>
    <s v="1744"/>
    <s v="Top Up Reversed"/>
    <s v="3676382"/>
    <n v="20"/>
    <x v="4"/>
    <x v="61"/>
    <x v="0"/>
  </r>
  <r>
    <d v="2015-12-30T15:28:38"/>
    <x v="0"/>
    <x v="0"/>
    <s v="1039"/>
    <s v="Redemption Reversal"/>
    <s v="3676593"/>
    <n v="15"/>
    <x v="10"/>
    <x v="61"/>
    <x v="0"/>
  </r>
  <r>
    <d v="2015-12-30T15:35:24"/>
    <x v="0"/>
    <x v="3"/>
    <s v="E-Commerce"/>
    <s v="GOGW"/>
    <s v="3676637"/>
    <n v="30"/>
    <x v="4"/>
    <x v="61"/>
    <x v="0"/>
  </r>
  <r>
    <d v="2015-12-30T16:01:43"/>
    <x v="0"/>
    <x v="0"/>
    <s v="E-Commerce"/>
    <s v="Transfer"/>
    <s v="3676953"/>
    <n v="25"/>
    <x v="4"/>
    <x v="61"/>
    <x v="0"/>
  </r>
  <r>
    <d v="2015-12-30T16:03:37"/>
    <x v="0"/>
    <x v="0"/>
    <s v="2042"/>
    <s v="GOGW"/>
    <s v="3668104"/>
    <n v="10"/>
    <x v="4"/>
    <x v="61"/>
    <x v="0"/>
  </r>
  <r>
    <d v="2015-12-30T16:10:20"/>
    <x v="0"/>
    <x v="0"/>
    <s v="1215"/>
    <s v="Top Up Reversed"/>
    <s v="3676659"/>
    <n v="50"/>
    <x v="4"/>
    <x v="61"/>
    <x v="0"/>
  </r>
  <r>
    <d v="2015-12-30T16:14:49"/>
    <x v="0"/>
    <x v="0"/>
    <s v="2043"/>
    <s v="GOGW"/>
    <s v="3677075"/>
    <n v="100"/>
    <x v="10"/>
    <x v="61"/>
    <x v="0"/>
  </r>
  <r>
    <d v="2015-12-30T16:15:50"/>
    <x v="0"/>
    <x v="0"/>
    <s v="1637"/>
    <s v="GOGW"/>
    <s v="3670233"/>
    <n v="20"/>
    <x v="4"/>
    <x v="61"/>
    <x v="0"/>
  </r>
  <r>
    <d v="2015-12-30T16:17:32"/>
    <x v="0"/>
    <x v="0"/>
    <s v="1679"/>
    <s v="Top Up Reversed"/>
    <s v="3676892"/>
    <n v="20"/>
    <x v="10"/>
    <x v="61"/>
    <x v="0"/>
  </r>
  <r>
    <d v="2015-12-30T16:24:50"/>
    <x v="0"/>
    <x v="0"/>
    <s v="E-Commerce"/>
    <s v="Top Up Reversed"/>
    <s v="3677227"/>
    <n v="30"/>
    <x v="4"/>
    <x v="61"/>
    <x v="0"/>
  </r>
  <r>
    <d v="2015-12-30T16:29:01"/>
    <x v="0"/>
    <x v="0"/>
    <s v="E-Commerce"/>
    <s v="Top Up Reversed"/>
    <s v="3677170"/>
    <n v="15"/>
    <x v="10"/>
    <x v="61"/>
    <x v="0"/>
  </r>
  <r>
    <d v="2015-12-30T16:46:24"/>
    <x v="0"/>
    <x v="0"/>
    <s v="1686"/>
    <s v="Expired"/>
    <s v="3677278"/>
    <n v="20"/>
    <x v="10"/>
    <x v="61"/>
    <x v="0"/>
  </r>
  <r>
    <d v="2015-12-30T17:08:41"/>
    <x v="0"/>
    <x v="0"/>
    <s v="1889"/>
    <s v="Top Up Reversed"/>
    <s v="3677579"/>
    <n v="20"/>
    <x v="4"/>
    <x v="61"/>
    <x v="0"/>
  </r>
  <r>
    <d v="2015-12-30T17:11:35"/>
    <x v="0"/>
    <x v="0"/>
    <s v="1890"/>
    <s v="Top Up Reversed"/>
    <s v="3677634"/>
    <n v="50"/>
    <x v="4"/>
    <x v="61"/>
    <x v="0"/>
  </r>
  <r>
    <d v="2015-12-30T17:14:51"/>
    <x v="0"/>
    <x v="0"/>
    <s v="1638"/>
    <s v="Top Up Reversed"/>
    <s v="3677632"/>
    <n v="15"/>
    <x v="4"/>
    <x v="61"/>
    <x v="0"/>
  </r>
  <r>
    <d v="2015-12-30T17:44:15"/>
    <x v="0"/>
    <x v="0"/>
    <s v="2020"/>
    <s v="Expired"/>
    <s v="3677831"/>
    <n v="10"/>
    <x v="4"/>
    <x v="61"/>
    <x v="0"/>
  </r>
  <r>
    <d v="2015-12-31T09:24:21"/>
    <x v="0"/>
    <x v="0"/>
    <s v="E-Commerce"/>
    <s v="GOGW"/>
    <s v="3679570"/>
    <n v="5"/>
    <x v="16"/>
    <x v="62"/>
    <x v="0"/>
  </r>
  <r>
    <d v="2015-12-31T10:01:16"/>
    <x v="0"/>
    <x v="0"/>
    <s v="E-Commerce"/>
    <s v="Redemption Reversal"/>
    <s v="3679668"/>
    <n v="54"/>
    <x v="16"/>
    <x v="62"/>
    <x v="0"/>
  </r>
  <r>
    <d v="2015-12-31T10:12:15"/>
    <x v="0"/>
    <x v="0"/>
    <s v="1620"/>
    <s v="GOGW"/>
    <s v="3678877"/>
    <n v="2"/>
    <x v="16"/>
    <x v="62"/>
    <x v="0"/>
  </r>
  <r>
    <d v="2015-12-31T10:49:32"/>
    <x v="0"/>
    <x v="0"/>
    <s v="1958"/>
    <s v="Inactive - purchase validated"/>
    <s v="3661906"/>
    <n v="50"/>
    <x v="16"/>
    <x v="62"/>
    <x v="0"/>
  </r>
  <r>
    <d v="2015-12-31T11:06:56"/>
    <x v="0"/>
    <x v="0"/>
    <s v="E-Commerce"/>
    <s v="Redemption Reversal"/>
    <s v="3680286"/>
    <n v="17"/>
    <x v="16"/>
    <x v="62"/>
    <x v="0"/>
  </r>
  <r>
    <d v="2015-12-31T11:27:31"/>
    <x v="0"/>
    <x v="0"/>
    <s v="1855"/>
    <s v="Inactive - purchase validated"/>
    <s v="3680628"/>
    <n v="30"/>
    <x v="16"/>
    <x v="62"/>
    <x v="0"/>
  </r>
  <r>
    <d v="2015-12-31T11:29:22"/>
    <x v="0"/>
    <x v="0"/>
    <s v="1815"/>
    <s v="Redemption Reversal"/>
    <s v="3680711"/>
    <n v="15"/>
    <x v="16"/>
    <x v="62"/>
    <x v="0"/>
  </r>
  <r>
    <d v="2015-12-31T11:32:29"/>
    <x v="0"/>
    <x v="0"/>
    <s v="E-Commerce"/>
    <s v="GOGW"/>
    <s v="3680526"/>
    <n v="39"/>
    <x v="10"/>
    <x v="62"/>
    <x v="0"/>
  </r>
  <r>
    <d v="2015-12-31T11:39:04"/>
    <x v="0"/>
    <x v="0"/>
    <s v="E-Commerce"/>
    <s v="Redemption Reversal"/>
    <s v="3674528"/>
    <n v="23"/>
    <x v="10"/>
    <x v="62"/>
    <x v="0"/>
  </r>
  <r>
    <d v="2015-12-31T11:42:59"/>
    <x v="0"/>
    <x v="0"/>
    <s v="1994"/>
    <s v="Top Up Reversed"/>
    <s v="3680759"/>
    <n v="25"/>
    <x v="10"/>
    <x v="62"/>
    <x v="0"/>
  </r>
  <r>
    <d v="2015-12-31T11:59:53"/>
    <x v="0"/>
    <x v="0"/>
    <s v="1889"/>
    <s v="Inactive - purchase validated"/>
    <s v="3680942"/>
    <n v="50"/>
    <x v="16"/>
    <x v="62"/>
    <x v="0"/>
  </r>
  <r>
    <d v="2015-12-31T12:03:37"/>
    <x v="0"/>
    <x v="0"/>
    <s v="E-Commerce"/>
    <s v="Redemption Reversal"/>
    <s v="3680927"/>
    <n v="25"/>
    <x v="10"/>
    <x v="62"/>
    <x v="0"/>
  </r>
  <r>
    <d v="2015-12-31T12:04:08"/>
    <x v="0"/>
    <x v="0"/>
    <s v="2038"/>
    <s v="Inactive - purchase validated"/>
    <s v="3675866"/>
    <n v="50"/>
    <x v="16"/>
    <x v="62"/>
    <x v="0"/>
  </r>
  <r>
    <d v="2015-12-31T12:12:12"/>
    <x v="0"/>
    <x v="0"/>
    <s v="1673"/>
    <s v="Redemption Reversal"/>
    <s v="3681026"/>
    <n v="25"/>
    <x v="10"/>
    <x v="62"/>
    <x v="0"/>
  </r>
  <r>
    <d v="2015-12-31T12:15:08"/>
    <x v="0"/>
    <x v="0"/>
    <s v="1889"/>
    <s v="Inactive - purchase validated"/>
    <s v="3681137"/>
    <n v="20"/>
    <x v="16"/>
    <x v="62"/>
    <x v="0"/>
  </r>
  <r>
    <d v="2015-12-31T12:15:32"/>
    <x v="0"/>
    <x v="0"/>
    <s v="2089"/>
    <s v="GOGW"/>
    <s v="3680881"/>
    <n v="25"/>
    <x v="10"/>
    <x v="62"/>
    <x v="0"/>
  </r>
  <r>
    <d v="2015-12-31T12:17:57"/>
    <x v="0"/>
    <x v="0"/>
    <s v="E-Commerce"/>
    <s v="GOGW"/>
    <s v="3681039"/>
    <n v="15"/>
    <x v="10"/>
    <x v="62"/>
    <x v="0"/>
  </r>
  <r>
    <d v="2015-12-31T12:20:52"/>
    <x v="0"/>
    <x v="0"/>
    <s v="1600"/>
    <s v="GOGW"/>
    <s v="3680896"/>
    <n v="30"/>
    <x v="16"/>
    <x v="62"/>
    <x v="0"/>
  </r>
  <r>
    <d v="2015-12-31T12:20:58"/>
    <x v="0"/>
    <x v="0"/>
    <s v="2098"/>
    <s v="GOGW"/>
    <s v="3681052"/>
    <n v="50"/>
    <x v="10"/>
    <x v="62"/>
    <x v="0"/>
  </r>
  <r>
    <d v="2015-12-31T12:24:00"/>
    <x v="0"/>
    <x v="0"/>
    <s v="1579"/>
    <s v="Top Up Reversed"/>
    <s v="3681016"/>
    <n v="15"/>
    <x v="10"/>
    <x v="62"/>
    <x v="0"/>
  </r>
  <r>
    <d v="2015-12-31T12:24:34"/>
    <x v="0"/>
    <x v="0"/>
    <s v="1709"/>
    <s v="Redemption Reversal"/>
    <s v="3681064"/>
    <n v="20"/>
    <x v="16"/>
    <x v="62"/>
    <x v="0"/>
  </r>
  <r>
    <d v="2015-12-31T12:28:25"/>
    <x v="0"/>
    <x v="0"/>
    <s v="2113"/>
    <s v="Top Up Reversed"/>
    <s v="3681072"/>
    <n v="36"/>
    <x v="10"/>
    <x v="62"/>
    <x v="0"/>
  </r>
  <r>
    <d v="2015-12-31T12:34:31"/>
    <x v="0"/>
    <x v="0"/>
    <s v="E-Commerce"/>
    <s v="GOGW"/>
    <s v="3681079"/>
    <n v="17"/>
    <x v="10"/>
    <x v="62"/>
    <x v="0"/>
  </r>
  <r>
    <d v="2015-12-31T12:36:49"/>
    <x v="0"/>
    <x v="0"/>
    <s v="1989"/>
    <s v="Top Up Reversed"/>
    <s v="3681247"/>
    <n v="25"/>
    <x v="10"/>
    <x v="62"/>
    <x v="0"/>
  </r>
  <r>
    <d v="2015-12-31T13:02:45"/>
    <x v="0"/>
    <x v="0"/>
    <s v="1999"/>
    <s v="Top Up Reversed"/>
    <s v="3681265"/>
    <n v="10"/>
    <x v="10"/>
    <x v="62"/>
    <x v="0"/>
  </r>
  <r>
    <d v="2015-12-31T13:12:20"/>
    <x v="0"/>
    <x v="0"/>
    <s v="1720"/>
    <s v="GOGW"/>
    <s v="3676766"/>
    <n v="100"/>
    <x v="16"/>
    <x v="62"/>
    <x v="0"/>
  </r>
  <r>
    <d v="2015-12-31T13:15:29"/>
    <x v="0"/>
    <x v="0"/>
    <s v="1194"/>
    <s v="Inactive - purchase validated"/>
    <s v="3681551"/>
    <n v="10"/>
    <x v="16"/>
    <x v="62"/>
    <x v="0"/>
  </r>
  <r>
    <d v="2015-12-31T13:27:15"/>
    <x v="0"/>
    <x v="0"/>
    <s v="1711"/>
    <s v="Inactive - purchase validated"/>
    <s v="3681820"/>
    <n v="25"/>
    <x v="16"/>
    <x v="62"/>
    <x v="0"/>
  </r>
  <r>
    <d v="2015-12-31T13:33:50"/>
    <x v="0"/>
    <x v="0"/>
    <s v="1693"/>
    <s v="Inactive - purchase validated"/>
    <s v="3681594"/>
    <n v="15"/>
    <x v="16"/>
    <x v="62"/>
    <x v="0"/>
  </r>
  <r>
    <d v="2015-12-31T13:36:54"/>
    <x v="0"/>
    <x v="0"/>
    <s v="1601"/>
    <s v="Top Up Reversed"/>
    <s v="3681724"/>
    <n v="15"/>
    <x v="10"/>
    <x v="62"/>
    <x v="0"/>
  </r>
  <r>
    <d v="2015-12-31T13:37:16"/>
    <x v="0"/>
    <x v="0"/>
    <s v="1293"/>
    <s v="Inactive - purchase validated"/>
    <s v="3681675"/>
    <n v="30"/>
    <x v="16"/>
    <x v="62"/>
    <x v="0"/>
  </r>
  <r>
    <d v="2015-12-31T13:44:45"/>
    <x v="0"/>
    <x v="0"/>
    <s v="2095"/>
    <s v="GOGW"/>
    <s v="3680455"/>
    <n v="25"/>
    <x v="10"/>
    <x v="62"/>
    <x v="0"/>
  </r>
  <r>
    <d v="2015-12-31T13:47:01"/>
    <x v="0"/>
    <x v="0"/>
    <s v="1510"/>
    <s v="Top Up Reversed"/>
    <s v="3681915"/>
    <n v="18"/>
    <x v="10"/>
    <x v="62"/>
    <x v="0"/>
  </r>
  <r>
    <d v="2015-12-31T13:57:41"/>
    <x v="0"/>
    <x v="0"/>
    <s v="1770"/>
    <s v="Top Up Reversed"/>
    <s v="3682050"/>
    <n v="10"/>
    <x v="10"/>
    <x v="62"/>
    <x v="0"/>
  </r>
  <r>
    <d v="2015-12-31T14:16:47"/>
    <x v="0"/>
    <x v="0"/>
    <s v="2122"/>
    <s v="GOGW"/>
    <s v="3675868"/>
    <n v="5"/>
    <x v="16"/>
    <x v="62"/>
    <x v="0"/>
  </r>
  <r>
    <d v="2015-12-31T14:17:09"/>
    <x v="0"/>
    <x v="0"/>
    <s v="1808"/>
    <s v="Top Up Reversed"/>
    <s v="3681950"/>
    <n v="30"/>
    <x v="10"/>
    <x v="62"/>
    <x v="0"/>
  </r>
  <r>
    <d v="2015-12-31T14:18:34"/>
    <x v="0"/>
    <x v="0"/>
    <s v="1889"/>
    <s v="Inactive - purchase validated"/>
    <s v="3681784"/>
    <n v="15"/>
    <x v="16"/>
    <x v="62"/>
    <x v="0"/>
  </r>
  <r>
    <d v="2015-12-31T14:20:35"/>
    <x v="0"/>
    <x v="0"/>
    <s v="1585"/>
    <s v="Inactive - purchase validated"/>
    <s v="3681288"/>
    <n v="15"/>
    <x v="16"/>
    <x v="62"/>
    <x v="0"/>
  </r>
  <r>
    <d v="2015-12-31T14:23:08"/>
    <x v="0"/>
    <x v="0"/>
    <s v="1958"/>
    <s v="Inactive - purchase validated"/>
    <s v="3682211"/>
    <n v="10"/>
    <x v="16"/>
    <x v="62"/>
    <x v="0"/>
  </r>
  <r>
    <d v="2015-12-31T14:23:58"/>
    <x v="0"/>
    <x v="0"/>
    <s v="2096"/>
    <s v="Expired"/>
    <s v="3681971"/>
    <n v="20"/>
    <x v="10"/>
    <x v="62"/>
    <x v="0"/>
  </r>
  <r>
    <d v="2015-12-31T14:51:57"/>
    <x v="0"/>
    <x v="0"/>
    <s v="E-Commerce"/>
    <s v="Top Up Reversed"/>
    <s v="3682314"/>
    <n v="10"/>
    <x v="10"/>
    <x v="62"/>
    <x v="0"/>
  </r>
  <r>
    <d v="2015-12-31T14:54:15"/>
    <x v="0"/>
    <x v="0"/>
    <s v="1979"/>
    <s v="Top Up Reversed"/>
    <s v="3682514"/>
    <n v="50"/>
    <x v="10"/>
    <x v="62"/>
    <x v="0"/>
  </r>
  <r>
    <d v="2015-12-31T14:57:00"/>
    <x v="0"/>
    <x v="0"/>
    <s v="2098"/>
    <s v="Top Up Reversed"/>
    <s v="3682411"/>
    <n v="10"/>
    <x v="10"/>
    <x v="62"/>
    <x v="0"/>
  </r>
  <r>
    <d v="2015-12-31T15:04:23"/>
    <x v="0"/>
    <x v="0"/>
    <s v="E-Commerce"/>
    <s v="Order Placed"/>
    <s v="3667217"/>
    <n v="32"/>
    <x v="10"/>
    <x v="62"/>
    <x v="0"/>
  </r>
  <r>
    <d v="2015-12-31T15:07:39"/>
    <x v="0"/>
    <x v="0"/>
    <s v="2113"/>
    <s v="Top Up Reversed"/>
    <s v="3682433"/>
    <n v="20"/>
    <x v="10"/>
    <x v="62"/>
    <x v="0"/>
  </r>
  <r>
    <d v="2015-12-31T15:12:03"/>
    <x v="0"/>
    <x v="0"/>
    <s v="E-Commerce"/>
    <s v="Top Up Reversed"/>
    <s v="3682361"/>
    <n v="20"/>
    <x v="10"/>
    <x v="62"/>
    <x v="0"/>
  </r>
  <r>
    <d v="2015-12-31T15:14:09"/>
    <x v="0"/>
    <x v="0"/>
    <s v="E-Commerce"/>
    <s v="Top Up Reversed"/>
    <s v="3681280"/>
    <n v="20"/>
    <x v="10"/>
    <x v="62"/>
    <x v="0"/>
  </r>
  <r>
    <d v="2015-12-31T15:34:43"/>
    <x v="0"/>
    <x v="0"/>
    <s v="2022 - trowbridge"/>
    <s v="Redemption Reversal"/>
    <s v="3682467"/>
    <n v="25"/>
    <x v="10"/>
    <x v="62"/>
    <x v="0"/>
  </r>
  <r>
    <d v="2015-12-31T15:42:08"/>
    <x v="0"/>
    <x v="0"/>
    <s v="1664"/>
    <s v="GOGW"/>
    <s v="3677137"/>
    <n v="25"/>
    <x v="10"/>
    <x v="62"/>
    <x v="0"/>
  </r>
  <r>
    <d v="2015-12-31T15:50:50"/>
    <x v="0"/>
    <x v="0"/>
    <s v="1753"/>
    <s v="Top Up Reversed"/>
    <s v="3682473"/>
    <n v="50"/>
    <x v="10"/>
    <x v="62"/>
    <x v="0"/>
  </r>
  <r>
    <d v="2015-12-31T16:29:14"/>
    <x v="0"/>
    <x v="0"/>
    <s v="2012 - oxford street est"/>
    <s v="GOGW"/>
    <s v="3679635"/>
    <n v="35"/>
    <x v="10"/>
    <x v="62"/>
    <x v="0"/>
  </r>
  <r>
    <d v="2015-12-31T16:39:39"/>
    <x v="0"/>
    <x v="0"/>
    <s v="1408"/>
    <s v="Top Up Reversed"/>
    <s v="3683166"/>
    <n v="15"/>
    <x v="10"/>
    <x v="62"/>
    <x v="0"/>
  </r>
  <r>
    <d v="2015-12-31T17:02:17"/>
    <x v="0"/>
    <x v="0"/>
    <s v="1927"/>
    <s v="Top Up Reversed"/>
    <s v="3683325"/>
    <n v="40"/>
    <x v="10"/>
    <x v="62"/>
    <x v="0"/>
  </r>
  <r>
    <d v="2015-12-31T17:08:21"/>
    <x v="0"/>
    <x v="0"/>
    <s v="1868"/>
    <s v="Transfer"/>
    <s v="3683511"/>
    <n v="20"/>
    <x v="10"/>
    <x v="62"/>
    <x v="0"/>
  </r>
  <r>
    <d v="2015-12-31T17:15:43"/>
    <x v="0"/>
    <x v="0"/>
    <s v="E-Commerce"/>
    <s v="Order Placed"/>
    <s v="3675100"/>
    <n v="50"/>
    <x v="10"/>
    <x v="62"/>
    <x v="0"/>
  </r>
  <r>
    <d v="2015-12-31T17:18:30"/>
    <x v="0"/>
    <x v="0"/>
    <s v="E-Commerce"/>
    <s v="Redemption Reversal"/>
    <s v="3683541"/>
    <n v="20"/>
    <x v="10"/>
    <x v="62"/>
    <x v="0"/>
  </r>
  <r>
    <d v="2015-12-31T17:19:00"/>
    <x v="0"/>
    <x v="0"/>
    <s v="E-Commerce"/>
    <s v="Redemption Reversal"/>
    <s v="3683535"/>
    <n v="10"/>
    <x v="10"/>
    <x v="62"/>
    <x v="0"/>
  </r>
  <r>
    <d v="2015-01-01T10:15:18"/>
    <x v="0"/>
    <x v="0"/>
    <s v="E-Commerce"/>
    <s v="Refund"/>
    <s v="15469703"/>
    <n v="19"/>
    <x v="19"/>
    <x v="63"/>
    <x v="0"/>
  </r>
  <r>
    <d v="2015-01-01T10:34:06"/>
    <x v="0"/>
    <x v="0"/>
    <s v="E-Commerce"/>
    <s v="Redemption Reversal"/>
    <s v="13683790"/>
    <n v="10"/>
    <x v="19"/>
    <x v="63"/>
    <x v="0"/>
  </r>
  <r>
    <d v="2015-01-01T10:38:32"/>
    <x v="0"/>
    <x v="0"/>
    <s v="E-Commerce"/>
    <s v="GOGW"/>
    <s v="13612369"/>
    <n v="50"/>
    <x v="19"/>
    <x v="63"/>
    <x v="0"/>
  </r>
  <r>
    <d v="2015-01-01T11:03:45"/>
    <x v="0"/>
    <x v="0"/>
    <s v="E-Commerce"/>
    <s v="Redemption Reversal"/>
    <s v="13684087"/>
    <n v="4"/>
    <x v="19"/>
    <x v="63"/>
    <x v="0"/>
  </r>
  <r>
    <d v="2015-01-01T11:18:20"/>
    <x v="0"/>
    <x v="0"/>
    <s v="E-Commerce"/>
    <s v="Redemption Reversal"/>
    <s v="13672177"/>
    <n v="30"/>
    <x v="19"/>
    <x v="63"/>
    <x v="0"/>
  </r>
  <r>
    <d v="2015-01-01T11:29:36"/>
    <x v="0"/>
    <x v="0"/>
    <s v="E-Commerce"/>
    <s v="GOGW"/>
    <s v="13501973"/>
    <n v="55"/>
    <x v="19"/>
    <x v="63"/>
    <x v="0"/>
  </r>
  <r>
    <d v="2015-01-01T12:00:36"/>
    <x v="0"/>
    <x v="0"/>
    <s v="E-Commerce"/>
    <s v="Refund"/>
    <s v="15469551"/>
    <n v="15"/>
    <x v="19"/>
    <x v="63"/>
    <x v="0"/>
  </r>
  <r>
    <d v="2015-01-01T12:47:46"/>
    <x v="0"/>
    <x v="0"/>
    <s v="E-Commerce"/>
    <s v="Transfer"/>
    <s v="13684846"/>
    <n v="25"/>
    <x v="19"/>
    <x v="63"/>
    <x v="0"/>
  </r>
  <r>
    <d v="2015-01-01T13:25:48"/>
    <x v="0"/>
    <x v="0"/>
    <s v="E-Commerce"/>
    <s v="Top Up Reversed"/>
    <s v="13685238"/>
    <n v="15"/>
    <x v="19"/>
    <x v="63"/>
    <x v="0"/>
  </r>
  <r>
    <d v="2015-01-01T14:33:31"/>
    <x v="0"/>
    <x v="0"/>
    <s v="1889"/>
    <s v="Top Up Reversed"/>
    <s v="13685389"/>
    <n v="15"/>
    <x v="19"/>
    <x v="63"/>
    <x v="0"/>
  </r>
  <r>
    <d v="2015-01-01T14:40:57"/>
    <x v="0"/>
    <x v="0"/>
    <s v="1716"/>
    <s v="Redemption Reversal"/>
    <s v="13685625"/>
    <n v="20"/>
    <x v="19"/>
    <x v="63"/>
    <x v="0"/>
  </r>
  <r>
    <d v="2015-01-01T14:54:50"/>
    <x v="0"/>
    <x v="0"/>
    <s v="E-Commerce"/>
    <s v="Refund"/>
    <s v="15470329"/>
    <n v="15"/>
    <x v="19"/>
    <x v="63"/>
    <x v="0"/>
  </r>
  <r>
    <d v="2015-01-01T14:56:18"/>
    <x v="0"/>
    <x v="0"/>
    <s v="E-Commerce"/>
    <s v="Expired"/>
    <s v="15467307"/>
    <n v="15"/>
    <x v="19"/>
    <x v="63"/>
    <x v="0"/>
  </r>
  <r>
    <d v="2015-01-01T15:00:56"/>
    <x v="0"/>
    <x v="0"/>
    <s v="2044"/>
    <s v="Expired"/>
    <s v="15470190"/>
    <n v="40"/>
    <x v="19"/>
    <x v="63"/>
    <x v="0"/>
  </r>
  <r>
    <d v="2015-01-01T15:07:41"/>
    <x v="0"/>
    <x v="0"/>
    <s v="1889"/>
    <s v="Top Up Reversed"/>
    <s v="13685719"/>
    <n v="30"/>
    <x v="19"/>
    <x v="63"/>
    <x v="0"/>
  </r>
  <r>
    <d v="2015-01-01T15:27:36"/>
    <x v="0"/>
    <x v="0"/>
    <s v="1889"/>
    <s v="GOGW"/>
    <s v="13685601"/>
    <n v="25"/>
    <x v="19"/>
    <x v="63"/>
    <x v="0"/>
  </r>
  <r>
    <d v="2015-01-01T15:34:31"/>
    <x v="0"/>
    <x v="0"/>
    <s v="E-Commerce"/>
    <s v="Redemption Reversal"/>
    <s v="13685752"/>
    <n v="25"/>
    <x v="19"/>
    <x v="63"/>
    <x v="0"/>
  </r>
  <r>
    <d v="2015-01-01T16:11:07"/>
    <x v="0"/>
    <x v="0"/>
    <s v="E-Commerce"/>
    <s v="Redemption Reversal"/>
    <s v="13653673"/>
    <n v="40"/>
    <x v="19"/>
    <x v="63"/>
    <x v="0"/>
  </r>
  <r>
    <d v="2015-01-01T16:26:07"/>
    <x v="0"/>
    <x v="0"/>
    <s v="2097"/>
    <s v="Transferred"/>
    <s v="15470557"/>
    <n v="2"/>
    <x v="19"/>
    <x v="63"/>
    <x v="0"/>
  </r>
  <r>
    <d v="2015-01-01T16:45:41"/>
    <x v="0"/>
    <x v="0"/>
    <s v="1934"/>
    <s v="Transferred"/>
    <s v="15470564"/>
    <n v="5"/>
    <x v="19"/>
    <x v="63"/>
    <x v="0"/>
  </r>
  <r>
    <d v="2015-01-01T16:50:58"/>
    <x v="0"/>
    <x v="0"/>
    <s v="E-Commerce"/>
    <s v="Redemption Reversal"/>
    <s v="13686421"/>
    <n v="25"/>
    <x v="19"/>
    <x v="63"/>
    <x v="0"/>
  </r>
  <r>
    <d v="2015-01-01T17:54:37"/>
    <x v="0"/>
    <x v="0"/>
    <s v="E-Commerce"/>
    <s v="GOGW"/>
    <s v="15470069"/>
    <n v="50"/>
    <x v="19"/>
    <x v="63"/>
    <x v="0"/>
  </r>
  <r>
    <d v="2015-01-01T18:07:56"/>
    <x v="0"/>
    <x v="0"/>
    <s v="E-Commerce"/>
    <s v="GOGW"/>
    <s v="15470765"/>
    <n v="10"/>
    <x v="19"/>
    <x v="63"/>
    <x v="0"/>
  </r>
  <r>
    <d v="2015-01-01T18:44:46"/>
    <x v="0"/>
    <x v="0"/>
    <s v="2012"/>
    <s v="Expired"/>
    <s v="15471300"/>
    <n v="20"/>
    <x v="19"/>
    <x v="63"/>
    <x v="0"/>
  </r>
  <r>
    <d v="2015-01-02T08:37:08"/>
    <x v="1"/>
    <x v="0"/>
    <s v="E-Commerce"/>
    <s v="Redemption Reversal"/>
    <s v="13687447"/>
    <n v="24"/>
    <x v="19"/>
    <x v="64"/>
    <x v="0"/>
  </r>
  <r>
    <d v="2015-01-02T08:39:44"/>
    <x v="1"/>
    <x v="0"/>
    <s v="E-Commerce"/>
    <s v="Redemption Reversal"/>
    <s v="13687726"/>
    <n v="10"/>
    <x v="19"/>
    <x v="64"/>
    <x v="0"/>
  </r>
  <r>
    <d v="2015-01-02T09:59:25"/>
    <x v="0"/>
    <x v="0"/>
    <s v="E-Commerce"/>
    <s v="Refund"/>
    <s v="15471752"/>
    <n v="22"/>
    <x v="19"/>
    <x v="64"/>
    <x v="0"/>
  </r>
  <r>
    <d v="2015-01-02T10:00:42"/>
    <x v="0"/>
    <x v="0"/>
    <s v="E-Commerce"/>
    <s v="GOGW"/>
    <s v="13688240"/>
    <n v="4"/>
    <x v="19"/>
    <x v="64"/>
    <x v="0"/>
  </r>
  <r>
    <d v="2015-01-02T10:06:19"/>
    <x v="5"/>
    <x v="0"/>
    <s v="E-Commerce"/>
    <s v="Refund"/>
    <s v="15379740"/>
    <n v="41"/>
    <x v="19"/>
    <x v="64"/>
    <x v="0"/>
  </r>
  <r>
    <d v="2015-01-02T10:15:09"/>
    <x v="0"/>
    <x v="0"/>
    <s v="1889"/>
    <s v="GOGW"/>
    <s v="13688163"/>
    <n v="5"/>
    <x v="19"/>
    <x v="64"/>
    <x v="0"/>
  </r>
  <r>
    <d v="2015-01-02T10:21:05"/>
    <x v="5"/>
    <x v="0"/>
    <s v="E-Commerce"/>
    <s v="Refund"/>
    <s v="15472121"/>
    <n v="22"/>
    <x v="19"/>
    <x v="64"/>
    <x v="0"/>
  </r>
  <r>
    <d v="2015-01-02T10:27:57"/>
    <x v="2"/>
    <x v="0"/>
    <s v="E-Commerce"/>
    <s v="Refund"/>
    <s v="15464680"/>
    <n v="10"/>
    <x v="19"/>
    <x v="64"/>
    <x v="0"/>
  </r>
  <r>
    <d v="2015-01-02T11:09:20"/>
    <x v="0"/>
    <x v="0"/>
    <s v="E-Commerce"/>
    <s v="GOGW"/>
    <s v="15462420"/>
    <n v="20"/>
    <x v="19"/>
    <x v="64"/>
    <x v="0"/>
  </r>
  <r>
    <d v="2015-01-02T11:16:22"/>
    <x v="2"/>
    <x v="0"/>
    <s v="E-Commerce"/>
    <s v="Refund"/>
    <s v="15416873"/>
    <n v="318"/>
    <x v="19"/>
    <x v="64"/>
    <x v="3"/>
  </r>
  <r>
    <d v="2015-01-02T11:16:45"/>
    <x v="0"/>
    <x v="0"/>
    <s v="E-Commerce"/>
    <s v="Refund"/>
    <s v="15468544"/>
    <n v="40"/>
    <x v="19"/>
    <x v="64"/>
    <x v="0"/>
  </r>
  <r>
    <d v="2015-01-02T11:19:44"/>
    <x v="0"/>
    <x v="0"/>
    <s v="1815"/>
    <s v="Redemption Reversal"/>
    <s v="13689084"/>
    <n v="15"/>
    <x v="19"/>
    <x v="64"/>
    <x v="0"/>
  </r>
  <r>
    <d v="2015-01-02T11:21:45"/>
    <x v="0"/>
    <x v="0"/>
    <s v="1971"/>
    <s v="Top Up Reversed"/>
    <s v="13689234"/>
    <n v="25"/>
    <x v="19"/>
    <x v="64"/>
    <x v="0"/>
  </r>
  <r>
    <d v="2015-01-02T11:28:19"/>
    <x v="0"/>
    <x v="0"/>
    <s v="E-Commerce"/>
    <s v="Top Up Reversed"/>
    <s v="13688789"/>
    <n v="29"/>
    <x v="19"/>
    <x v="64"/>
    <x v="0"/>
  </r>
  <r>
    <d v="2015-01-02T11:29:19"/>
    <x v="0"/>
    <x v="0"/>
    <s v="E-Commerce"/>
    <s v="Trans Reversal"/>
    <s v="15471899"/>
    <n v="20"/>
    <x v="19"/>
    <x v="64"/>
    <x v="0"/>
  </r>
  <r>
    <d v="2015-01-02T11:52:52"/>
    <x v="0"/>
    <x v="0"/>
    <s v="1931"/>
    <s v="GOGW"/>
    <s v="13674188"/>
    <n v="20"/>
    <x v="19"/>
    <x v="64"/>
    <x v="0"/>
  </r>
  <r>
    <d v="2015-01-02T11:55:44"/>
    <x v="0"/>
    <x v="0"/>
    <s v="1744"/>
    <s v="GOGW"/>
    <s v="13585017"/>
    <n v="20"/>
    <x v="19"/>
    <x v="64"/>
    <x v="0"/>
  </r>
  <r>
    <d v="2015-01-02T11:59:41"/>
    <x v="2"/>
    <x v="0"/>
    <s v="E-Commerce"/>
    <s v="Refund"/>
    <s v="15434874"/>
    <n v="5"/>
    <x v="19"/>
    <x v="64"/>
    <x v="0"/>
  </r>
  <r>
    <d v="2015-01-02T12:01:35"/>
    <x v="0"/>
    <x v="0"/>
    <s v="1744"/>
    <s v="Expired"/>
    <s v="15472298"/>
    <n v="10"/>
    <x v="19"/>
    <x v="64"/>
    <x v="0"/>
  </r>
  <r>
    <d v="2015-01-02T12:03:35"/>
    <x v="5"/>
    <x v="0"/>
    <s v="E-Commerce"/>
    <s v="Refund"/>
    <s v="15435626"/>
    <n v="30"/>
    <x v="19"/>
    <x v="64"/>
    <x v="0"/>
  </r>
  <r>
    <d v="2015-01-02T12:05:55"/>
    <x v="0"/>
    <x v="0"/>
    <s v="1688"/>
    <s v="GOGW"/>
    <s v="13687496"/>
    <n v="20"/>
    <x v="19"/>
    <x v="64"/>
    <x v="0"/>
  </r>
  <r>
    <d v="2015-01-02T12:26:54"/>
    <x v="0"/>
    <x v="0"/>
    <s v="1700"/>
    <s v="Top Up Reversed"/>
    <s v="13689859"/>
    <n v="15"/>
    <x v="19"/>
    <x v="64"/>
    <x v="0"/>
  </r>
  <r>
    <d v="2015-01-02T12:30:43"/>
    <x v="0"/>
    <x v="0"/>
    <s v="E-Commerce"/>
    <s v="GOGW"/>
    <s v="13687461"/>
    <n v="60"/>
    <x v="19"/>
    <x v="64"/>
    <x v="0"/>
  </r>
  <r>
    <d v="2015-01-02T12:36:46"/>
    <x v="0"/>
    <x v="0"/>
    <s v="E-Commerce"/>
    <s v="Expired"/>
    <s v="15472775"/>
    <n v="75"/>
    <x v="19"/>
    <x v="64"/>
    <x v="0"/>
  </r>
  <r>
    <d v="2015-01-02T12:44:05"/>
    <x v="2"/>
    <x v="0"/>
    <s v="E-Commerce"/>
    <s v="Refund"/>
    <s v="15439124"/>
    <n v="10"/>
    <x v="19"/>
    <x v="64"/>
    <x v="0"/>
  </r>
  <r>
    <d v="2015-01-02T12:46:28"/>
    <x v="0"/>
    <x v="0"/>
    <s v="1342"/>
    <s v="Top Up Reversed"/>
    <s v="13690364"/>
    <n v="15"/>
    <x v="19"/>
    <x v="64"/>
    <x v="0"/>
  </r>
  <r>
    <d v="2015-01-02T12:50:27"/>
    <x v="0"/>
    <x v="0"/>
    <s v="E-Commerce"/>
    <s v="GOGW"/>
    <s v="13690285"/>
    <n v="103"/>
    <x v="19"/>
    <x v="64"/>
    <x v="1"/>
  </r>
  <r>
    <d v="2015-01-02T12:54:03"/>
    <x v="0"/>
    <x v="0"/>
    <s v="1720"/>
    <s v="Refund"/>
    <s v="15473200"/>
    <n v="25"/>
    <x v="19"/>
    <x v="64"/>
    <x v="0"/>
  </r>
  <r>
    <d v="2015-01-02T12:55:52"/>
    <x v="0"/>
    <x v="0"/>
    <s v="1954"/>
    <s v="GOGW"/>
    <s v="13690455"/>
    <n v="5"/>
    <x v="19"/>
    <x v="64"/>
    <x v="0"/>
  </r>
  <r>
    <d v="2015-01-02T13:07:19"/>
    <x v="0"/>
    <x v="0"/>
    <s v="1365"/>
    <s v="Redemption Reversal"/>
    <s v="13690648"/>
    <n v="15"/>
    <x v="19"/>
    <x v="64"/>
    <x v="0"/>
  </r>
  <r>
    <d v="2015-01-02T13:09:27"/>
    <x v="0"/>
    <x v="0"/>
    <s v="1674"/>
    <s v="Refund"/>
    <s v="15472741"/>
    <n v="30"/>
    <x v="19"/>
    <x v="64"/>
    <x v="0"/>
  </r>
  <r>
    <d v="2015-01-02T13:11:03"/>
    <x v="0"/>
    <x v="0"/>
    <s v="E-Commerce"/>
    <s v="GOGW"/>
    <s v="13665016"/>
    <n v="10"/>
    <x v="19"/>
    <x v="64"/>
    <x v="0"/>
  </r>
  <r>
    <d v="2015-01-02T13:21:45"/>
    <x v="0"/>
    <x v="0"/>
    <s v="E-Commerce"/>
    <s v="Refund"/>
    <s v="15466234"/>
    <n v="6"/>
    <x v="19"/>
    <x v="64"/>
    <x v="0"/>
  </r>
  <r>
    <d v="2015-01-02T13:23:10"/>
    <x v="2"/>
    <x v="0"/>
    <s v="E-Commerce"/>
    <s v="Refund"/>
    <s v="15437048"/>
    <n v="10"/>
    <x v="19"/>
    <x v="64"/>
    <x v="0"/>
  </r>
  <r>
    <d v="2015-01-02T13:28:02"/>
    <x v="0"/>
    <x v="0"/>
    <s v="1659"/>
    <s v="GOGW"/>
    <s v="15473236"/>
    <n v="20"/>
    <x v="19"/>
    <x v="64"/>
    <x v="0"/>
  </r>
  <r>
    <d v="2015-01-02T13:38:22"/>
    <x v="0"/>
    <x v="0"/>
    <s v="3690945"/>
    <s v="Expired"/>
    <s v="13690945"/>
    <n v="20"/>
    <x v="19"/>
    <x v="64"/>
    <x v="0"/>
  </r>
  <r>
    <d v="2015-01-02T13:39:18"/>
    <x v="0"/>
    <x v="0"/>
    <s v="1720"/>
    <s v="Inactive - purchase validated"/>
    <s v="13691040"/>
    <n v="10"/>
    <x v="19"/>
    <x v="64"/>
    <x v="0"/>
  </r>
  <r>
    <d v="2015-01-02T13:44:20"/>
    <x v="0"/>
    <x v="0"/>
    <s v="1991"/>
    <s v="Top Up Reversed"/>
    <s v="13690988"/>
    <n v="30"/>
    <x v="19"/>
    <x v="64"/>
    <x v="0"/>
  </r>
  <r>
    <d v="2015-01-02T13:44:23"/>
    <x v="0"/>
    <x v="0"/>
    <s v="1808"/>
    <s v="Inactive - purchase validated"/>
    <s v="13691092"/>
    <n v="30"/>
    <x v="19"/>
    <x v="64"/>
    <x v="0"/>
  </r>
  <r>
    <d v="2015-01-02T13:50:54"/>
    <x v="0"/>
    <x v="0"/>
    <s v="ecom"/>
    <s v="GOGW"/>
    <s v="13687753"/>
    <n v="20"/>
    <x v="19"/>
    <x v="64"/>
    <x v="0"/>
  </r>
  <r>
    <d v="2015-01-02T13:55:11"/>
    <x v="0"/>
    <x v="0"/>
    <s v="1023"/>
    <s v="Expired"/>
    <s v="13691091"/>
    <n v="15"/>
    <x v="19"/>
    <x v="64"/>
    <x v="0"/>
  </r>
  <r>
    <d v="2015-01-02T13:56:58"/>
    <x v="0"/>
    <x v="0"/>
    <s v="1775"/>
    <s v="GOGW"/>
    <s v="13691262"/>
    <n v="10"/>
    <x v="19"/>
    <x v="64"/>
    <x v="0"/>
  </r>
  <r>
    <d v="2015-01-02T13:57:16"/>
    <x v="0"/>
    <x v="0"/>
    <s v="E-Commerce"/>
    <s v="Expired"/>
    <s v="15473639"/>
    <n v="15"/>
    <x v="19"/>
    <x v="64"/>
    <x v="0"/>
  </r>
  <r>
    <d v="2015-01-02T13:58:12"/>
    <x v="0"/>
    <x v="0"/>
    <s v="1857"/>
    <s v="Expired"/>
    <s v="13689858"/>
    <n v="40"/>
    <x v="19"/>
    <x v="64"/>
    <x v="0"/>
  </r>
  <r>
    <d v="2015-01-02T14:15:35"/>
    <x v="0"/>
    <x v="0"/>
    <s v="1786"/>
    <s v="Redemption Reversal"/>
    <s v="13691702"/>
    <n v="6"/>
    <x v="19"/>
    <x v="64"/>
    <x v="0"/>
  </r>
  <r>
    <d v="2015-01-02T14:16:50"/>
    <x v="0"/>
    <x v="0"/>
    <s v="1535"/>
    <s v="Trans Reversal"/>
    <s v="15473352"/>
    <n v="20"/>
    <x v="19"/>
    <x v="64"/>
    <x v="0"/>
  </r>
  <r>
    <d v="2015-01-02T14:19:15"/>
    <x v="0"/>
    <x v="0"/>
    <s v="1835"/>
    <s v="Refund"/>
    <s v="15473908"/>
    <n v="30"/>
    <x v="19"/>
    <x v="64"/>
    <x v="0"/>
  </r>
  <r>
    <d v="2015-01-02T14:24:36"/>
    <x v="0"/>
    <x v="0"/>
    <s v="1893"/>
    <s v="Top Up Reversed"/>
    <s v="13691539"/>
    <n v="15"/>
    <x v="19"/>
    <x v="64"/>
    <x v="0"/>
  </r>
  <r>
    <d v="2015-01-02T14:24:47"/>
    <x v="0"/>
    <x v="0"/>
    <s v="N/A"/>
    <s v="Order Re-placed"/>
    <s v="15473266"/>
    <n v="15"/>
    <x v="19"/>
    <x v="64"/>
    <x v="0"/>
  </r>
  <r>
    <d v="2015-01-02T14:26:25"/>
    <x v="0"/>
    <x v="0"/>
    <s v="1619"/>
    <s v="Top Up Reversed"/>
    <s v="13625214"/>
    <n v="5"/>
    <x v="19"/>
    <x v="64"/>
    <x v="0"/>
  </r>
  <r>
    <d v="2015-01-02T14:26:27"/>
    <x v="0"/>
    <x v="0"/>
    <s v="1816"/>
    <s v="Expired"/>
    <s v="15473913"/>
    <n v="20"/>
    <x v="19"/>
    <x v="64"/>
    <x v="0"/>
  </r>
  <r>
    <d v="2015-01-02T14:29:05"/>
    <x v="0"/>
    <x v="0"/>
    <s v="E-Commerce"/>
    <s v="GOGW"/>
    <s v="13691629"/>
    <n v="4"/>
    <x v="19"/>
    <x v="64"/>
    <x v="0"/>
  </r>
  <r>
    <d v="2015-01-02T14:31:23"/>
    <x v="0"/>
    <x v="0"/>
    <s v="1892"/>
    <s v="Top Up Reversed"/>
    <s v="13691856"/>
    <n v="25"/>
    <x v="19"/>
    <x v="64"/>
    <x v="0"/>
  </r>
  <r>
    <d v="2015-01-02T14:38:47"/>
    <x v="0"/>
    <x v="0"/>
    <s v="1666"/>
    <s v="Top Up Reversed"/>
    <s v="13691872"/>
    <n v="30"/>
    <x v="19"/>
    <x v="64"/>
    <x v="0"/>
  </r>
  <r>
    <d v="2015-01-02T14:41:08"/>
    <x v="0"/>
    <x v="0"/>
    <s v="1541"/>
    <s v="Redemption Reversal"/>
    <s v="13691885"/>
    <n v="25"/>
    <x v="19"/>
    <x v="64"/>
    <x v="0"/>
  </r>
  <r>
    <d v="2015-01-02T14:42:25"/>
    <x v="0"/>
    <x v="0"/>
    <s v="E-Commerce"/>
    <s v="GOGW"/>
    <s v="13691575"/>
    <n v="75"/>
    <x v="19"/>
    <x v="64"/>
    <x v="0"/>
  </r>
  <r>
    <d v="2015-01-02T14:48:21"/>
    <x v="0"/>
    <x v="0"/>
    <s v="1535"/>
    <s v="Inactive - purchase validated"/>
    <s v="13692120"/>
    <n v="10"/>
    <x v="19"/>
    <x v="64"/>
    <x v="0"/>
  </r>
  <r>
    <d v="2015-01-02T14:52:22"/>
    <x v="0"/>
    <x v="0"/>
    <s v="E-Commerce"/>
    <s v="Transfer"/>
    <s v="13691864"/>
    <n v="135"/>
    <x v="19"/>
    <x v="64"/>
    <x v="1"/>
  </r>
  <r>
    <d v="2015-01-02T14:52:57"/>
    <x v="5"/>
    <x v="0"/>
    <s v="E-Commerce"/>
    <s v="Refund"/>
    <s v="15473399"/>
    <n v="46"/>
    <x v="19"/>
    <x v="64"/>
    <x v="0"/>
  </r>
  <r>
    <d v="2015-01-02T14:58:58"/>
    <x v="0"/>
    <x v="0"/>
    <s v="1682"/>
    <s v="Top Up Reversed"/>
    <s v="13691968"/>
    <n v="15"/>
    <x v="19"/>
    <x v="64"/>
    <x v="0"/>
  </r>
  <r>
    <d v="2015-01-02T15:01:32"/>
    <x v="0"/>
    <x v="0"/>
    <s v="E-Commerce"/>
    <s v="GOGW"/>
    <s v="13691928"/>
    <n v="14"/>
    <x v="19"/>
    <x v="64"/>
    <x v="0"/>
  </r>
  <r>
    <d v="2015-01-02T15:09:19"/>
    <x v="0"/>
    <x v="0"/>
    <s v="E-Commerce"/>
    <s v="GOGW"/>
    <s v="13692060"/>
    <n v="4"/>
    <x v="19"/>
    <x v="64"/>
    <x v="0"/>
  </r>
  <r>
    <d v="2015-01-02T15:12:24"/>
    <x v="0"/>
    <x v="0"/>
    <s v="1793"/>
    <s v="GOGW"/>
    <s v="13674057"/>
    <n v="11"/>
    <x v="19"/>
    <x v="64"/>
    <x v="0"/>
  </r>
  <r>
    <d v="2015-01-02T15:17:00"/>
    <x v="0"/>
    <x v="0"/>
    <s v="2013"/>
    <s v="GOGW"/>
    <s v="13692504"/>
    <n v="28"/>
    <x v="19"/>
    <x v="64"/>
    <x v="0"/>
  </r>
  <r>
    <d v="2015-01-02T15:17:29"/>
    <x v="2"/>
    <x v="0"/>
    <s v="E-Commerce"/>
    <s v="Refund"/>
    <s v="15442339"/>
    <n v="10"/>
    <x v="19"/>
    <x v="64"/>
    <x v="0"/>
  </r>
  <r>
    <d v="2015-01-02T15:19:53"/>
    <x v="0"/>
    <x v="0"/>
    <s v="1963"/>
    <s v="GOGW"/>
    <s v="13690709"/>
    <n v="10"/>
    <x v="19"/>
    <x v="64"/>
    <x v="0"/>
  </r>
  <r>
    <d v="2015-01-02T15:26:14"/>
    <x v="0"/>
    <x v="0"/>
    <s v="1837"/>
    <s v="GOGW"/>
    <s v="13692475"/>
    <n v="15"/>
    <x v="19"/>
    <x v="64"/>
    <x v="0"/>
  </r>
  <r>
    <d v="2015-01-02T15:30:43"/>
    <x v="0"/>
    <x v="0"/>
    <s v="E-Commerce"/>
    <s v="Expired"/>
    <s v="15474341"/>
    <n v="30"/>
    <x v="19"/>
    <x v="64"/>
    <x v="0"/>
  </r>
  <r>
    <d v="2015-01-02T15:33:47"/>
    <x v="0"/>
    <x v="0"/>
    <s v="E-Commerce"/>
    <s v="Redemption Reversal"/>
    <s v="13690467"/>
    <n v="20"/>
    <x v="19"/>
    <x v="64"/>
    <x v="0"/>
  </r>
  <r>
    <d v="2015-01-02T15:46:16"/>
    <x v="2"/>
    <x v="0"/>
    <s v="E-Commerce"/>
    <s v="Refund"/>
    <s v="15446364"/>
    <n v="10"/>
    <x v="19"/>
    <x v="64"/>
    <x v="0"/>
  </r>
  <r>
    <d v="2015-01-02T15:54:20"/>
    <x v="0"/>
    <x v="0"/>
    <s v="E-Commerce"/>
    <s v="Inactive - purchase validated"/>
    <s v="13692935"/>
    <n v="15"/>
    <x v="19"/>
    <x v="64"/>
    <x v="0"/>
  </r>
  <r>
    <d v="2015-01-02T16:10:26"/>
    <x v="0"/>
    <x v="0"/>
    <s v="1686"/>
    <s v="Top Up Reversed"/>
    <s v="13692987"/>
    <n v="5"/>
    <x v="19"/>
    <x v="64"/>
    <x v="0"/>
  </r>
  <r>
    <d v="2015-01-02T16:11:53"/>
    <x v="0"/>
    <x v="0"/>
    <s v="1927"/>
    <s v="Top Up Reversed"/>
    <s v="13693140"/>
    <n v="25"/>
    <x v="19"/>
    <x v="64"/>
    <x v="0"/>
  </r>
  <r>
    <d v="2015-01-02T16:17:54"/>
    <x v="0"/>
    <x v="0"/>
    <s v="1811"/>
    <s v="GOGW"/>
    <s v="15474548"/>
    <n v="9"/>
    <x v="19"/>
    <x v="64"/>
    <x v="0"/>
  </r>
  <r>
    <d v="2015-01-02T16:21:00"/>
    <x v="0"/>
    <x v="0"/>
    <s v="2114"/>
    <s v="Inactive - purchase validated"/>
    <s v="13693352"/>
    <n v="15"/>
    <x v="19"/>
    <x v="64"/>
    <x v="0"/>
  </r>
  <r>
    <d v="2015-01-02T16:34:59"/>
    <x v="0"/>
    <x v="0"/>
    <s v="1856"/>
    <s v="Top Up Reversed"/>
    <s v="13693191"/>
    <n v="30"/>
    <x v="19"/>
    <x v="64"/>
    <x v="0"/>
  </r>
  <r>
    <d v="2015-01-02T16:36:40"/>
    <x v="0"/>
    <x v="0"/>
    <s v="1689"/>
    <s v="GOGW"/>
    <s v="13629904"/>
    <n v="23"/>
    <x v="19"/>
    <x v="64"/>
    <x v="0"/>
  </r>
  <r>
    <d v="2015-01-02T16:56:57"/>
    <x v="0"/>
    <x v="0"/>
    <s v="2111"/>
    <s v="Top Up Reversed"/>
    <s v="13693691"/>
    <n v="30"/>
    <x v="19"/>
    <x v="64"/>
    <x v="0"/>
  </r>
  <r>
    <d v="2015-01-02T16:57:40"/>
    <x v="0"/>
    <x v="0"/>
    <s v="1889"/>
    <s v="Redemption Reversal"/>
    <s v="13693675"/>
    <n v="20"/>
    <x v="19"/>
    <x v="64"/>
    <x v="0"/>
  </r>
  <r>
    <d v="2015-01-02T17:09:37"/>
    <x v="0"/>
    <x v="0"/>
    <s v="2113"/>
    <s v="GOGW"/>
    <s v="13694013"/>
    <n v="10"/>
    <x v="19"/>
    <x v="64"/>
    <x v="0"/>
  </r>
  <r>
    <d v="2015-01-02T17:09:58"/>
    <x v="5"/>
    <x v="0"/>
    <s v="E-Commerce"/>
    <s v="Refund"/>
    <s v="15301786"/>
    <n v="44"/>
    <x v="19"/>
    <x v="64"/>
    <x v="0"/>
  </r>
  <r>
    <d v="2015-01-02T17:21:03"/>
    <x v="0"/>
    <x v="0"/>
    <s v="1861"/>
    <s v="GOGW"/>
    <s v="13694114"/>
    <n v="10"/>
    <x v="19"/>
    <x v="64"/>
    <x v="0"/>
  </r>
  <r>
    <d v="2015-01-02T17:22:41"/>
    <x v="0"/>
    <x v="0"/>
    <s v="E-Commerce"/>
    <s v="Top Up Reversed"/>
    <s v="13693943"/>
    <n v="25"/>
    <x v="19"/>
    <x v="64"/>
    <x v="0"/>
  </r>
  <r>
    <d v="2015-01-02T17:26:55"/>
    <x v="0"/>
    <x v="0"/>
    <s v="1881"/>
    <s v="Top Up Reversed"/>
    <s v="13693969"/>
    <n v="30"/>
    <x v="19"/>
    <x v="64"/>
    <x v="0"/>
  </r>
  <r>
    <d v="2015-01-02T17:38:34"/>
    <x v="0"/>
    <x v="0"/>
    <s v="N/A"/>
    <s v="Expired"/>
    <s v="15474955"/>
    <n v="30"/>
    <x v="19"/>
    <x v="64"/>
    <x v="0"/>
  </r>
  <r>
    <d v="2015-01-02T17:40:19"/>
    <x v="0"/>
    <x v="0"/>
    <s v="1635"/>
    <s v="GOGW"/>
    <s v="13694215"/>
    <n v="20"/>
    <x v="19"/>
    <x v="64"/>
    <x v="0"/>
  </r>
  <r>
    <d v="2015-01-02T18:15:54"/>
    <x v="0"/>
    <x v="0"/>
    <s v="E-Commerce"/>
    <s v="Transfer"/>
    <s v="13694195"/>
    <n v="25"/>
    <x v="19"/>
    <x v="64"/>
    <x v="0"/>
  </r>
  <r>
    <d v="2015-01-02T18:21:12"/>
    <x v="0"/>
    <x v="0"/>
    <s v="E-Commerce"/>
    <s v="GOGW"/>
    <s v="13694556"/>
    <n v="16"/>
    <x v="19"/>
    <x v="64"/>
    <x v="0"/>
  </r>
  <r>
    <d v="2015-01-02T18:36:39"/>
    <x v="0"/>
    <x v="0"/>
    <s v="E-Commerce"/>
    <s v="Refund"/>
    <s v="15475169"/>
    <n v="21"/>
    <x v="19"/>
    <x v="64"/>
    <x v="0"/>
  </r>
  <r>
    <d v="2015-01-02T19:29:31"/>
    <x v="5"/>
    <x v="0"/>
    <s v="E-Commerce"/>
    <s v="Refund"/>
    <s v="15383289"/>
    <n v="24"/>
    <x v="19"/>
    <x v="64"/>
    <x v="0"/>
  </r>
  <r>
    <d v="2015-01-03T09:05:47"/>
    <x v="0"/>
    <x v="0"/>
    <s v="E-Commerce"/>
    <s v="GOGW"/>
    <s v="13660999"/>
    <n v="9"/>
    <x v="19"/>
    <x v="65"/>
    <x v="0"/>
  </r>
  <r>
    <d v="2015-01-03T09:44:48"/>
    <x v="0"/>
    <x v="0"/>
    <s v="E-Commerce"/>
    <s v="Top Up Reversed"/>
    <s v="13696068"/>
    <n v="30"/>
    <x v="19"/>
    <x v="65"/>
    <x v="0"/>
  </r>
  <r>
    <d v="2015-01-03T09:48:14"/>
    <x v="0"/>
    <x v="0"/>
    <s v="1859"/>
    <s v="GOGW"/>
    <s v="13696066"/>
    <n v="10"/>
    <x v="19"/>
    <x v="65"/>
    <x v="0"/>
  </r>
  <r>
    <d v="2015-01-03T10:08:49"/>
    <x v="0"/>
    <x v="0"/>
    <s v="E-Commerce"/>
    <s v="Transfer"/>
    <s v="13660918"/>
    <n v="11"/>
    <x v="19"/>
    <x v="65"/>
    <x v="0"/>
  </r>
  <r>
    <d v="2015-01-03T10:10:13"/>
    <x v="0"/>
    <x v="0"/>
    <s v="E-Commerce"/>
    <s v="Transfer"/>
    <s v="13696252"/>
    <n v="11"/>
    <x v="19"/>
    <x v="65"/>
    <x v="0"/>
  </r>
  <r>
    <d v="2015-01-03T10:26:18"/>
    <x v="2"/>
    <x v="0"/>
    <s v="E-Commerce"/>
    <s v="Refund"/>
    <s v="15446086"/>
    <n v="10"/>
    <x v="19"/>
    <x v="65"/>
    <x v="0"/>
  </r>
  <r>
    <d v="2015-01-03T10:26:37"/>
    <x v="0"/>
    <x v="0"/>
    <s v="E-Commerce"/>
    <s v="GOGW"/>
    <s v="13695940"/>
    <n v="65"/>
    <x v="19"/>
    <x v="65"/>
    <x v="0"/>
  </r>
  <r>
    <d v="2015-01-03T10:34:37"/>
    <x v="2"/>
    <x v="0"/>
    <s v="E-Commerce"/>
    <s v="Refund"/>
    <s v="15442770"/>
    <n v="10"/>
    <x v="19"/>
    <x v="65"/>
    <x v="0"/>
  </r>
  <r>
    <d v="2015-01-03T10:37:38"/>
    <x v="0"/>
    <x v="0"/>
    <s v="E-Commerce"/>
    <s v="Transfer"/>
    <s v="13457442"/>
    <n v="20"/>
    <x v="19"/>
    <x v="65"/>
    <x v="0"/>
  </r>
  <r>
    <d v="2015-01-03T10:44:23"/>
    <x v="0"/>
    <x v="0"/>
    <s v="E-Commerce"/>
    <s v="Order Placed"/>
    <s v="13696562"/>
    <n v="39"/>
    <x v="19"/>
    <x v="65"/>
    <x v="0"/>
  </r>
  <r>
    <d v="2015-01-03T10:58:02"/>
    <x v="0"/>
    <x v="0"/>
    <s v="2050"/>
    <s v="Top Up Reversed"/>
    <s v="13696821"/>
    <n v="20"/>
    <x v="19"/>
    <x v="65"/>
    <x v="0"/>
  </r>
  <r>
    <d v="2015-01-03T11:02:49"/>
    <x v="0"/>
    <x v="0"/>
    <s v="1849"/>
    <s v="GOGW"/>
    <s v="13696919"/>
    <n v="13"/>
    <x v="19"/>
    <x v="65"/>
    <x v="0"/>
  </r>
  <r>
    <d v="2015-01-03T11:13:17"/>
    <x v="0"/>
    <x v="0"/>
    <s v="1851"/>
    <s v="Top Up Reversed"/>
    <s v="13697138"/>
    <n v="10"/>
    <x v="19"/>
    <x v="65"/>
    <x v="0"/>
  </r>
  <r>
    <d v="2015-01-03T11:15:03"/>
    <x v="0"/>
    <x v="0"/>
    <s v="E-Commerce"/>
    <s v="Top Up Reversed"/>
    <s v="13662216"/>
    <n v="15"/>
    <x v="19"/>
    <x v="65"/>
    <x v="0"/>
  </r>
  <r>
    <d v="2015-01-03T11:17:41"/>
    <x v="0"/>
    <x v="0"/>
    <s v="E-Commerce"/>
    <s v="GOGW"/>
    <s v="13649564"/>
    <n v="23"/>
    <x v="19"/>
    <x v="65"/>
    <x v="0"/>
  </r>
  <r>
    <d v="2015-01-03T11:21:36"/>
    <x v="0"/>
    <x v="0"/>
    <s v="2083"/>
    <s v="Expired"/>
    <s v="15476602"/>
    <n v="15"/>
    <x v="19"/>
    <x v="65"/>
    <x v="0"/>
  </r>
  <r>
    <d v="2015-01-03T11:21:49"/>
    <x v="5"/>
    <x v="0"/>
    <s v="E-Commerce"/>
    <s v="Refund"/>
    <s v="15461811"/>
    <n v="46"/>
    <x v="19"/>
    <x v="65"/>
    <x v="0"/>
  </r>
  <r>
    <d v="2015-01-03T11:25:09"/>
    <x v="0"/>
    <x v="0"/>
    <s v="1096"/>
    <s v="GOGW"/>
    <s v="13697069"/>
    <n v="30"/>
    <x v="19"/>
    <x v="65"/>
    <x v="0"/>
  </r>
  <r>
    <d v="2015-01-03T11:51:39"/>
    <x v="0"/>
    <x v="0"/>
    <s v="E-Commerce"/>
    <s v="Top Up Reversed"/>
    <s v="13697342"/>
    <n v="30"/>
    <x v="19"/>
    <x v="65"/>
    <x v="0"/>
  </r>
  <r>
    <d v="2015-01-03T11:56:27"/>
    <x v="5"/>
    <x v="0"/>
    <s v="E-Commerce"/>
    <s v="Refund"/>
    <s v="15441840"/>
    <n v="40"/>
    <x v="19"/>
    <x v="65"/>
    <x v="0"/>
  </r>
  <r>
    <d v="2015-01-03T12:01:41"/>
    <x v="0"/>
    <x v="0"/>
    <s v="2071"/>
    <s v="Transferred"/>
    <s v="15476566"/>
    <n v="25"/>
    <x v="19"/>
    <x v="65"/>
    <x v="0"/>
  </r>
  <r>
    <d v="2015-01-03T12:07:30"/>
    <x v="0"/>
    <x v="0"/>
    <s v="1996"/>
    <s v="Expired"/>
    <s v="13697667"/>
    <n v="5"/>
    <x v="19"/>
    <x v="65"/>
    <x v="0"/>
  </r>
  <r>
    <d v="2015-01-03T12:10:33"/>
    <x v="0"/>
    <x v="0"/>
    <s v="E-Commerce"/>
    <s v="GOGW"/>
    <s v="13697344"/>
    <n v="10"/>
    <x v="19"/>
    <x v="65"/>
    <x v="0"/>
  </r>
  <r>
    <d v="2015-01-03T12:20:54"/>
    <x v="0"/>
    <x v="0"/>
    <s v="1979"/>
    <s v="Top Up Reversed"/>
    <s v="13698022"/>
    <n v="25"/>
    <x v="19"/>
    <x v="65"/>
    <x v="0"/>
  </r>
  <r>
    <d v="2015-01-03T12:31:29"/>
    <x v="0"/>
    <x v="0"/>
    <s v="2019"/>
    <s v="Expired"/>
    <s v="13697933"/>
    <n v="15"/>
    <x v="19"/>
    <x v="65"/>
    <x v="0"/>
  </r>
  <r>
    <d v="2015-01-03T12:37:37"/>
    <x v="0"/>
    <x v="0"/>
    <s v="1973"/>
    <s v="Expired"/>
    <s v="15476405"/>
    <n v="75"/>
    <x v="19"/>
    <x v="65"/>
    <x v="0"/>
  </r>
  <r>
    <d v="2015-01-03T12:50:08"/>
    <x v="0"/>
    <x v="0"/>
    <s v="1702"/>
    <s v="GOGW"/>
    <s v="13698114"/>
    <n v="30"/>
    <x v="19"/>
    <x v="65"/>
    <x v="0"/>
  </r>
  <r>
    <d v="2015-01-03T12:50:10"/>
    <x v="2"/>
    <x v="0"/>
    <s v="E-Commerce"/>
    <s v="Refund"/>
    <s v="15356963"/>
    <n v="24"/>
    <x v="19"/>
    <x v="65"/>
    <x v="0"/>
  </r>
  <r>
    <d v="2015-01-03T13:01:43"/>
    <x v="0"/>
    <x v="0"/>
    <s v="2046"/>
    <s v="GOGW"/>
    <s v="13698155"/>
    <n v="5"/>
    <x v="19"/>
    <x v="65"/>
    <x v="0"/>
  </r>
  <r>
    <d v="2015-01-03T13:18:22"/>
    <x v="0"/>
    <x v="0"/>
    <s v="1849"/>
    <s v="Expired"/>
    <s v="13698195"/>
    <n v="30"/>
    <x v="19"/>
    <x v="65"/>
    <x v="0"/>
  </r>
  <r>
    <d v="2015-01-03T13:37:44"/>
    <x v="0"/>
    <x v="0"/>
    <s v="1931"/>
    <s v="Top Up Reversed"/>
    <s v="13698396"/>
    <n v="10"/>
    <x v="19"/>
    <x v="65"/>
    <x v="0"/>
  </r>
  <r>
    <d v="2015-01-03T13:39:42"/>
    <x v="0"/>
    <x v="0"/>
    <s v="E-Commerce"/>
    <s v="Transferred"/>
    <s v="15476796"/>
    <n v="21"/>
    <x v="19"/>
    <x v="65"/>
    <x v="0"/>
  </r>
  <r>
    <d v="2015-01-03T13:46:31"/>
    <x v="0"/>
    <x v="0"/>
    <s v="E-Commerce"/>
    <s v="GOGW"/>
    <s v="13698723"/>
    <n v="10"/>
    <x v="19"/>
    <x v="65"/>
    <x v="0"/>
  </r>
  <r>
    <d v="2015-01-03T14:03:42"/>
    <x v="0"/>
    <x v="0"/>
    <s v="E-Commerce"/>
    <s v="Order Re-placed"/>
    <s v="15457118"/>
    <n v="23"/>
    <x v="19"/>
    <x v="65"/>
    <x v="0"/>
  </r>
  <r>
    <d v="2015-01-03T14:15:18"/>
    <x v="0"/>
    <x v="0"/>
    <s v="1889"/>
    <s v="Top Up Reversed"/>
    <s v="13699036"/>
    <n v="20"/>
    <x v="19"/>
    <x v="65"/>
    <x v="0"/>
  </r>
  <r>
    <d v="2015-01-03T14:16:56"/>
    <x v="0"/>
    <x v="0"/>
    <s v="1818"/>
    <s v="Top Up Reversed"/>
    <s v="13698876"/>
    <n v="20"/>
    <x v="19"/>
    <x v="65"/>
    <x v="0"/>
  </r>
  <r>
    <d v="2015-01-03T14:27:28"/>
    <x v="0"/>
    <x v="0"/>
    <s v="1715"/>
    <s v="GOGW"/>
    <s v="13232215"/>
    <n v="14"/>
    <x v="19"/>
    <x v="65"/>
    <x v="0"/>
  </r>
  <r>
    <d v="2015-01-03T14:39:23"/>
    <x v="5"/>
    <x v="0"/>
    <s v="1879"/>
    <s v="Transferred"/>
    <s v="15457643"/>
    <n v="100"/>
    <x v="19"/>
    <x v="65"/>
    <x v="0"/>
  </r>
  <r>
    <d v="2015-01-03T14:43:01"/>
    <x v="0"/>
    <x v="0"/>
    <s v="2035"/>
    <s v="Top Up Reversed"/>
    <s v="13699414"/>
    <n v="25"/>
    <x v="19"/>
    <x v="65"/>
    <x v="0"/>
  </r>
  <r>
    <d v="2015-01-03T14:46:09"/>
    <x v="0"/>
    <x v="0"/>
    <s v="1862"/>
    <s v="Top Up Reversed"/>
    <s v="13699545"/>
    <n v="50"/>
    <x v="19"/>
    <x v="65"/>
    <x v="0"/>
  </r>
  <r>
    <d v="2015-01-03T15:01:55"/>
    <x v="0"/>
    <x v="0"/>
    <s v="1873"/>
    <s v="Top Up Reversed"/>
    <s v="13699683"/>
    <n v="30"/>
    <x v="19"/>
    <x v="65"/>
    <x v="0"/>
  </r>
  <r>
    <d v="2015-01-03T15:07:07"/>
    <x v="0"/>
    <x v="0"/>
    <s v="E-Commerce"/>
    <s v="GOGW"/>
    <s v="13632046"/>
    <n v="65"/>
    <x v="19"/>
    <x v="65"/>
    <x v="0"/>
  </r>
  <r>
    <d v="2015-01-03T15:08:00"/>
    <x v="0"/>
    <x v="0"/>
    <s v="2082"/>
    <s v="Transferred"/>
    <s v="15477447"/>
    <n v="12"/>
    <x v="19"/>
    <x v="65"/>
    <x v="0"/>
  </r>
  <r>
    <d v="2015-01-03T15:13:35"/>
    <x v="0"/>
    <x v="0"/>
    <s v="1840"/>
    <s v="GOGW"/>
    <s v="13699114"/>
    <n v="125"/>
    <x v="19"/>
    <x v="65"/>
    <x v="1"/>
  </r>
  <r>
    <d v="2015-01-03T15:17:41"/>
    <x v="0"/>
    <x v="0"/>
    <s v="E-Commerce"/>
    <s v="GOGW"/>
    <s v="13664098"/>
    <n v="40"/>
    <x v="19"/>
    <x v="65"/>
    <x v="0"/>
  </r>
  <r>
    <d v="2015-01-03T15:21:20"/>
    <x v="0"/>
    <x v="0"/>
    <s v="1887"/>
    <s v="Trans Reversal"/>
    <s v="15477833"/>
    <n v="15"/>
    <x v="19"/>
    <x v="65"/>
    <x v="0"/>
  </r>
  <r>
    <d v="2015-01-03T15:21:36"/>
    <x v="0"/>
    <x v="0"/>
    <s v="1990"/>
    <s v="Top Up Reversed"/>
    <s v="13699831"/>
    <n v="28"/>
    <x v="19"/>
    <x v="65"/>
    <x v="0"/>
  </r>
  <r>
    <d v="2015-01-03T15:25:16"/>
    <x v="0"/>
    <x v="0"/>
    <s v="E-Commerce"/>
    <s v="Expired"/>
    <s v="13679826"/>
    <n v="25"/>
    <x v="19"/>
    <x v="65"/>
    <x v="0"/>
  </r>
  <r>
    <d v="2015-01-03T15:30:06"/>
    <x v="0"/>
    <x v="0"/>
    <s v="E-Commerce"/>
    <s v="Redemption Reversal"/>
    <s v="13699845"/>
    <n v="20"/>
    <x v="19"/>
    <x v="65"/>
    <x v="0"/>
  </r>
  <r>
    <d v="2015-01-03T15:32:40"/>
    <x v="0"/>
    <x v="0"/>
    <s v="1958"/>
    <s v="Transferred"/>
    <s v="15477572"/>
    <n v="20"/>
    <x v="19"/>
    <x v="65"/>
    <x v="0"/>
  </r>
  <r>
    <d v="2015-01-03T15:32:59"/>
    <x v="0"/>
    <x v="0"/>
    <s v="1978"/>
    <s v="Top Up Reversed"/>
    <s v="13699951"/>
    <n v="15"/>
    <x v="19"/>
    <x v="65"/>
    <x v="0"/>
  </r>
  <r>
    <d v="2015-01-03T15:36:18"/>
    <x v="0"/>
    <x v="0"/>
    <s v="E-Commerce"/>
    <s v="Top Up Reversed"/>
    <s v="13699869"/>
    <n v="20"/>
    <x v="19"/>
    <x v="65"/>
    <x v="0"/>
  </r>
  <r>
    <d v="2015-01-03T15:37:27"/>
    <x v="0"/>
    <x v="0"/>
    <s v="E-Commerce"/>
    <s v="GOGW"/>
    <s v="13658338"/>
    <n v="25"/>
    <x v="19"/>
    <x v="65"/>
    <x v="0"/>
  </r>
  <r>
    <d v="2015-01-03T15:37:31"/>
    <x v="0"/>
    <x v="0"/>
    <s v="1996"/>
    <s v="Transferred"/>
    <s v="15477868"/>
    <n v="10"/>
    <x v="19"/>
    <x v="65"/>
    <x v="0"/>
  </r>
  <r>
    <d v="2015-01-03T15:39:51"/>
    <x v="0"/>
    <x v="0"/>
    <s v="1673"/>
    <s v="GOGW"/>
    <s v="13699870"/>
    <n v="30"/>
    <x v="19"/>
    <x v="65"/>
    <x v="0"/>
  </r>
  <r>
    <d v="2015-01-03T15:43:58"/>
    <x v="0"/>
    <x v="0"/>
    <s v="1962"/>
    <s v="GOGW"/>
    <s v="13699895"/>
    <n v="18"/>
    <x v="19"/>
    <x v="65"/>
    <x v="0"/>
  </r>
  <r>
    <d v="2015-01-03T15:48:43"/>
    <x v="0"/>
    <x v="0"/>
    <s v="E-Commerce"/>
    <s v="GOGW"/>
    <s v="13640299"/>
    <n v="7"/>
    <x v="19"/>
    <x v="65"/>
    <x v="0"/>
  </r>
  <r>
    <d v="2015-01-03T15:54:39"/>
    <x v="0"/>
    <x v="0"/>
    <s v="E-Commerce"/>
    <s v="GOGW"/>
    <s v="13700046"/>
    <n v="7"/>
    <x v="19"/>
    <x v="65"/>
    <x v="0"/>
  </r>
  <r>
    <d v="2015-01-03T15:58:25"/>
    <x v="0"/>
    <x v="0"/>
    <s v="1661"/>
    <s v="Top Up Reversed"/>
    <s v="13700333"/>
    <n v="30"/>
    <x v="19"/>
    <x v="65"/>
    <x v="0"/>
  </r>
  <r>
    <d v="2015-01-03T16:03:50"/>
    <x v="0"/>
    <x v="0"/>
    <s v="1997"/>
    <s v="GOGW"/>
    <s v="15477581"/>
    <n v="15"/>
    <x v="19"/>
    <x v="65"/>
    <x v="0"/>
  </r>
  <r>
    <d v="2015-01-03T16:17:44"/>
    <x v="0"/>
    <x v="0"/>
    <s v="E-Commerce"/>
    <s v="Transfer"/>
    <s v="13694344"/>
    <n v="100"/>
    <x v="19"/>
    <x v="65"/>
    <x v="0"/>
  </r>
  <r>
    <d v="2015-01-03T16:33:53"/>
    <x v="0"/>
    <x v="0"/>
    <s v="1836"/>
    <s v="Top Up Reversed"/>
    <s v="13700496"/>
    <n v="20"/>
    <x v="19"/>
    <x v="65"/>
    <x v="0"/>
  </r>
  <r>
    <d v="2015-01-03T17:09:33"/>
    <x v="0"/>
    <x v="0"/>
    <s v="1933"/>
    <s v="GOGW"/>
    <s v="13682478"/>
    <n v="10"/>
    <x v="19"/>
    <x v="65"/>
    <x v="0"/>
  </r>
  <r>
    <d v="2015-01-03T17:11:46"/>
    <x v="0"/>
    <x v="0"/>
    <s v="E-Commerce"/>
    <s v="GOGW"/>
    <s v="13701061"/>
    <n v="10"/>
    <x v="19"/>
    <x v="65"/>
    <x v="0"/>
  </r>
  <r>
    <d v="2015-01-03T17:21:18"/>
    <x v="0"/>
    <x v="0"/>
    <s v="E-Commerce"/>
    <s v="GOGW"/>
    <s v="13700874"/>
    <n v="13"/>
    <x v="19"/>
    <x v="65"/>
    <x v="0"/>
  </r>
  <r>
    <d v="2015-01-03T17:37:34"/>
    <x v="0"/>
    <x v="0"/>
    <s v="1996"/>
    <s v="Top Up Reversed"/>
    <s v="13700976"/>
    <n v="25"/>
    <x v="19"/>
    <x v="65"/>
    <x v="0"/>
  </r>
  <r>
    <d v="2015-01-03T17:56:09"/>
    <x v="0"/>
    <x v="0"/>
    <s v="E-Commerce"/>
    <s v="Trans Reversal"/>
    <s v="15478560"/>
    <n v="60"/>
    <x v="19"/>
    <x v="65"/>
    <x v="0"/>
  </r>
  <r>
    <d v="2015-01-03T18:36:27"/>
    <x v="2"/>
    <x v="0"/>
    <s v="E-Commerce"/>
    <s v="Refund"/>
    <s v="15454811"/>
    <n v="2"/>
    <x v="19"/>
    <x v="65"/>
    <x v="0"/>
  </r>
  <r>
    <d v="2015-01-03T18:44:56"/>
    <x v="0"/>
    <x v="0"/>
    <s v="E-Commerce"/>
    <s v="GOGW"/>
    <s v="13701223"/>
    <n v="29"/>
    <x v="19"/>
    <x v="65"/>
    <x v="0"/>
  </r>
  <r>
    <d v="2015-01-03T18:51:56"/>
    <x v="0"/>
    <x v="0"/>
    <s v="E-Commerce"/>
    <s v="Transfer"/>
    <s v="13701666"/>
    <n v="8"/>
    <x v="19"/>
    <x v="65"/>
    <x v="0"/>
  </r>
  <r>
    <d v="2015-01-03T19:00:19"/>
    <x v="2"/>
    <x v="0"/>
    <s v="E-Commerce"/>
    <s v="Refund"/>
    <s v="15455808"/>
    <n v="14"/>
    <x v="19"/>
    <x v="65"/>
    <x v="0"/>
  </r>
  <r>
    <d v="2015-01-03T19:12:21"/>
    <x v="2"/>
    <x v="0"/>
    <s v="E-Commerce"/>
    <s v="Refund"/>
    <s v="15454906"/>
    <n v="22"/>
    <x v="19"/>
    <x v="65"/>
    <x v="0"/>
  </r>
  <r>
    <d v="2015-01-03T19:43:52"/>
    <x v="0"/>
    <x v="0"/>
    <s v="1707"/>
    <s v="Transfer"/>
    <s v="13702114"/>
    <n v="16"/>
    <x v="19"/>
    <x v="65"/>
    <x v="0"/>
  </r>
  <r>
    <d v="2015-01-03T20:44:09"/>
    <x v="2"/>
    <x v="0"/>
    <s v="E-Commerce"/>
    <s v="Refund"/>
    <s v="15454295"/>
    <n v="3"/>
    <x v="19"/>
    <x v="65"/>
    <x v="0"/>
  </r>
  <r>
    <d v="2015-01-03T20:59:56"/>
    <x v="0"/>
    <x v="0"/>
    <s v="E-Commerce"/>
    <s v="Trans Reversal"/>
    <s v="15479103"/>
    <n v="18"/>
    <x v="19"/>
    <x v="65"/>
    <x v="0"/>
  </r>
  <r>
    <d v="2015-01-04T09:50:55"/>
    <x v="5"/>
    <x v="0"/>
    <s v="E-Commerce"/>
    <s v="Refund"/>
    <s v="15453069"/>
    <n v="9"/>
    <x v="19"/>
    <x v="66"/>
    <x v="0"/>
  </r>
  <r>
    <d v="2015-01-04T10:35:54"/>
    <x v="0"/>
    <x v="0"/>
    <s v="E-Commerce"/>
    <s v="Top Up Reversed"/>
    <s v="13702892"/>
    <n v="5"/>
    <x v="19"/>
    <x v="66"/>
    <x v="0"/>
  </r>
  <r>
    <d v="2015-01-04T11:05:25"/>
    <x v="0"/>
    <x v="0"/>
    <s v="E-Commerce"/>
    <s v="GOGW"/>
    <s v="13703100"/>
    <n v="17"/>
    <x v="19"/>
    <x v="66"/>
    <x v="0"/>
  </r>
  <r>
    <d v="2015-01-04T11:30:13"/>
    <x v="0"/>
    <x v="0"/>
    <s v="E-Commerce"/>
    <s v="GOGW"/>
    <s v="15480722"/>
    <n v="16"/>
    <x v="19"/>
    <x v="66"/>
    <x v="0"/>
  </r>
  <r>
    <d v="2015-01-04T11:35:20"/>
    <x v="0"/>
    <x v="0"/>
    <s v="1687"/>
    <s v="Expired"/>
    <s v="13703506"/>
    <n v="10"/>
    <x v="19"/>
    <x v="66"/>
    <x v="0"/>
  </r>
  <r>
    <d v="2015-01-04T11:35:55"/>
    <x v="0"/>
    <x v="0"/>
    <s v="E-Commerce"/>
    <s v="GOGW"/>
    <s v="15450106"/>
    <n v="24"/>
    <x v="19"/>
    <x v="66"/>
    <x v="0"/>
  </r>
  <r>
    <d v="2015-01-04T11:37:29"/>
    <x v="0"/>
    <x v="0"/>
    <s v="2113"/>
    <s v="GOGW"/>
    <s v="13703511"/>
    <n v="20"/>
    <x v="19"/>
    <x v="66"/>
    <x v="0"/>
  </r>
  <r>
    <d v="2015-01-04T11:48:55"/>
    <x v="0"/>
    <x v="0"/>
    <s v="E-Commerce"/>
    <s v="GOGW"/>
    <s v="13674835"/>
    <n v="40"/>
    <x v="19"/>
    <x v="66"/>
    <x v="0"/>
  </r>
  <r>
    <d v="2015-01-04T11:53:15"/>
    <x v="0"/>
    <x v="0"/>
    <s v="1598"/>
    <s v="GOGW"/>
    <s v="13643567"/>
    <n v="30"/>
    <x v="19"/>
    <x v="66"/>
    <x v="0"/>
  </r>
  <r>
    <d v="2015-01-04T11:55:46"/>
    <x v="0"/>
    <x v="0"/>
    <s v="1885"/>
    <s v="Top Up Reversed"/>
    <s v="13703196"/>
    <n v="32"/>
    <x v="19"/>
    <x v="66"/>
    <x v="0"/>
  </r>
  <r>
    <d v="2015-01-04T11:57:19"/>
    <x v="0"/>
    <x v="0"/>
    <s v="2045"/>
    <s v="Inactive - purchase validated"/>
    <s v="13703649"/>
    <n v="60"/>
    <x v="19"/>
    <x v="66"/>
    <x v="0"/>
  </r>
  <r>
    <d v="2015-01-04T12:02:26"/>
    <x v="0"/>
    <x v="0"/>
    <s v="E-Commerce"/>
    <s v="GOGW"/>
    <s v="13693364"/>
    <n v="20"/>
    <x v="19"/>
    <x v="66"/>
    <x v="0"/>
  </r>
  <r>
    <d v="2015-01-04T12:18:35"/>
    <x v="0"/>
    <x v="0"/>
    <s v="1093"/>
    <s v="Top Up Reversed"/>
    <s v="13703284"/>
    <n v="20"/>
    <x v="19"/>
    <x v="66"/>
    <x v="0"/>
  </r>
  <r>
    <d v="2015-01-04T12:27:54"/>
    <x v="0"/>
    <x v="0"/>
    <s v="E-Commerce"/>
    <s v="Top Up Reversed"/>
    <s v="13687767"/>
    <n v="20"/>
    <x v="19"/>
    <x v="66"/>
    <x v="0"/>
  </r>
  <r>
    <d v="2015-01-04T12:37:09"/>
    <x v="0"/>
    <x v="0"/>
    <s v="1890"/>
    <s v="Top Up Reversed"/>
    <s v="13458235"/>
    <n v="10"/>
    <x v="19"/>
    <x v="66"/>
    <x v="0"/>
  </r>
  <r>
    <d v="2015-01-04T12:38:37"/>
    <x v="0"/>
    <x v="0"/>
    <s v="2113"/>
    <s v="Inactive - purchase validated"/>
    <s v="13703939"/>
    <n v="25"/>
    <x v="19"/>
    <x v="66"/>
    <x v="0"/>
  </r>
  <r>
    <d v="2015-01-04T12:40:03"/>
    <x v="0"/>
    <x v="0"/>
    <s v="E-Commerce"/>
    <s v="Order Placed"/>
    <s v="13704031"/>
    <n v="20"/>
    <x v="19"/>
    <x v="66"/>
    <x v="0"/>
  </r>
  <r>
    <d v="2015-01-04T13:00:39"/>
    <x v="0"/>
    <x v="0"/>
    <s v="E-Commerce"/>
    <s v="GOGW"/>
    <s v="15417949"/>
    <n v="18"/>
    <x v="19"/>
    <x v="66"/>
    <x v="0"/>
  </r>
  <r>
    <d v="2015-01-04T13:02:04"/>
    <x v="0"/>
    <x v="0"/>
    <s v="E-Commerce"/>
    <s v="Top Up Reversed"/>
    <s v="13703872"/>
    <n v="20"/>
    <x v="19"/>
    <x v="66"/>
    <x v="0"/>
  </r>
  <r>
    <d v="2015-01-04T13:02:49"/>
    <x v="0"/>
    <x v="0"/>
    <s v="2035"/>
    <s v="Inactive - purchase validated"/>
    <s v="13703875"/>
    <n v="25"/>
    <x v="19"/>
    <x v="66"/>
    <x v="0"/>
  </r>
  <r>
    <d v="2015-01-04T13:04:04"/>
    <x v="0"/>
    <x v="0"/>
    <s v="1474"/>
    <s v="Inactive - purchase validated"/>
    <s v="13703798"/>
    <n v="20"/>
    <x v="19"/>
    <x v="66"/>
    <x v="0"/>
  </r>
  <r>
    <d v="2015-01-04T13:06:56"/>
    <x v="0"/>
    <x v="0"/>
    <s v="1785"/>
    <s v="Inactive - purchase validated"/>
    <s v="13704301"/>
    <n v="20"/>
    <x v="19"/>
    <x v="66"/>
    <x v="0"/>
  </r>
  <r>
    <d v="2015-01-04T13:08:36"/>
    <x v="0"/>
    <x v="0"/>
    <s v="E-Commerce"/>
    <s v="Order Placed"/>
    <s v="13704401"/>
    <n v="4"/>
    <x v="19"/>
    <x v="66"/>
    <x v="0"/>
  </r>
  <r>
    <d v="2015-01-04T13:11:08"/>
    <x v="0"/>
    <x v="0"/>
    <s v="1889"/>
    <s v="Inactive - purchase validated"/>
    <s v="13704093"/>
    <n v="50"/>
    <x v="19"/>
    <x v="66"/>
    <x v="0"/>
  </r>
  <r>
    <d v="2015-01-04T13:27:57"/>
    <x v="0"/>
    <x v="0"/>
    <s v="E-Commerce"/>
    <s v="Transferred"/>
    <s v="15464468"/>
    <n v="50"/>
    <x v="19"/>
    <x v="66"/>
    <x v="0"/>
  </r>
  <r>
    <d v="2015-01-04T13:29:06"/>
    <x v="0"/>
    <x v="0"/>
    <s v="E-Commerce"/>
    <s v="Refund"/>
    <s v="15481151"/>
    <n v="51"/>
    <x v="19"/>
    <x v="66"/>
    <x v="0"/>
  </r>
  <r>
    <d v="2015-01-04T13:40:24"/>
    <x v="0"/>
    <x v="0"/>
    <s v="N/A"/>
    <s v="Refund"/>
    <s v="15482169"/>
    <n v="24"/>
    <x v="19"/>
    <x v="66"/>
    <x v="0"/>
  </r>
  <r>
    <d v="2015-01-04T13:51:02"/>
    <x v="0"/>
    <x v="0"/>
    <s v="E-Commerce"/>
    <s v="GOGW"/>
    <s v="15462206"/>
    <n v="10"/>
    <x v="19"/>
    <x v="66"/>
    <x v="0"/>
  </r>
  <r>
    <d v="2015-01-04T14:01:45"/>
    <x v="0"/>
    <x v="0"/>
    <s v="E-Commerce"/>
    <s v="GOGW"/>
    <s v="13661955"/>
    <n v="12"/>
    <x v="19"/>
    <x v="66"/>
    <x v="0"/>
  </r>
  <r>
    <d v="2015-01-04T14:11:44"/>
    <x v="0"/>
    <x v="0"/>
    <s v="1788"/>
    <s v="Expired"/>
    <s v="15482728"/>
    <n v="15"/>
    <x v="19"/>
    <x v="66"/>
    <x v="0"/>
  </r>
  <r>
    <d v="2015-01-04T14:28:03"/>
    <x v="0"/>
    <x v="0"/>
    <s v="1700"/>
    <s v="Refund"/>
    <s v="15482648"/>
    <n v="4"/>
    <x v="19"/>
    <x v="66"/>
    <x v="0"/>
  </r>
  <r>
    <d v="2015-01-04T14:55:29"/>
    <x v="0"/>
    <x v="0"/>
    <s v="E-Commerce"/>
    <s v="Top Up Reversed"/>
    <s v="13704885"/>
    <n v="20"/>
    <x v="19"/>
    <x v="66"/>
    <x v="0"/>
  </r>
  <r>
    <d v="2015-01-04T15:01:46"/>
    <x v="0"/>
    <x v="0"/>
    <s v="1889"/>
    <s v="Redemption Reversal"/>
    <s v="13704639"/>
    <n v="10"/>
    <x v="19"/>
    <x v="66"/>
    <x v="0"/>
  </r>
  <r>
    <d v="2015-01-04T15:04:24"/>
    <x v="5"/>
    <x v="0"/>
    <s v="E-Commerce"/>
    <s v="Refund"/>
    <s v="15372130"/>
    <n v="55"/>
    <x v="19"/>
    <x v="66"/>
    <x v="0"/>
  </r>
  <r>
    <d v="2015-01-04T15:07:38"/>
    <x v="0"/>
    <x v="0"/>
    <s v="1786"/>
    <s v="Top Up Reversed"/>
    <s v="13704774"/>
    <n v="10"/>
    <x v="19"/>
    <x v="66"/>
    <x v="0"/>
  </r>
  <r>
    <d v="2015-01-04T15:08:36"/>
    <x v="0"/>
    <x v="0"/>
    <s v="E-Commerce"/>
    <s v="Transferred"/>
    <s v="15483266"/>
    <n v="25"/>
    <x v="19"/>
    <x v="66"/>
    <x v="0"/>
  </r>
  <r>
    <d v="2015-01-04T15:13:22"/>
    <x v="0"/>
    <x v="0"/>
    <s v="2073"/>
    <s v="Blocked"/>
    <s v="13705019"/>
    <n v="100"/>
    <x v="19"/>
    <x v="66"/>
    <x v="0"/>
  </r>
  <r>
    <d v="2015-01-04T15:15:14"/>
    <x v="2"/>
    <x v="0"/>
    <s v="E-Commerce"/>
    <s v="Refund"/>
    <s v="15357949"/>
    <n v="38"/>
    <x v="19"/>
    <x v="66"/>
    <x v="0"/>
  </r>
  <r>
    <d v="2015-01-04T15:16:02"/>
    <x v="0"/>
    <x v="0"/>
    <s v="1813"/>
    <s v="GOGW"/>
    <s v="13705115"/>
    <n v="20"/>
    <x v="19"/>
    <x v="66"/>
    <x v="0"/>
  </r>
  <r>
    <d v="2015-01-04T15:17:58"/>
    <x v="0"/>
    <x v="0"/>
    <s v="1994"/>
    <s v="Redemption Reversal"/>
    <s v="13705303"/>
    <n v="50"/>
    <x v="19"/>
    <x v="66"/>
    <x v="0"/>
  </r>
  <r>
    <d v="2015-01-04T15:39:09"/>
    <x v="0"/>
    <x v="0"/>
    <s v="E-Commerce"/>
    <s v="Top Up Reversed"/>
    <s v="13705242"/>
    <n v="15"/>
    <x v="19"/>
    <x v="66"/>
    <x v="0"/>
  </r>
  <r>
    <d v="2015-01-04T15:45:49"/>
    <x v="0"/>
    <x v="0"/>
    <s v="E-Commerce"/>
    <s v="GOGW"/>
    <s v="13705245"/>
    <n v="5"/>
    <x v="19"/>
    <x v="66"/>
    <x v="0"/>
  </r>
  <r>
    <d v="2015-01-04T15:52:39"/>
    <x v="0"/>
    <x v="0"/>
    <s v="E-Commerce"/>
    <s v="Top Up Reversed"/>
    <s v="13703483"/>
    <n v="30"/>
    <x v="19"/>
    <x v="66"/>
    <x v="0"/>
  </r>
  <r>
    <d v="2015-01-04T15:56:06"/>
    <x v="0"/>
    <x v="0"/>
    <s v="E-Commerce"/>
    <s v="Expired"/>
    <s v="15483973"/>
    <n v="50"/>
    <x v="19"/>
    <x v="66"/>
    <x v="0"/>
  </r>
  <r>
    <d v="2015-01-04T16:03:54"/>
    <x v="0"/>
    <x v="0"/>
    <s v="E-Commerce"/>
    <s v="Top Up Reversed"/>
    <s v="13705281"/>
    <n v="20"/>
    <x v="19"/>
    <x v="66"/>
    <x v="0"/>
  </r>
  <r>
    <d v="2015-01-04T16:06:49"/>
    <x v="0"/>
    <x v="0"/>
    <s v="E-Commerce"/>
    <s v="Transferred"/>
    <s v="15483983"/>
    <n v="15"/>
    <x v="19"/>
    <x v="66"/>
    <x v="0"/>
  </r>
  <r>
    <d v="2015-01-04T16:12:44"/>
    <x v="0"/>
    <x v="0"/>
    <s v="E-Commerce"/>
    <s v="Refund"/>
    <s v="15458943"/>
    <n v="20"/>
    <x v="19"/>
    <x v="66"/>
    <x v="0"/>
  </r>
  <r>
    <d v="2015-01-04T16:31:47"/>
    <x v="0"/>
    <x v="0"/>
    <s v="E-Commerce"/>
    <s v="Top Up Reversed"/>
    <s v="13705731"/>
    <n v="9"/>
    <x v="19"/>
    <x v="66"/>
    <x v="0"/>
  </r>
  <r>
    <d v="2015-01-04T16:38:51"/>
    <x v="0"/>
    <x v="0"/>
    <s v="1203"/>
    <s v="Transferred"/>
    <s v="15484568"/>
    <n v="25"/>
    <x v="19"/>
    <x v="66"/>
    <x v="0"/>
  </r>
  <r>
    <d v="2015-01-04T16:45:37"/>
    <x v="0"/>
    <x v="0"/>
    <s v="1625"/>
    <s v="Inactive - purchase validated"/>
    <s v="13705363"/>
    <n v="10"/>
    <x v="19"/>
    <x v="66"/>
    <x v="0"/>
  </r>
  <r>
    <d v="2015-01-04T16:51:17"/>
    <x v="5"/>
    <x v="0"/>
    <s v="E-Commerce"/>
    <s v="Refund"/>
    <s v="15341994"/>
    <n v="12"/>
    <x v="19"/>
    <x v="66"/>
    <x v="0"/>
  </r>
  <r>
    <d v="2015-01-04T17:14:54"/>
    <x v="0"/>
    <x v="0"/>
    <s v="E-Commerce"/>
    <s v="Expired"/>
    <s v="15484927"/>
    <n v="18"/>
    <x v="19"/>
    <x v="66"/>
    <x v="0"/>
  </r>
  <r>
    <d v="2015-01-04T17:19:18"/>
    <x v="0"/>
    <x v="0"/>
    <s v="E-Commerce"/>
    <s v="GOGW"/>
    <s v="13543734"/>
    <n v="20"/>
    <x v="19"/>
    <x v="66"/>
    <x v="0"/>
  </r>
  <r>
    <d v="2015-01-04T17:22:52"/>
    <x v="0"/>
    <x v="0"/>
    <s v="E-Commerce"/>
    <s v="Order Re-placed"/>
    <s v="15480525"/>
    <n v="13"/>
    <x v="19"/>
    <x v="66"/>
    <x v="0"/>
  </r>
  <r>
    <d v="2015-01-04T17:58:22"/>
    <x v="0"/>
    <x v="0"/>
    <s v="E-Commerce"/>
    <s v="Refund"/>
    <s v="15464037"/>
    <n v="15"/>
    <x v="19"/>
    <x v="66"/>
    <x v="0"/>
  </r>
  <r>
    <d v="2015-01-04T18:12:06"/>
    <x v="5"/>
    <x v="0"/>
    <s v="E-Commerce"/>
    <s v="Refund"/>
    <s v="15480415"/>
    <n v="13"/>
    <x v="19"/>
    <x v="66"/>
    <x v="0"/>
  </r>
  <r>
    <d v="2015-01-04T18:35:18"/>
    <x v="2"/>
    <x v="0"/>
    <s v="E-Commerce"/>
    <s v="Refund"/>
    <s v="15379368"/>
    <n v="91"/>
    <x v="19"/>
    <x v="66"/>
    <x v="0"/>
  </r>
  <r>
    <d v="2015-01-04T18:47:23"/>
    <x v="2"/>
    <x v="0"/>
    <s v="E-Commerce"/>
    <s v="Refund"/>
    <s v="15403005"/>
    <n v="78"/>
    <x v="19"/>
    <x v="66"/>
    <x v="0"/>
  </r>
  <r>
    <d v="2015-01-04T18:55:39"/>
    <x v="5"/>
    <x v="0"/>
    <s v="E-Commerce"/>
    <s v="Refund"/>
    <s v="15385381"/>
    <n v="6"/>
    <x v="19"/>
    <x v="66"/>
    <x v="0"/>
  </r>
  <r>
    <d v="2015-01-05T09:18:40"/>
    <x v="2"/>
    <x v="0"/>
    <s v="E-Commerce"/>
    <s v="Refund"/>
    <s v="15458464"/>
    <n v="10"/>
    <x v="19"/>
    <x v="67"/>
    <x v="0"/>
  </r>
  <r>
    <d v="2015-01-05T09:19:46"/>
    <x v="0"/>
    <x v="0"/>
    <s v="E-Commerce"/>
    <s v="Order Placed"/>
    <s v="13707546"/>
    <n v="15"/>
    <x v="19"/>
    <x v="67"/>
    <x v="0"/>
  </r>
  <r>
    <d v="2015-01-05T09:36:59"/>
    <x v="0"/>
    <x v="0"/>
    <s v="E-Commerce"/>
    <s v="Inactive - purchase validated"/>
    <s v="13388829"/>
    <n v="15"/>
    <x v="19"/>
    <x v="67"/>
    <x v="0"/>
  </r>
  <r>
    <d v="2015-01-05T09:53:29"/>
    <x v="0"/>
    <x v="0"/>
    <s v="1784"/>
    <s v="Inactive - purchase validated"/>
    <s v="13699351"/>
    <n v="30"/>
    <x v="19"/>
    <x v="67"/>
    <x v="0"/>
  </r>
  <r>
    <d v="2015-01-05T09:58:48"/>
    <x v="2"/>
    <x v="0"/>
    <s v="E-Commerce"/>
    <s v="Refund"/>
    <s v="15460799"/>
    <n v="28"/>
    <x v="19"/>
    <x v="67"/>
    <x v="0"/>
  </r>
  <r>
    <d v="2015-01-05T10:01:20"/>
    <x v="2"/>
    <x v="0"/>
    <s v="E-Commerce"/>
    <s v="Refund"/>
    <s v="15458295"/>
    <n v="2"/>
    <x v="19"/>
    <x v="67"/>
    <x v="0"/>
  </r>
  <r>
    <d v="2015-01-05T10:21:48"/>
    <x v="0"/>
    <x v="0"/>
    <s v="1743"/>
    <s v="GOGW"/>
    <s v="13708235"/>
    <n v="25"/>
    <x v="19"/>
    <x v="67"/>
    <x v="0"/>
  </r>
  <r>
    <d v="2015-01-05T10:35:41"/>
    <x v="0"/>
    <x v="0"/>
    <s v="E-Commerce"/>
    <s v="Top Up Reversed"/>
    <s v="13708463"/>
    <n v="25"/>
    <x v="19"/>
    <x v="67"/>
    <x v="0"/>
  </r>
  <r>
    <d v="2015-01-05T10:46:12"/>
    <x v="0"/>
    <x v="0"/>
    <s v="1978"/>
    <s v="Top Up Reversed"/>
    <s v="13708574"/>
    <n v="10"/>
    <x v="19"/>
    <x v="67"/>
    <x v="0"/>
  </r>
  <r>
    <d v="2015-01-05T11:03:36"/>
    <x v="0"/>
    <x v="0"/>
    <s v="E-Commerce"/>
    <s v="Top Up Reversed"/>
    <s v="13708826"/>
    <n v="20"/>
    <x v="19"/>
    <x v="67"/>
    <x v="0"/>
  </r>
  <r>
    <d v="2015-01-05T11:26:44"/>
    <x v="0"/>
    <x v="0"/>
    <s v="1636"/>
    <s v="Top Up Reversed"/>
    <s v="13709307"/>
    <n v="20"/>
    <x v="19"/>
    <x v="67"/>
    <x v="0"/>
  </r>
  <r>
    <d v="2015-01-05T11:27:33"/>
    <x v="2"/>
    <x v="0"/>
    <s v="E-Commerce"/>
    <s v="Refund"/>
    <s v="15334250"/>
    <n v="41"/>
    <x v="19"/>
    <x v="67"/>
    <x v="0"/>
  </r>
  <r>
    <d v="2015-01-05T11:44:54"/>
    <x v="0"/>
    <x v="0"/>
    <s v="ecomm"/>
    <s v="Whitemail"/>
    <s v="13643165"/>
    <n v="15"/>
    <x v="19"/>
    <x v="67"/>
    <x v="0"/>
  </r>
  <r>
    <d v="2015-01-05T12:01:34"/>
    <x v="0"/>
    <x v="0"/>
    <s v="E-Commerce"/>
    <s v="GOGW"/>
    <s v="13709658"/>
    <n v="5"/>
    <x v="19"/>
    <x v="67"/>
    <x v="0"/>
  </r>
  <r>
    <d v="2015-01-05T12:04:46"/>
    <x v="0"/>
    <x v="0"/>
    <s v="1994"/>
    <s v="Transfer"/>
    <s v="13709641"/>
    <n v="11"/>
    <x v="19"/>
    <x v="67"/>
    <x v="0"/>
  </r>
  <r>
    <d v="2015-01-05T12:09:49"/>
    <x v="0"/>
    <x v="0"/>
    <s v="1581"/>
    <s v="GOGW"/>
    <s v="13646787"/>
    <n v="25"/>
    <x v="19"/>
    <x v="67"/>
    <x v="0"/>
  </r>
  <r>
    <d v="2015-01-05T12:29:11"/>
    <x v="0"/>
    <x v="0"/>
    <s v="E-Commerce"/>
    <s v="GOGW"/>
    <s v="13709846"/>
    <n v="25"/>
    <x v="19"/>
    <x v="67"/>
    <x v="0"/>
  </r>
  <r>
    <d v="2015-01-05T12:31:07"/>
    <x v="0"/>
    <x v="0"/>
    <s v="E-Commerce"/>
    <s v="GOGW"/>
    <s v="13707520"/>
    <n v="5"/>
    <x v="19"/>
    <x v="67"/>
    <x v="0"/>
  </r>
  <r>
    <d v="2015-01-05T12:36:39"/>
    <x v="0"/>
    <x v="0"/>
    <s v="2044"/>
    <s v="GOGW"/>
    <s v="13709931"/>
    <n v="30"/>
    <x v="19"/>
    <x v="67"/>
    <x v="0"/>
  </r>
  <r>
    <d v="2015-01-05T12:57:23"/>
    <x v="0"/>
    <x v="0"/>
    <s v="1994"/>
    <s v="GOGW"/>
    <s v="13710501"/>
    <n v="7"/>
    <x v="19"/>
    <x v="67"/>
    <x v="0"/>
  </r>
  <r>
    <d v="2015-01-05T13:08:25"/>
    <x v="0"/>
    <x v="0"/>
    <s v="E-Commerce"/>
    <s v="Top Up Reversed"/>
    <s v="13671641"/>
    <n v="16"/>
    <x v="19"/>
    <x v="67"/>
    <x v="0"/>
  </r>
  <r>
    <d v="2015-01-05T13:09:50"/>
    <x v="0"/>
    <x v="0"/>
    <s v="1198"/>
    <s v="Inactive - purchase validated"/>
    <s v="13710709"/>
    <n v="15"/>
    <x v="19"/>
    <x v="67"/>
    <x v="0"/>
  </r>
  <r>
    <d v="2015-01-05T13:11:42"/>
    <x v="0"/>
    <x v="0"/>
    <s v="1096"/>
    <s v="GOGW"/>
    <s v="13688545"/>
    <n v="35"/>
    <x v="19"/>
    <x v="67"/>
    <x v="0"/>
  </r>
  <r>
    <d v="2015-01-05T13:37:19"/>
    <x v="0"/>
    <x v="0"/>
    <s v="E-Commerce"/>
    <s v="GOGW"/>
    <s v="13710817"/>
    <n v="25"/>
    <x v="19"/>
    <x v="67"/>
    <x v="0"/>
  </r>
  <r>
    <d v="2015-01-05T13:41:44"/>
    <x v="0"/>
    <x v="0"/>
    <s v="1812"/>
    <s v="Inactive - purchase validated"/>
    <s v="13710939"/>
    <n v="40"/>
    <x v="19"/>
    <x v="67"/>
    <x v="0"/>
  </r>
  <r>
    <d v="2015-01-05T14:07:38"/>
    <x v="0"/>
    <x v="0"/>
    <s v="2033"/>
    <s v="Top Up Reversed"/>
    <s v="13711507"/>
    <n v="15"/>
    <x v="19"/>
    <x v="67"/>
    <x v="0"/>
  </r>
  <r>
    <d v="2015-01-05T14:48:02"/>
    <x v="0"/>
    <x v="0"/>
    <s v="E-Commerce"/>
    <s v="Order Placed"/>
    <s v="13711806"/>
    <n v="50"/>
    <x v="19"/>
    <x v="67"/>
    <x v="0"/>
  </r>
  <r>
    <d v="2015-01-05T15:10:01"/>
    <x v="0"/>
    <x v="0"/>
    <s v="E-Commerce"/>
    <s v="GOGW"/>
    <s v="13712041"/>
    <n v="10"/>
    <x v="19"/>
    <x v="67"/>
    <x v="0"/>
  </r>
  <r>
    <d v="2015-01-05T15:15:38"/>
    <x v="0"/>
    <x v="0"/>
    <s v="1982"/>
    <s v="Redemption Reversal"/>
    <s v="13712293"/>
    <n v="22"/>
    <x v="19"/>
    <x v="67"/>
    <x v="0"/>
  </r>
  <r>
    <d v="2015-01-05T15:20:26"/>
    <x v="2"/>
    <x v="0"/>
    <s v="E-Commerce"/>
    <s v="Refund"/>
    <s v="15460980"/>
    <n v="224"/>
    <x v="19"/>
    <x v="67"/>
    <x v="1"/>
  </r>
  <r>
    <d v="2015-01-05T15:21:10"/>
    <x v="0"/>
    <x v="0"/>
    <s v="E-Commerce"/>
    <s v="GOGW"/>
    <s v="13712166"/>
    <n v="10"/>
    <x v="19"/>
    <x v="67"/>
    <x v="0"/>
  </r>
  <r>
    <d v="2015-01-05T15:28:00"/>
    <x v="0"/>
    <x v="0"/>
    <s v="1811"/>
    <s v="Inactive - purchase validated"/>
    <s v="13712607"/>
    <n v="20"/>
    <x v="19"/>
    <x v="67"/>
    <x v="0"/>
  </r>
  <r>
    <d v="2015-01-05T15:40:56"/>
    <x v="0"/>
    <x v="0"/>
    <s v="1452"/>
    <s v="Top Up Reversed"/>
    <s v="13712555"/>
    <n v="100"/>
    <x v="19"/>
    <x v="67"/>
    <x v="0"/>
  </r>
  <r>
    <d v="2015-01-05T16:16:57"/>
    <x v="0"/>
    <x v="0"/>
    <s v="E-Commerce"/>
    <s v="GOGW"/>
    <s v="13691606"/>
    <n v="15"/>
    <x v="19"/>
    <x v="67"/>
    <x v="0"/>
  </r>
  <r>
    <d v="2015-01-05T16:25:41"/>
    <x v="0"/>
    <x v="0"/>
    <s v="E-Commerce"/>
    <s v="GOGW"/>
    <s v="13670837"/>
    <n v="15"/>
    <x v="19"/>
    <x v="67"/>
    <x v="0"/>
  </r>
  <r>
    <d v="2015-01-05T16:33:15"/>
    <x v="0"/>
    <x v="0"/>
    <s v="E-Commerce"/>
    <s v="Top Up Reversed"/>
    <s v="13695100"/>
    <n v="10"/>
    <x v="19"/>
    <x v="67"/>
    <x v="0"/>
  </r>
  <r>
    <d v="2015-01-05T16:45:27"/>
    <x v="0"/>
    <x v="0"/>
    <s v="E-Commerce"/>
    <s v="Expired"/>
    <s v="13711761"/>
    <n v="11"/>
    <x v="19"/>
    <x v="67"/>
    <x v="0"/>
  </r>
  <r>
    <d v="2015-01-05T16:55:33"/>
    <x v="2"/>
    <x v="0"/>
    <s v="E-Commerce"/>
    <s v="Refund"/>
    <s v="15405804"/>
    <n v="19"/>
    <x v="19"/>
    <x v="67"/>
    <x v="0"/>
  </r>
  <r>
    <d v="2015-01-05T17:00:26"/>
    <x v="0"/>
    <x v="0"/>
    <s v="E-Commerce"/>
    <s v="GOGW"/>
    <s v="13713652"/>
    <n v="17"/>
    <x v="19"/>
    <x v="67"/>
    <x v="0"/>
  </r>
  <r>
    <d v="2015-01-05T17:21:47"/>
    <x v="0"/>
    <x v="0"/>
    <s v="E-Commerce"/>
    <s v="GOGW"/>
    <s v="13650971"/>
    <n v="18"/>
    <x v="19"/>
    <x v="67"/>
    <x v="0"/>
  </r>
  <r>
    <d v="2015-01-05T18:22:28"/>
    <x v="0"/>
    <x v="0"/>
    <s v="1889"/>
    <s v="Top Up Reversed"/>
    <s v="13714575"/>
    <n v="30"/>
    <x v="19"/>
    <x v="67"/>
    <x v="0"/>
  </r>
  <r>
    <d v="2015-01-05T18:26:27"/>
    <x v="0"/>
    <x v="0"/>
    <s v="E-Commerce"/>
    <s v="Order Placed"/>
    <s v="13714586"/>
    <n v="34"/>
    <x v="19"/>
    <x v="67"/>
    <x v="0"/>
  </r>
  <r>
    <d v="2015-01-05T18:47:03"/>
    <x v="0"/>
    <x v="0"/>
    <s v="E-Commerce"/>
    <s v="Order Placed"/>
    <s v="13714901"/>
    <n v="21"/>
    <x v="19"/>
    <x v="67"/>
    <x v="0"/>
  </r>
  <r>
    <d v="2015-01-05T18:54:41"/>
    <x v="0"/>
    <x v="0"/>
    <s v="E-Commerce"/>
    <s v="Top Up Reversed"/>
    <s v="13714922"/>
    <n v="12"/>
    <x v="19"/>
    <x v="67"/>
    <x v="0"/>
  </r>
  <r>
    <d v="2015-01-05T18:59:39"/>
    <x v="0"/>
    <x v="0"/>
    <s v="E-Commerce"/>
    <s v="GOGW"/>
    <s v="13714678"/>
    <n v="4"/>
    <x v="19"/>
    <x v="67"/>
    <x v="0"/>
  </r>
  <r>
    <d v="2015-01-05T20:06:18"/>
    <x v="5"/>
    <x v="0"/>
    <s v="E-Commerce"/>
    <s v="Refund"/>
    <s v="15459845"/>
    <n v="34"/>
    <x v="19"/>
    <x v="67"/>
    <x v="0"/>
  </r>
  <r>
    <d v="2015-01-06T08:57:05"/>
    <x v="0"/>
    <x v="0"/>
    <s v="E-Commerce"/>
    <s v="Order Placed"/>
    <s v="13716900"/>
    <n v="20"/>
    <x v="19"/>
    <x v="68"/>
    <x v="0"/>
  </r>
  <r>
    <d v="2015-01-06T09:11:23"/>
    <x v="0"/>
    <x v="0"/>
    <s v="E-Commerce"/>
    <s v="Top Up Reversed"/>
    <s v="13717013"/>
    <n v="10"/>
    <x v="19"/>
    <x v="68"/>
    <x v="0"/>
  </r>
  <r>
    <d v="2015-01-06T09:53:46"/>
    <x v="0"/>
    <x v="0"/>
    <s v="1477"/>
    <s v="GOGW"/>
    <s v="13716991"/>
    <n v="15"/>
    <x v="19"/>
    <x v="68"/>
    <x v="0"/>
  </r>
  <r>
    <d v="2015-01-06T10:08:33"/>
    <x v="0"/>
    <x v="0"/>
    <s v="1617"/>
    <s v="GOGW"/>
    <s v="13707548"/>
    <n v="10"/>
    <x v="19"/>
    <x v="68"/>
    <x v="0"/>
  </r>
  <r>
    <d v="2015-01-06T10:42:50"/>
    <x v="0"/>
    <x v="0"/>
    <s v="E-Commerce"/>
    <s v="GOGW"/>
    <s v="13716831"/>
    <n v="73"/>
    <x v="19"/>
    <x v="68"/>
    <x v="0"/>
  </r>
  <r>
    <d v="2015-01-06T10:44:21"/>
    <x v="2"/>
    <x v="0"/>
    <s v="E-Commerce"/>
    <s v="Refund"/>
    <s v="15426819"/>
    <n v="26"/>
    <x v="19"/>
    <x v="68"/>
    <x v="0"/>
  </r>
  <r>
    <d v="2015-01-06T10:49:32"/>
    <x v="0"/>
    <x v="0"/>
    <s v="E-Commerce"/>
    <s v="Transfer"/>
    <s v="13717651"/>
    <n v="50"/>
    <x v="19"/>
    <x v="68"/>
    <x v="0"/>
  </r>
  <r>
    <d v="2015-01-06T10:53:15"/>
    <x v="0"/>
    <x v="0"/>
    <s v="COINSTAR"/>
    <s v="GOGW"/>
    <s v="13655998"/>
    <n v="25"/>
    <x v="19"/>
    <x v="68"/>
    <x v="0"/>
  </r>
  <r>
    <d v="2015-01-06T10:55:05"/>
    <x v="0"/>
    <x v="0"/>
    <s v="E-Commerce"/>
    <s v="Redemption Reversal"/>
    <s v="13717827"/>
    <n v="25"/>
    <x v="19"/>
    <x v="68"/>
    <x v="0"/>
  </r>
  <r>
    <d v="2015-01-06T11:13:03"/>
    <x v="1"/>
    <x v="0"/>
    <s v="E-Commerce"/>
    <s v="redemtion reversal"/>
    <s v="13658364"/>
    <n v="10"/>
    <x v="19"/>
    <x v="68"/>
    <x v="0"/>
  </r>
  <r>
    <d v="2015-01-06T11:19:46"/>
    <x v="0"/>
    <x v="0"/>
    <s v="1604"/>
    <s v="Top Up Reversed"/>
    <s v="13717859"/>
    <n v="20"/>
    <x v="19"/>
    <x v="68"/>
    <x v="0"/>
  </r>
  <r>
    <d v="2015-01-06T11:22:50"/>
    <x v="0"/>
    <x v="0"/>
    <s v="E-Commerce"/>
    <s v="Expired"/>
    <s v="15493231"/>
    <n v="25"/>
    <x v="19"/>
    <x v="68"/>
    <x v="0"/>
  </r>
  <r>
    <d v="2015-01-06T11:23:22"/>
    <x v="0"/>
    <x v="0"/>
    <s v="1840"/>
    <s v="Top Up Reversed"/>
    <s v="13718228"/>
    <n v="20"/>
    <x v="19"/>
    <x v="68"/>
    <x v="0"/>
  </r>
  <r>
    <d v="2015-01-06T11:25:23"/>
    <x v="0"/>
    <x v="0"/>
    <s v="E-Commerce"/>
    <s v="GOGW"/>
    <s v="13666510"/>
    <n v="25"/>
    <x v="19"/>
    <x v="68"/>
    <x v="0"/>
  </r>
  <r>
    <d v="2015-01-06T11:31:18"/>
    <x v="0"/>
    <x v="0"/>
    <s v="E-Commerce"/>
    <s v="GOGW"/>
    <s v="13659461"/>
    <n v="130"/>
    <x v="19"/>
    <x v="68"/>
    <x v="1"/>
  </r>
  <r>
    <d v="2015-01-06T11:42:42"/>
    <x v="0"/>
    <x v="0"/>
    <s v="Store 1535"/>
    <s v="Trans Reversal"/>
    <s v="15485025"/>
    <n v="25"/>
    <x v="19"/>
    <x v="68"/>
    <x v="0"/>
  </r>
  <r>
    <d v="2015-01-06T11:44:43"/>
    <x v="0"/>
    <x v="0"/>
    <s v="2025"/>
    <s v="Expired"/>
    <s v="13718641"/>
    <n v="15"/>
    <x v="19"/>
    <x v="68"/>
    <x v="0"/>
  </r>
  <r>
    <d v="2015-01-06T11:55:42"/>
    <x v="0"/>
    <x v="0"/>
    <s v="E-Commerce"/>
    <s v="GOGW"/>
    <s v="13679401"/>
    <n v="20"/>
    <x v="19"/>
    <x v="68"/>
    <x v="0"/>
  </r>
  <r>
    <d v="2015-01-06T12:00:58"/>
    <x v="0"/>
    <x v="0"/>
    <s v="1608"/>
    <s v="Inactive - purchase validated"/>
    <s v="13718443"/>
    <n v="20"/>
    <x v="19"/>
    <x v="68"/>
    <x v="0"/>
  </r>
  <r>
    <d v="2015-01-06T12:04:35"/>
    <x v="0"/>
    <x v="0"/>
    <s v="1595"/>
    <s v="Transfer"/>
    <s v="13681577"/>
    <n v="10"/>
    <x v="19"/>
    <x v="68"/>
    <x v="0"/>
  </r>
  <r>
    <d v="2015-01-06T12:07:16"/>
    <x v="0"/>
    <x v="0"/>
    <s v="E-Commerce"/>
    <s v="Redemption Reversal"/>
    <s v="13718804"/>
    <n v="60"/>
    <x v="19"/>
    <x v="68"/>
    <x v="0"/>
  </r>
  <r>
    <d v="2015-01-06T12:08:22"/>
    <x v="0"/>
    <x v="0"/>
    <s v="E-Commerce"/>
    <s v="GOGW"/>
    <s v="13681346"/>
    <n v="25"/>
    <x v="19"/>
    <x v="68"/>
    <x v="0"/>
  </r>
  <r>
    <d v="2015-01-06T12:15:00"/>
    <x v="0"/>
    <x v="0"/>
    <s v="E-Commerce"/>
    <s v="GOGW"/>
    <s v="15480752"/>
    <n v="46"/>
    <x v="19"/>
    <x v="68"/>
    <x v="0"/>
  </r>
  <r>
    <d v="2015-01-06T12:38:32"/>
    <x v="0"/>
    <x v="0"/>
    <s v="E-Commerce"/>
    <s v="Order Placed"/>
    <s v="13714285"/>
    <n v="83"/>
    <x v="19"/>
    <x v="68"/>
    <x v="0"/>
  </r>
  <r>
    <d v="2015-01-06T12:43:41"/>
    <x v="0"/>
    <x v="0"/>
    <s v="E-Commerce"/>
    <s v="GOGW"/>
    <s v="15487609"/>
    <n v="5"/>
    <x v="19"/>
    <x v="68"/>
    <x v="0"/>
  </r>
  <r>
    <d v="2015-01-06T12:44:00"/>
    <x v="0"/>
    <x v="0"/>
    <s v="E-Commerce"/>
    <s v="GOGW"/>
    <s v="13654309"/>
    <n v="22"/>
    <x v="19"/>
    <x v="68"/>
    <x v="0"/>
  </r>
  <r>
    <d v="2015-01-06T12:49:31"/>
    <x v="0"/>
    <x v="0"/>
    <s v="E-Commerce"/>
    <s v="Redemption Reversal"/>
    <s v="13719190"/>
    <n v="20"/>
    <x v="19"/>
    <x v="68"/>
    <x v="0"/>
  </r>
  <r>
    <d v="2015-01-06T13:00:22"/>
    <x v="0"/>
    <x v="0"/>
    <s v="E-Commerce"/>
    <s v="GOGW"/>
    <s v="13708581"/>
    <n v="6"/>
    <x v="19"/>
    <x v="68"/>
    <x v="0"/>
  </r>
  <r>
    <d v="2015-01-06T13:17:14"/>
    <x v="0"/>
    <x v="0"/>
    <s v="E-Commerce"/>
    <s v="GOGW"/>
    <s v="13719454"/>
    <n v="50"/>
    <x v="19"/>
    <x v="68"/>
    <x v="0"/>
  </r>
  <r>
    <d v="2015-01-06T13:18:29"/>
    <x v="0"/>
    <x v="0"/>
    <s v="1706"/>
    <s v="GOGW"/>
    <s v="13719571"/>
    <n v="10"/>
    <x v="19"/>
    <x v="68"/>
    <x v="0"/>
  </r>
  <r>
    <d v="2015-01-06T13:23:16"/>
    <x v="0"/>
    <x v="0"/>
    <s v="E-Commerce"/>
    <s v="Redemption Reversal"/>
    <s v="13683798"/>
    <n v="25"/>
    <x v="19"/>
    <x v="68"/>
    <x v="0"/>
  </r>
  <r>
    <d v="2015-01-06T13:41:07"/>
    <x v="0"/>
    <x v="0"/>
    <s v="E-Commerce"/>
    <s v="GOGW"/>
    <s v="13719917"/>
    <n v="10"/>
    <x v="19"/>
    <x v="68"/>
    <x v="0"/>
  </r>
  <r>
    <d v="2015-01-06T13:46:57"/>
    <x v="0"/>
    <x v="0"/>
    <s v="E-Commerce"/>
    <s v="Redemption Reversal"/>
    <s v="13656715"/>
    <n v="10"/>
    <x v="19"/>
    <x v="68"/>
    <x v="0"/>
  </r>
  <r>
    <d v="2015-01-06T13:49:50"/>
    <x v="0"/>
    <x v="0"/>
    <s v="E-Commerce"/>
    <s v="GOGW"/>
    <s v="13719937"/>
    <n v="6"/>
    <x v="19"/>
    <x v="68"/>
    <x v="0"/>
  </r>
  <r>
    <d v="2015-01-06T13:54:20"/>
    <x v="5"/>
    <x v="0"/>
    <s v="E-Commerce"/>
    <s v="Compensation"/>
    <s v="15355600"/>
    <n v="229"/>
    <x v="19"/>
    <x v="68"/>
    <x v="1"/>
  </r>
  <r>
    <d v="2015-01-06T13:59:53"/>
    <x v="0"/>
    <x v="0"/>
    <s v="E-Commerce"/>
    <s v="GOGW"/>
    <s v="13720245"/>
    <n v="19"/>
    <x v="19"/>
    <x v="68"/>
    <x v="0"/>
  </r>
  <r>
    <d v="2015-01-06T14:06:04"/>
    <x v="0"/>
    <x v="0"/>
    <s v="1280"/>
    <s v="Transfer"/>
    <s v="13707867"/>
    <n v="25"/>
    <x v="19"/>
    <x v="68"/>
    <x v="0"/>
  </r>
  <r>
    <d v="2015-01-06T14:11:13"/>
    <x v="0"/>
    <x v="0"/>
    <s v="1705"/>
    <s v="Top Up Reversed"/>
    <s v="13720314"/>
    <n v="10"/>
    <x v="19"/>
    <x v="68"/>
    <x v="0"/>
  </r>
  <r>
    <d v="2015-01-06T14:17:28"/>
    <x v="0"/>
    <x v="0"/>
    <s v="1883"/>
    <s v="Order Placed"/>
    <s v="13718720"/>
    <n v="40"/>
    <x v="19"/>
    <x v="68"/>
    <x v="0"/>
  </r>
  <r>
    <d v="2015-01-06T14:24:52"/>
    <x v="0"/>
    <x v="0"/>
    <s v="2047"/>
    <s v="Top Up Reversed"/>
    <s v="13669384"/>
    <n v="10"/>
    <x v="19"/>
    <x v="68"/>
    <x v="0"/>
  </r>
  <r>
    <d v="2015-01-06T14:31:54"/>
    <x v="0"/>
    <x v="0"/>
    <s v="1743"/>
    <s v="Inactive - purchase validated"/>
    <s v="13720549"/>
    <n v="20"/>
    <x v="19"/>
    <x v="68"/>
    <x v="0"/>
  </r>
  <r>
    <d v="2015-01-06T14:36:08"/>
    <x v="0"/>
    <x v="0"/>
    <s v="E-Commerce"/>
    <s v="GOGW"/>
    <s v="13720545"/>
    <n v="23"/>
    <x v="19"/>
    <x v="68"/>
    <x v="0"/>
  </r>
  <r>
    <d v="2015-01-06T14:40:21"/>
    <x v="0"/>
    <x v="0"/>
    <s v="1358"/>
    <s v="Top Up Reversed"/>
    <s v="13720581"/>
    <n v="50"/>
    <x v="19"/>
    <x v="68"/>
    <x v="0"/>
  </r>
  <r>
    <d v="2015-01-06T14:53:59"/>
    <x v="0"/>
    <x v="0"/>
    <s v="1964"/>
    <s v="Redemption Reversal"/>
    <s v="13720778"/>
    <n v="40"/>
    <x v="19"/>
    <x v="68"/>
    <x v="0"/>
  </r>
  <r>
    <d v="2015-01-06T15:14:49"/>
    <x v="0"/>
    <x v="0"/>
    <s v="1991"/>
    <s v="GOGW"/>
    <s v="13720851"/>
    <n v="15"/>
    <x v="19"/>
    <x v="68"/>
    <x v="0"/>
  </r>
  <r>
    <d v="2015-01-06T15:15:22"/>
    <x v="0"/>
    <x v="0"/>
    <s v="E-Commerce"/>
    <s v="GOGW"/>
    <s v="13719716"/>
    <n v="4"/>
    <x v="19"/>
    <x v="68"/>
    <x v="0"/>
  </r>
  <r>
    <d v="2015-01-06T15:39:45"/>
    <x v="0"/>
    <x v="0"/>
    <s v="E-Commerce"/>
    <s v="Expired"/>
    <s v="15495719"/>
    <n v="20"/>
    <x v="19"/>
    <x v="68"/>
    <x v="0"/>
  </r>
  <r>
    <d v="2015-01-06T16:03:39"/>
    <x v="0"/>
    <x v="0"/>
    <s v="E-Commerce"/>
    <s v="Redemption Reversal"/>
    <s v="13694513"/>
    <n v="49"/>
    <x v="19"/>
    <x v="68"/>
    <x v="0"/>
  </r>
  <r>
    <d v="2015-01-06T16:10:49"/>
    <x v="5"/>
    <x v="0"/>
    <s v="E-Commerce"/>
    <s v="Refund"/>
    <s v="15480537"/>
    <n v="31"/>
    <x v="19"/>
    <x v="68"/>
    <x v="0"/>
  </r>
  <r>
    <d v="2015-01-06T16:12:10"/>
    <x v="0"/>
    <x v="0"/>
    <s v="1520"/>
    <s v="Top Up Reversed"/>
    <s v="13721911"/>
    <n v="50"/>
    <x v="19"/>
    <x v="68"/>
    <x v="0"/>
  </r>
  <r>
    <d v="2015-01-06T16:16:02"/>
    <x v="0"/>
    <x v="0"/>
    <s v="1831"/>
    <s v="Top Up Reversed"/>
    <s v="13722007"/>
    <n v="20"/>
    <x v="19"/>
    <x v="68"/>
    <x v="0"/>
  </r>
  <r>
    <d v="2015-01-06T16:23:07"/>
    <x v="5"/>
    <x v="0"/>
    <s v="E-Commerce"/>
    <s v="Refund"/>
    <s v="15481762"/>
    <n v="18"/>
    <x v="19"/>
    <x v="68"/>
    <x v="0"/>
  </r>
  <r>
    <d v="2015-01-06T16:23:15"/>
    <x v="0"/>
    <x v="0"/>
    <s v="E-Commerce"/>
    <s v="GOGW"/>
    <s v="13639893"/>
    <n v="20"/>
    <x v="19"/>
    <x v="68"/>
    <x v="0"/>
  </r>
  <r>
    <d v="2015-01-06T16:27:45"/>
    <x v="0"/>
    <x v="0"/>
    <s v="E-Commerce"/>
    <s v="Blocked"/>
    <s v="13706394"/>
    <n v="55"/>
    <x v="19"/>
    <x v="68"/>
    <x v="0"/>
  </r>
  <r>
    <d v="2015-01-06T16:38:33"/>
    <x v="5"/>
    <x v="0"/>
    <s v="E-Commerce"/>
    <s v="Compensation"/>
    <s v="15454956"/>
    <n v="47"/>
    <x v="19"/>
    <x v="68"/>
    <x v="0"/>
  </r>
  <r>
    <d v="2015-01-06T16:57:37"/>
    <x v="5"/>
    <x v="0"/>
    <s v="E-Commerce"/>
    <s v="Refund"/>
    <s v="15379054"/>
    <n v="17"/>
    <x v="19"/>
    <x v="68"/>
    <x v="0"/>
  </r>
  <r>
    <d v="2015-01-06T17:01:12"/>
    <x v="2"/>
    <x v="0"/>
    <s v="E-Commerce"/>
    <s v="Refund"/>
    <s v="15496332"/>
    <n v="298"/>
    <x v="19"/>
    <x v="68"/>
    <x v="1"/>
  </r>
  <r>
    <d v="2015-01-06T17:09:45"/>
    <x v="0"/>
    <x v="0"/>
    <s v="E-Commerce"/>
    <s v="GOGW"/>
    <s v="13720752"/>
    <n v="10"/>
    <x v="19"/>
    <x v="68"/>
    <x v="0"/>
  </r>
  <r>
    <d v="2015-01-06T17:16:47"/>
    <x v="0"/>
    <x v="0"/>
    <s v="E-Commerce"/>
    <s v="GOGW"/>
    <s v="12787974"/>
    <n v="15"/>
    <x v="19"/>
    <x v="68"/>
    <x v="0"/>
  </r>
  <r>
    <d v="2015-01-06T17:19:41"/>
    <x v="0"/>
    <x v="0"/>
    <s v="1889"/>
    <s v="Inactive - purchase validated"/>
    <s v="13722749"/>
    <n v="10"/>
    <x v="19"/>
    <x v="68"/>
    <x v="0"/>
  </r>
  <r>
    <d v="2015-01-06T17:23:53"/>
    <x v="0"/>
    <x v="0"/>
    <s v="E-Commerce"/>
    <s v="Order Placed"/>
    <s v="13722392"/>
    <n v="10"/>
    <x v="19"/>
    <x v="68"/>
    <x v="0"/>
  </r>
  <r>
    <d v="2015-01-06T17:24:11"/>
    <x v="0"/>
    <x v="0"/>
    <s v="E-Commerce"/>
    <s v="GOGW"/>
    <s v="13720138"/>
    <n v="10"/>
    <x v="19"/>
    <x v="68"/>
    <x v="0"/>
  </r>
  <r>
    <d v="2015-01-06T17:30:54"/>
    <x v="0"/>
    <x v="0"/>
    <s v="E-Commerce"/>
    <s v="GOGW"/>
    <s v="13674464"/>
    <n v="10"/>
    <x v="19"/>
    <x v="68"/>
    <x v="0"/>
  </r>
  <r>
    <d v="2015-01-06T17:33:06"/>
    <x v="0"/>
    <x v="0"/>
    <s v="1847"/>
    <s v="GOGW"/>
    <s v="13692763"/>
    <n v="30"/>
    <x v="19"/>
    <x v="68"/>
    <x v="0"/>
  </r>
  <r>
    <d v="2015-01-06T17:33:11"/>
    <x v="0"/>
    <x v="0"/>
    <s v="E-Commerce"/>
    <s v="Redemption Reversal"/>
    <s v="13722866"/>
    <n v="50"/>
    <x v="19"/>
    <x v="68"/>
    <x v="0"/>
  </r>
  <r>
    <d v="2015-01-06T17:37:36"/>
    <x v="0"/>
    <x v="0"/>
    <s v="E-Commerce"/>
    <s v="Transfer"/>
    <s v="13722935"/>
    <n v="8"/>
    <x v="19"/>
    <x v="68"/>
    <x v="0"/>
  </r>
  <r>
    <d v="2015-01-06T17:37:47"/>
    <x v="5"/>
    <x v="0"/>
    <s v="E-Commerce"/>
    <s v="Refund"/>
    <s v="15439146"/>
    <n v="8"/>
    <x v="19"/>
    <x v="68"/>
    <x v="0"/>
  </r>
  <r>
    <d v="2015-01-06T18:14:31"/>
    <x v="0"/>
    <x v="0"/>
    <s v="E-Commerce"/>
    <s v="GOGW"/>
    <s v="13691417"/>
    <n v="20"/>
    <x v="19"/>
    <x v="68"/>
    <x v="0"/>
  </r>
  <r>
    <d v="2015-01-06T18:14:34"/>
    <x v="0"/>
    <x v="0"/>
    <s v="E-Commerce"/>
    <s v="Expired"/>
    <s v="15497135"/>
    <n v="30"/>
    <x v="19"/>
    <x v="68"/>
    <x v="0"/>
  </r>
  <r>
    <d v="2015-01-06T18:19:07"/>
    <x v="0"/>
    <x v="0"/>
    <s v="E-Commerce"/>
    <s v="Order Placed"/>
    <s v="13701406"/>
    <n v="50"/>
    <x v="19"/>
    <x v="68"/>
    <x v="0"/>
  </r>
  <r>
    <d v="2015-01-06T18:27:37"/>
    <x v="5"/>
    <x v="0"/>
    <s v="E-Commerce"/>
    <s v="Refund"/>
    <s v="15464291"/>
    <n v="20"/>
    <x v="19"/>
    <x v="68"/>
    <x v="0"/>
  </r>
  <r>
    <d v="2015-01-06T19:18:05"/>
    <x v="0"/>
    <x v="0"/>
    <s v="E-Commerce"/>
    <s v="GOGW"/>
    <s v="13723863"/>
    <n v="11"/>
    <x v="19"/>
    <x v="68"/>
    <x v="0"/>
  </r>
  <r>
    <d v="2015-01-06T19:30:41"/>
    <x v="2"/>
    <x v="0"/>
    <s v="E-Commerce"/>
    <s v="Refund"/>
    <s v="15468853"/>
    <n v="2"/>
    <x v="19"/>
    <x v="68"/>
    <x v="0"/>
  </r>
  <r>
    <d v="2015-01-06T19:54:12"/>
    <x v="2"/>
    <x v="0"/>
    <s v="E-Commerce"/>
    <s v="Refund"/>
    <s v="15470649"/>
    <n v="10"/>
    <x v="19"/>
    <x v="68"/>
    <x v="0"/>
  </r>
  <r>
    <d v="2015-01-06T19:56:41"/>
    <x v="0"/>
    <x v="0"/>
    <s v="E-Commerce"/>
    <s v="Order Placed"/>
    <s v="13724094"/>
    <n v="20"/>
    <x v="19"/>
    <x v="68"/>
    <x v="0"/>
  </r>
  <r>
    <d v="2015-01-06T19:57:40"/>
    <x v="2"/>
    <x v="0"/>
    <s v="E-Commerce"/>
    <s v="Refund"/>
    <s v="15470473"/>
    <n v="40"/>
    <x v="19"/>
    <x v="68"/>
    <x v="0"/>
  </r>
  <r>
    <d v="2015-01-06T20:30:06"/>
    <x v="5"/>
    <x v="0"/>
    <s v="E-Commerce"/>
    <s v="Refund"/>
    <s v="15474180"/>
    <n v="25"/>
    <x v="19"/>
    <x v="68"/>
    <x v="0"/>
  </r>
  <r>
    <d v="2015-01-06T20:35:14"/>
    <x v="2"/>
    <x v="0"/>
    <s v="E-Commerce"/>
    <s v="Refund"/>
    <s v="15472944"/>
    <n v="4"/>
    <x v="19"/>
    <x v="68"/>
    <x v="0"/>
  </r>
  <r>
    <d v="2015-01-06T20:39:11"/>
    <x v="2"/>
    <x v="0"/>
    <s v="E-Commerce"/>
    <s v="Refund"/>
    <s v="15472414"/>
    <n v="2"/>
    <x v="19"/>
    <x v="68"/>
    <x v="0"/>
  </r>
  <r>
    <d v="2015-01-06T20:45:20"/>
    <x v="5"/>
    <x v="0"/>
    <s v="E-Commerce"/>
    <s v="Refund"/>
    <s v="15243764"/>
    <n v="154"/>
    <x v="19"/>
    <x v="68"/>
    <x v="1"/>
  </r>
  <r>
    <d v="2015-01-07T09:22:28"/>
    <x v="0"/>
    <x v="0"/>
    <s v="E-Commerce"/>
    <s v="GOGW"/>
    <s v="13671463"/>
    <n v="20"/>
    <x v="19"/>
    <x v="69"/>
    <x v="0"/>
  </r>
  <r>
    <d v="2015-01-07T09:45:28"/>
    <x v="0"/>
    <x v="0"/>
    <s v="1510"/>
    <s v="Top Up Reversed"/>
    <s v="13726017"/>
    <n v="25"/>
    <x v="19"/>
    <x v="69"/>
    <x v="0"/>
  </r>
  <r>
    <d v="2015-01-07T09:48:04"/>
    <x v="2"/>
    <x v="0"/>
    <s v="E-Commerce"/>
    <s v="Refund"/>
    <s v="15455428"/>
    <n v="14"/>
    <x v="19"/>
    <x v="69"/>
    <x v="0"/>
  </r>
  <r>
    <d v="2015-01-07T09:54:21"/>
    <x v="0"/>
    <x v="0"/>
    <s v="E-Commerce"/>
    <s v="GOGW"/>
    <s v="15477053"/>
    <n v="10"/>
    <x v="19"/>
    <x v="69"/>
    <x v="0"/>
  </r>
  <r>
    <d v="2015-01-07T09:58:42"/>
    <x v="0"/>
    <x v="0"/>
    <s v="E-Commerce"/>
    <s v="Top Up Reversed"/>
    <s v="13725792"/>
    <n v="15"/>
    <x v="19"/>
    <x v="69"/>
    <x v="0"/>
  </r>
  <r>
    <d v="2015-01-07T10:25:23"/>
    <x v="2"/>
    <x v="0"/>
    <s v="E-Commerce"/>
    <s v="Refund"/>
    <s v="15499171"/>
    <n v="100"/>
    <x v="19"/>
    <x v="69"/>
    <x v="0"/>
  </r>
  <r>
    <d v="2015-01-07T10:33:47"/>
    <x v="0"/>
    <x v="0"/>
    <s v="E-Commerce"/>
    <s v="GOGW"/>
    <s v="13590299"/>
    <n v="10"/>
    <x v="19"/>
    <x v="69"/>
    <x v="0"/>
  </r>
  <r>
    <d v="2015-01-07T10:48:34"/>
    <x v="0"/>
    <x v="0"/>
    <s v="1754"/>
    <s v="GOGW"/>
    <s v="13726175"/>
    <n v="15"/>
    <x v="19"/>
    <x v="69"/>
    <x v="0"/>
  </r>
  <r>
    <d v="2015-01-07T10:52:11"/>
    <x v="0"/>
    <x v="0"/>
    <s v="E-Commerce"/>
    <s v="Redemption Reversal"/>
    <s v="13726511"/>
    <n v="17"/>
    <x v="19"/>
    <x v="69"/>
    <x v="0"/>
  </r>
  <r>
    <d v="2015-01-07T10:56:56"/>
    <x v="2"/>
    <x v="0"/>
    <s v="E-Commerce"/>
    <s v="Refund"/>
    <s v="153430053"/>
    <n v="20"/>
    <x v="19"/>
    <x v="69"/>
    <x v="0"/>
  </r>
  <r>
    <d v="2015-01-07T11:01:32"/>
    <x v="0"/>
    <x v="0"/>
    <s v="E-Commerce"/>
    <s v="GOGW"/>
    <s v="13669253"/>
    <n v="15"/>
    <x v="19"/>
    <x v="69"/>
    <x v="0"/>
  </r>
  <r>
    <d v="2015-01-07T11:18:52"/>
    <x v="2"/>
    <x v="0"/>
    <s v="E-Commerce"/>
    <s v="Refund"/>
    <s v="15411771"/>
    <n v="27"/>
    <x v="19"/>
    <x v="69"/>
    <x v="0"/>
  </r>
  <r>
    <d v="2015-01-07T11:19:46"/>
    <x v="0"/>
    <x v="0"/>
    <s v="2023"/>
    <s v="GOGW"/>
    <s v="13699310"/>
    <n v="25"/>
    <x v="19"/>
    <x v="69"/>
    <x v="0"/>
  </r>
  <r>
    <d v="2015-01-07T11:21:09"/>
    <x v="0"/>
    <x v="0"/>
    <s v="E-Commerce"/>
    <s v="Order Placed"/>
    <s v="13726939"/>
    <n v="3"/>
    <x v="19"/>
    <x v="69"/>
    <x v="0"/>
  </r>
  <r>
    <d v="2015-01-07T11:50:26"/>
    <x v="0"/>
    <x v="0"/>
    <s v="E-Commerce"/>
    <s v="Top Up Reversed"/>
    <s v="13726699"/>
    <n v="22"/>
    <x v="19"/>
    <x v="69"/>
    <x v="0"/>
  </r>
  <r>
    <d v="2015-01-07T11:50:37"/>
    <x v="0"/>
    <x v="0"/>
    <s v="1840"/>
    <s v="GOGW"/>
    <s v="13716492"/>
    <n v="25"/>
    <x v="19"/>
    <x v="69"/>
    <x v="0"/>
  </r>
  <r>
    <d v="2015-01-07T11:54:34"/>
    <x v="0"/>
    <x v="0"/>
    <s v="1834"/>
    <s v="Top Up Reversed"/>
    <s v="13727173"/>
    <n v="20"/>
    <x v="19"/>
    <x v="69"/>
    <x v="0"/>
  </r>
  <r>
    <d v="2015-01-07T12:18:25"/>
    <x v="0"/>
    <x v="0"/>
    <s v="1729"/>
    <s v="Transferred"/>
    <s v="15500313"/>
    <n v="20"/>
    <x v="19"/>
    <x v="69"/>
    <x v="0"/>
  </r>
  <r>
    <d v="2015-01-07T12:28:32"/>
    <x v="0"/>
    <x v="0"/>
    <s v="1725"/>
    <s v="Transferred"/>
    <s v="15500246"/>
    <n v="20"/>
    <x v="19"/>
    <x v="69"/>
    <x v="0"/>
  </r>
  <r>
    <d v="2015-01-07T12:44:37"/>
    <x v="0"/>
    <x v="0"/>
    <s v="1971"/>
    <s v="Expired"/>
    <s v="13727788"/>
    <n v="25"/>
    <x v="19"/>
    <x v="69"/>
    <x v="0"/>
  </r>
  <r>
    <d v="2015-01-07T12:50:51"/>
    <x v="0"/>
    <x v="0"/>
    <s v="1624"/>
    <s v="Expired"/>
    <s v="13727782"/>
    <n v="10"/>
    <x v="19"/>
    <x v="69"/>
    <x v="0"/>
  </r>
  <r>
    <d v="2015-01-07T12:52:40"/>
    <x v="0"/>
    <x v="0"/>
    <s v="E-Commerce"/>
    <s v="GOGW"/>
    <s v="13727912"/>
    <n v="20"/>
    <x v="19"/>
    <x v="69"/>
    <x v="0"/>
  </r>
  <r>
    <d v="2015-01-07T13:06:33"/>
    <x v="0"/>
    <x v="0"/>
    <s v="E-Commerce"/>
    <s v="Order Placed"/>
    <s v="13727947"/>
    <n v="27"/>
    <x v="19"/>
    <x v="69"/>
    <x v="0"/>
  </r>
  <r>
    <d v="2015-01-07T13:07:47"/>
    <x v="0"/>
    <x v="0"/>
    <s v="E-Commerce"/>
    <s v="Redemption Reversal"/>
    <s v="13728218"/>
    <n v="28"/>
    <x v="19"/>
    <x v="69"/>
    <x v="0"/>
  </r>
  <r>
    <d v="2015-01-07T13:12:41"/>
    <x v="0"/>
    <x v="0"/>
    <s v="1862"/>
    <s v="GOGW"/>
    <s v="13704845"/>
    <n v="35"/>
    <x v="19"/>
    <x v="69"/>
    <x v="0"/>
  </r>
  <r>
    <d v="2015-01-07T13:21:17"/>
    <x v="0"/>
    <x v="0"/>
    <s v="E-Commerce"/>
    <s v="GOGW"/>
    <s v="13727634"/>
    <n v="27"/>
    <x v="19"/>
    <x v="69"/>
    <x v="0"/>
  </r>
  <r>
    <d v="2015-01-07T13:22:10"/>
    <x v="0"/>
    <x v="0"/>
    <s v="E-Commerce"/>
    <s v="GOGW"/>
    <s v="13728406"/>
    <n v="8"/>
    <x v="19"/>
    <x v="69"/>
    <x v="0"/>
  </r>
  <r>
    <d v="2015-01-07T13:33:48"/>
    <x v="0"/>
    <x v="0"/>
    <s v="E-Commerce"/>
    <s v="Redemption Reversal"/>
    <s v="13670440"/>
    <n v="15"/>
    <x v="19"/>
    <x v="69"/>
    <x v="0"/>
  </r>
  <r>
    <d v="2015-01-07T13:35:28"/>
    <x v="5"/>
    <x v="0"/>
    <s v="E-Commerce"/>
    <s v="Compensation"/>
    <s v="15428578"/>
    <n v="282"/>
    <x v="19"/>
    <x v="69"/>
    <x v="1"/>
  </r>
  <r>
    <d v="2015-01-07T13:44:14"/>
    <x v="0"/>
    <x v="0"/>
    <s v="1620"/>
    <s v="Top Up Reversed"/>
    <s v="13728534"/>
    <n v="20"/>
    <x v="19"/>
    <x v="69"/>
    <x v="0"/>
  </r>
  <r>
    <d v="2015-01-07T14:06:37"/>
    <x v="0"/>
    <x v="0"/>
    <s v="1738"/>
    <s v="Transferred"/>
    <s v="15501406"/>
    <n v="32"/>
    <x v="19"/>
    <x v="69"/>
    <x v="0"/>
  </r>
  <r>
    <d v="2015-01-07T14:34:24"/>
    <x v="0"/>
    <x v="0"/>
    <s v="E-Commerce"/>
    <s v="GOGW"/>
    <s v="13728798"/>
    <n v="15"/>
    <x v="19"/>
    <x v="69"/>
    <x v="0"/>
  </r>
  <r>
    <d v="2015-01-07T14:41:49"/>
    <x v="0"/>
    <x v="0"/>
    <s v="E-Commerce"/>
    <s v="Refund"/>
    <s v="15501098"/>
    <n v="40"/>
    <x v="19"/>
    <x v="69"/>
    <x v="0"/>
  </r>
  <r>
    <d v="2015-01-07T14:49:52"/>
    <x v="0"/>
    <x v="0"/>
    <s v="E-Commerce"/>
    <s v="Order Placed"/>
    <s v="13729406"/>
    <n v="19"/>
    <x v="19"/>
    <x v="69"/>
    <x v="0"/>
  </r>
  <r>
    <d v="2015-01-07T14:58:58"/>
    <x v="5"/>
    <x v="0"/>
    <s v="E-Commerce"/>
    <s v="Compensation"/>
    <s v="15448976"/>
    <n v="236"/>
    <x v="19"/>
    <x v="69"/>
    <x v="1"/>
  </r>
  <r>
    <d v="2015-01-07T15:04:06"/>
    <x v="0"/>
    <x v="0"/>
    <s v="1785"/>
    <s v="GOGW"/>
    <s v="13729362"/>
    <n v="10"/>
    <x v="19"/>
    <x v="69"/>
    <x v="0"/>
  </r>
  <r>
    <d v="2015-01-07T15:20:26"/>
    <x v="0"/>
    <x v="0"/>
    <s v="1932"/>
    <s v="GOGW"/>
    <s v="13723721"/>
    <n v="10"/>
    <x v="19"/>
    <x v="69"/>
    <x v="0"/>
  </r>
  <r>
    <d v="2015-01-07T15:24:32"/>
    <x v="0"/>
    <x v="0"/>
    <s v="1728"/>
    <s v="Top Up Reversed"/>
    <s v="13729620"/>
    <n v="20"/>
    <x v="19"/>
    <x v="69"/>
    <x v="0"/>
  </r>
  <r>
    <d v="2015-01-07T15:51:36"/>
    <x v="0"/>
    <x v="0"/>
    <s v="1751"/>
    <s v="Top Up Reversed"/>
    <s v="13729848"/>
    <n v="50"/>
    <x v="19"/>
    <x v="69"/>
    <x v="0"/>
  </r>
  <r>
    <d v="2015-01-07T15:54:06"/>
    <x v="0"/>
    <x v="0"/>
    <s v="1995"/>
    <s v="Redemption Reversal"/>
    <s v="13729944"/>
    <n v="20"/>
    <x v="19"/>
    <x v="69"/>
    <x v="0"/>
  </r>
  <r>
    <d v="2015-01-07T15:57:57"/>
    <x v="0"/>
    <x v="0"/>
    <s v="1620"/>
    <s v="GOGW"/>
    <s v="13730202"/>
    <n v="20"/>
    <x v="19"/>
    <x v="69"/>
    <x v="0"/>
  </r>
  <r>
    <d v="2015-01-07T16:05:08"/>
    <x v="0"/>
    <x v="0"/>
    <s v="E-Commerce"/>
    <s v="Top Up Reversed"/>
    <s v="13729896"/>
    <n v="3"/>
    <x v="19"/>
    <x v="69"/>
    <x v="0"/>
  </r>
  <r>
    <d v="2015-01-07T16:26:58"/>
    <x v="0"/>
    <x v="0"/>
    <s v="1690"/>
    <s v="GOGW"/>
    <s v="13713739"/>
    <n v="108"/>
    <x v="19"/>
    <x v="69"/>
    <x v="1"/>
  </r>
  <r>
    <d v="2015-01-07T16:30:04"/>
    <x v="0"/>
    <x v="0"/>
    <s v="1710"/>
    <s v="GOGW"/>
    <s v="13730269"/>
    <n v="10"/>
    <x v="19"/>
    <x v="69"/>
    <x v="0"/>
  </r>
  <r>
    <d v="2015-01-07T16:47:58"/>
    <x v="0"/>
    <x v="0"/>
    <s v="E-Commerce"/>
    <s v="Order Placed"/>
    <s v="13723988"/>
    <n v="44"/>
    <x v="19"/>
    <x v="69"/>
    <x v="0"/>
  </r>
  <r>
    <d v="2015-01-07T16:52:52"/>
    <x v="0"/>
    <x v="0"/>
    <s v="1373"/>
    <s v="GOGW"/>
    <s v="13727368"/>
    <n v="10"/>
    <x v="19"/>
    <x v="69"/>
    <x v="0"/>
  </r>
  <r>
    <d v="2015-01-07T17:02:52"/>
    <x v="0"/>
    <x v="0"/>
    <s v="E-Commerce"/>
    <s v="Order Placed"/>
    <s v="13700064"/>
    <n v="30"/>
    <x v="19"/>
    <x v="69"/>
    <x v="0"/>
  </r>
  <r>
    <d v="2015-01-07T17:21:10"/>
    <x v="0"/>
    <x v="0"/>
    <s v="1820"/>
    <s v="Expired"/>
    <s v="13730883"/>
    <n v="18"/>
    <x v="19"/>
    <x v="69"/>
    <x v="0"/>
  </r>
  <r>
    <d v="2015-01-07T17:44:30"/>
    <x v="0"/>
    <x v="0"/>
    <s v="E-Commerce"/>
    <s v="GOGW"/>
    <s v="13731224"/>
    <n v="10"/>
    <x v="19"/>
    <x v="69"/>
    <x v="0"/>
  </r>
  <r>
    <d v="2015-01-07T17:54:48"/>
    <x v="0"/>
    <x v="0"/>
    <s v="E-Commerce"/>
    <s v="GOGW"/>
    <s v="13730999"/>
    <n v="22"/>
    <x v="19"/>
    <x v="69"/>
    <x v="0"/>
  </r>
  <r>
    <d v="2015-01-07T18:31:07"/>
    <x v="0"/>
    <x v="0"/>
    <s v="E-Commerce"/>
    <s v="Order Placed"/>
    <s v="13731474"/>
    <n v="25"/>
    <x v="19"/>
    <x v="69"/>
    <x v="0"/>
  </r>
  <r>
    <d v="2015-01-07T18:44:25"/>
    <x v="0"/>
    <x v="0"/>
    <s v="E-Commerce"/>
    <s v="GOGW"/>
    <s v="13662390"/>
    <n v="15"/>
    <x v="19"/>
    <x v="69"/>
    <x v="0"/>
  </r>
  <r>
    <d v="2015-01-07T18:54:24"/>
    <x v="2"/>
    <x v="0"/>
    <s v="E-Commerce"/>
    <s v="Refund"/>
    <s v="15354484"/>
    <n v="20"/>
    <x v="19"/>
    <x v="69"/>
    <x v="0"/>
  </r>
  <r>
    <d v="2015-01-07T19:14:47"/>
    <x v="0"/>
    <x v="0"/>
    <s v="E-Commerce"/>
    <s v="Order Placed"/>
    <s v="13732002"/>
    <n v="4"/>
    <x v="19"/>
    <x v="69"/>
    <x v="0"/>
  </r>
  <r>
    <d v="2015-01-07T19:44:15"/>
    <x v="0"/>
    <x v="0"/>
    <s v="E-Commerce"/>
    <s v="GOGW"/>
    <s v="13731697"/>
    <n v="4"/>
    <x v="19"/>
    <x v="69"/>
    <x v="0"/>
  </r>
  <r>
    <d v="2015-01-08T08:51:34"/>
    <x v="0"/>
    <x v="0"/>
    <s v="E-Commerce"/>
    <s v="Order Placed"/>
    <s v="13688339"/>
    <n v="35"/>
    <x v="19"/>
    <x v="70"/>
    <x v="0"/>
  </r>
  <r>
    <d v="2015-01-08T09:21:52"/>
    <x v="0"/>
    <x v="0"/>
    <s v="1994"/>
    <s v="Top Up Reversed"/>
    <s v="13708436"/>
    <n v="20"/>
    <x v="19"/>
    <x v="70"/>
    <x v="0"/>
  </r>
  <r>
    <d v="2015-01-08T09:33:12"/>
    <x v="0"/>
    <x v="0"/>
    <s v="1610"/>
    <s v="Top Up Reversed"/>
    <s v="13733526"/>
    <n v="32"/>
    <x v="19"/>
    <x v="70"/>
    <x v="0"/>
  </r>
  <r>
    <d v="2015-01-08T09:33:25"/>
    <x v="0"/>
    <x v="0"/>
    <s v="E-Commerce"/>
    <s v="Order Placed"/>
    <s v="13727871"/>
    <n v="25"/>
    <x v="19"/>
    <x v="70"/>
    <x v="0"/>
  </r>
  <r>
    <d v="2015-01-08T09:56:09"/>
    <x v="0"/>
    <x v="0"/>
    <s v="1567"/>
    <s v="Top Up Reversed"/>
    <s v="13733676"/>
    <n v="20"/>
    <x v="19"/>
    <x v="70"/>
    <x v="0"/>
  </r>
  <r>
    <d v="2015-01-08T10:10:28"/>
    <x v="0"/>
    <x v="0"/>
    <s v="1746"/>
    <s v="Top Up Reversed"/>
    <s v="13733884"/>
    <n v="10"/>
    <x v="19"/>
    <x v="70"/>
    <x v="0"/>
  </r>
  <r>
    <d v="2015-01-08T10:15:19"/>
    <x v="0"/>
    <x v="0"/>
    <s v="E-Commerce"/>
    <s v="Order Placed"/>
    <s v="13693378"/>
    <n v="18"/>
    <x v="19"/>
    <x v="70"/>
    <x v="0"/>
  </r>
  <r>
    <d v="2015-01-08T10:22:21"/>
    <x v="0"/>
    <x v="0"/>
    <s v="1564"/>
    <s v="Redemption Reversal"/>
    <s v="13734034"/>
    <n v="21"/>
    <x v="19"/>
    <x v="70"/>
    <x v="0"/>
  </r>
  <r>
    <d v="2015-01-08T10:30:19"/>
    <x v="0"/>
    <x v="0"/>
    <s v="E-Commerce"/>
    <s v="Top Up Reversed"/>
    <s v="13726630"/>
    <n v="59"/>
    <x v="19"/>
    <x v="70"/>
    <x v="0"/>
  </r>
  <r>
    <d v="2015-01-08T10:31:09"/>
    <x v="0"/>
    <x v="0"/>
    <s v="2096"/>
    <s v="Top Up Reversed"/>
    <s v="13733961"/>
    <n v="20"/>
    <x v="19"/>
    <x v="70"/>
    <x v="0"/>
  </r>
  <r>
    <d v="2015-01-08T10:42:55"/>
    <x v="0"/>
    <x v="0"/>
    <s v="1986"/>
    <s v="GOGW"/>
    <s v="13734147"/>
    <n v="32"/>
    <x v="19"/>
    <x v="70"/>
    <x v="0"/>
  </r>
  <r>
    <d v="2015-01-08T10:56:40"/>
    <x v="0"/>
    <x v="0"/>
    <s v="1757"/>
    <s v="GOGW"/>
    <s v="13642566"/>
    <n v="14"/>
    <x v="19"/>
    <x v="70"/>
    <x v="0"/>
  </r>
  <r>
    <d v="2015-01-08T11:04:27"/>
    <x v="0"/>
    <x v="0"/>
    <s v="1635"/>
    <s v="GOGW"/>
    <s v="13550156"/>
    <n v="30"/>
    <x v="19"/>
    <x v="70"/>
    <x v="0"/>
  </r>
  <r>
    <d v="2015-01-08T11:06:28"/>
    <x v="0"/>
    <x v="0"/>
    <s v="1156"/>
    <s v="Top Up Reversed"/>
    <s v="13734445"/>
    <n v="50"/>
    <x v="19"/>
    <x v="70"/>
    <x v="0"/>
  </r>
  <r>
    <d v="2015-01-08T11:11:23"/>
    <x v="0"/>
    <x v="0"/>
    <s v="1624"/>
    <s v="Top Up Reversed"/>
    <s v="13734467"/>
    <n v="10"/>
    <x v="19"/>
    <x v="70"/>
    <x v="0"/>
  </r>
  <r>
    <d v="2015-01-08T11:19:28"/>
    <x v="0"/>
    <x v="0"/>
    <s v="1924"/>
    <s v="GOGW"/>
    <s v="13734369"/>
    <n v="10"/>
    <x v="19"/>
    <x v="70"/>
    <x v="0"/>
  </r>
  <r>
    <d v="2015-01-08T11:29:01"/>
    <x v="0"/>
    <x v="0"/>
    <s v="2020"/>
    <s v="Top Up Reversed"/>
    <s v="13698760"/>
    <n v="50"/>
    <x v="19"/>
    <x v="70"/>
    <x v="0"/>
  </r>
  <r>
    <d v="2015-01-08T11:57:41"/>
    <x v="0"/>
    <x v="0"/>
    <s v="E-Commerce"/>
    <s v="Refund"/>
    <s v="15505162"/>
    <n v="35"/>
    <x v="19"/>
    <x v="70"/>
    <x v="0"/>
  </r>
  <r>
    <d v="2015-01-08T12:01:03"/>
    <x v="0"/>
    <x v="0"/>
    <s v="E-Commerce"/>
    <s v="GOGW"/>
    <s v="13734884"/>
    <n v="30"/>
    <x v="19"/>
    <x v="70"/>
    <x v="0"/>
  </r>
  <r>
    <d v="2015-01-08T12:03:12"/>
    <x v="0"/>
    <x v="0"/>
    <s v="E-Commerce"/>
    <s v="GOGW"/>
    <s v="15402147"/>
    <n v="50"/>
    <x v="19"/>
    <x v="70"/>
    <x v="0"/>
  </r>
  <r>
    <d v="2015-01-08T12:07:02"/>
    <x v="0"/>
    <x v="0"/>
    <s v="1770"/>
    <s v="Top Up Reversed"/>
    <s v="13735205"/>
    <n v="23"/>
    <x v="19"/>
    <x v="70"/>
    <x v="0"/>
  </r>
  <r>
    <d v="2015-01-08T12:07:43"/>
    <x v="0"/>
    <x v="0"/>
    <s v="E-Commerce"/>
    <s v="Expired"/>
    <s v="15501193"/>
    <n v="30"/>
    <x v="19"/>
    <x v="70"/>
    <x v="0"/>
  </r>
  <r>
    <d v="2015-01-08T12:12:51"/>
    <x v="0"/>
    <x v="0"/>
    <s v="E-Commerce"/>
    <s v="GOGW"/>
    <s v="13696600"/>
    <n v="30"/>
    <x v="19"/>
    <x v="70"/>
    <x v="0"/>
  </r>
  <r>
    <d v="2015-01-08T12:18:31"/>
    <x v="0"/>
    <x v="0"/>
    <s v="E-Commerce"/>
    <s v="Expired"/>
    <s v="13735235"/>
    <n v="10"/>
    <x v="19"/>
    <x v="70"/>
    <x v="0"/>
  </r>
  <r>
    <d v="2015-01-08T12:27:59"/>
    <x v="0"/>
    <x v="0"/>
    <s v="E-Commerce"/>
    <s v="Expired"/>
    <s v="13735416"/>
    <n v="5"/>
    <x v="19"/>
    <x v="70"/>
    <x v="0"/>
  </r>
  <r>
    <d v="2015-01-08T12:28:00"/>
    <x v="0"/>
    <x v="0"/>
    <s v="E-Commerce"/>
    <s v="Expired"/>
    <s v="15505713"/>
    <n v="10"/>
    <x v="19"/>
    <x v="70"/>
    <x v="0"/>
  </r>
  <r>
    <d v="2015-01-08T12:30:14"/>
    <x v="0"/>
    <x v="0"/>
    <s v="E-Commerce"/>
    <s v="Order Placed"/>
    <s v="13735262"/>
    <n v="32"/>
    <x v="19"/>
    <x v="70"/>
    <x v="0"/>
  </r>
  <r>
    <d v="2015-01-08T12:32:50"/>
    <x v="0"/>
    <x v="0"/>
    <s v="1169"/>
    <s v="Refund"/>
    <s v="15505445"/>
    <n v="20"/>
    <x v="19"/>
    <x v="70"/>
    <x v="0"/>
  </r>
  <r>
    <d v="2015-01-08T12:41:55"/>
    <x v="0"/>
    <x v="0"/>
    <s v="1811"/>
    <s v="GOGW"/>
    <s v="13735087"/>
    <n v="10"/>
    <x v="19"/>
    <x v="70"/>
    <x v="0"/>
  </r>
  <r>
    <d v="2015-01-08T12:46:02"/>
    <x v="0"/>
    <x v="0"/>
    <s v="1808"/>
    <s v="Top Up Reversed"/>
    <s v="13735295"/>
    <n v="20"/>
    <x v="19"/>
    <x v="70"/>
    <x v="0"/>
  </r>
  <r>
    <d v="2015-01-08T12:49:22"/>
    <x v="0"/>
    <x v="0"/>
    <s v="E-Commerce"/>
    <s v="GOGW"/>
    <s v="13735602"/>
    <n v="25"/>
    <x v="19"/>
    <x v="70"/>
    <x v="0"/>
  </r>
  <r>
    <d v="2015-01-08T12:49:39"/>
    <x v="0"/>
    <x v="0"/>
    <s v="2114"/>
    <s v="Top Up Reversed"/>
    <s v="13735086"/>
    <n v="20"/>
    <x v="19"/>
    <x v="70"/>
    <x v="0"/>
  </r>
  <r>
    <d v="2015-01-08T12:52:06"/>
    <x v="0"/>
    <x v="0"/>
    <s v="E-Commerce"/>
    <s v="GOGW"/>
    <s v="13691726"/>
    <n v="15"/>
    <x v="19"/>
    <x v="70"/>
    <x v="0"/>
  </r>
  <r>
    <d v="2015-01-08T12:53:50"/>
    <x v="0"/>
    <x v="0"/>
    <s v="1803"/>
    <s v="Inactive - purchase validated"/>
    <s v="13735287"/>
    <n v="20"/>
    <x v="19"/>
    <x v="70"/>
    <x v="0"/>
  </r>
  <r>
    <d v="2015-01-08T13:06:56"/>
    <x v="0"/>
    <x v="0"/>
    <s v="1985"/>
    <s v="Transferred"/>
    <s v="15500722"/>
    <n v="35"/>
    <x v="19"/>
    <x v="70"/>
    <x v="0"/>
  </r>
  <r>
    <d v="2015-01-08T13:11:51"/>
    <x v="0"/>
    <x v="0"/>
    <s v="1706"/>
    <s v="Inactive - purchase validated"/>
    <s v="13735755"/>
    <n v="10"/>
    <x v="19"/>
    <x v="70"/>
    <x v="0"/>
  </r>
  <r>
    <d v="2015-01-08T13:23:43"/>
    <x v="0"/>
    <x v="0"/>
    <s v="1757"/>
    <s v="Top Up Reversed"/>
    <s v="13735595"/>
    <n v="20"/>
    <x v="19"/>
    <x v="70"/>
    <x v="0"/>
  </r>
  <r>
    <d v="2015-01-08T13:27:54"/>
    <x v="0"/>
    <x v="0"/>
    <s v="2019"/>
    <s v="GOGW"/>
    <s v="13735891"/>
    <n v="20"/>
    <x v="19"/>
    <x v="70"/>
    <x v="0"/>
  </r>
  <r>
    <d v="2015-01-08T13:30:08"/>
    <x v="0"/>
    <x v="0"/>
    <s v="1259"/>
    <s v="GOGW"/>
    <s v="13735927"/>
    <n v="10"/>
    <x v="19"/>
    <x v="70"/>
    <x v="0"/>
  </r>
  <r>
    <d v="2015-01-08T13:34:30"/>
    <x v="0"/>
    <x v="0"/>
    <s v="E-Commerce"/>
    <s v="Expired"/>
    <s v="13736126"/>
    <n v="10"/>
    <x v="19"/>
    <x v="70"/>
    <x v="0"/>
  </r>
  <r>
    <d v="2015-01-08T13:35:54"/>
    <x v="0"/>
    <x v="0"/>
    <s v="1701"/>
    <s v="Refund"/>
    <s v="15487301"/>
    <n v="2"/>
    <x v="19"/>
    <x v="70"/>
    <x v="0"/>
  </r>
  <r>
    <d v="2015-01-08T13:57:16"/>
    <x v="0"/>
    <x v="0"/>
    <s v="E-Commerce"/>
    <s v="Redemption Reversal"/>
    <s v="13736223"/>
    <n v="21"/>
    <x v="19"/>
    <x v="70"/>
    <x v="0"/>
  </r>
  <r>
    <d v="2015-01-08T14:01:55"/>
    <x v="0"/>
    <x v="0"/>
    <s v="E-Commerce"/>
    <s v="Order Placed"/>
    <s v="13736067"/>
    <n v="25"/>
    <x v="19"/>
    <x v="70"/>
    <x v="0"/>
  </r>
  <r>
    <d v="2015-01-08T14:25:03"/>
    <x v="0"/>
    <x v="0"/>
    <s v="E-Commerce"/>
    <s v="Order Placed"/>
    <s v="13736517"/>
    <n v="13"/>
    <x v="19"/>
    <x v="70"/>
    <x v="0"/>
  </r>
  <r>
    <d v="2015-01-08T14:54:40"/>
    <x v="6"/>
    <x v="0"/>
    <s v="1503"/>
    <s v="Top up "/>
    <s v="15506783"/>
    <n v="28"/>
    <x v="19"/>
    <x v="70"/>
    <x v="0"/>
  </r>
  <r>
    <d v="2015-01-08T15:05:01"/>
    <x v="0"/>
    <x v="0"/>
    <s v="E-Commerce"/>
    <s v="Refund"/>
    <s v="15504696"/>
    <n v="140"/>
    <x v="19"/>
    <x v="70"/>
    <x v="1"/>
  </r>
  <r>
    <d v="2015-01-08T15:15:03"/>
    <x v="0"/>
    <x v="0"/>
    <s v="1581"/>
    <s v="Transferred"/>
    <s v="15507055"/>
    <n v="20"/>
    <x v="19"/>
    <x v="70"/>
    <x v="0"/>
  </r>
  <r>
    <d v="2015-01-08T15:16:42"/>
    <x v="0"/>
    <x v="0"/>
    <s v="E-Commerce"/>
    <s v="GOGW"/>
    <s v="13736860"/>
    <n v="20"/>
    <x v="19"/>
    <x v="70"/>
    <x v="0"/>
  </r>
  <r>
    <d v="2015-01-08T15:19:08"/>
    <x v="0"/>
    <x v="0"/>
    <s v="E-Commerce"/>
    <s v="Order Placed"/>
    <s v="13712580"/>
    <n v="17"/>
    <x v="19"/>
    <x v="70"/>
    <x v="0"/>
  </r>
  <r>
    <d v="2015-01-08T15:21:56"/>
    <x v="0"/>
    <x v="0"/>
    <s v="1702"/>
    <s v="Top Up Reversed"/>
    <s v="13737089"/>
    <n v="20"/>
    <x v="19"/>
    <x v="70"/>
    <x v="0"/>
  </r>
  <r>
    <d v="2015-01-08T15:43:36"/>
    <x v="0"/>
    <x v="0"/>
    <s v="E-Commerce"/>
    <s v="GOGW"/>
    <s v="13737184"/>
    <n v="18"/>
    <x v="19"/>
    <x v="70"/>
    <x v="0"/>
  </r>
  <r>
    <d v="2015-01-08T15:48:55"/>
    <x v="0"/>
    <x v="0"/>
    <s v="1753"/>
    <s v="GOGW"/>
    <s v="13737510"/>
    <n v="40"/>
    <x v="19"/>
    <x v="70"/>
    <x v="0"/>
  </r>
  <r>
    <d v="2015-01-08T16:00:51"/>
    <x v="0"/>
    <x v="0"/>
    <s v="E-Commerce"/>
    <s v="Top Up Reversed"/>
    <s v="13737467"/>
    <n v="15"/>
    <x v="19"/>
    <x v="70"/>
    <x v="0"/>
  </r>
  <r>
    <d v="2015-01-08T16:03:53"/>
    <x v="0"/>
    <x v="0"/>
    <s v="E-Commerce"/>
    <s v="GOGW"/>
    <s v="15507092"/>
    <n v="15"/>
    <x v="19"/>
    <x v="70"/>
    <x v="0"/>
  </r>
  <r>
    <d v="2015-01-08T16:19:18"/>
    <x v="0"/>
    <x v="0"/>
    <s v="E-Commerce"/>
    <s v="Order Placed"/>
    <s v="13724248"/>
    <n v="7"/>
    <x v="19"/>
    <x v="70"/>
    <x v="0"/>
  </r>
  <r>
    <d v="2015-01-08T16:25:48"/>
    <x v="2"/>
    <x v="0"/>
    <s v="E-Commerce"/>
    <s v="Refund"/>
    <s v="15350276"/>
    <n v="35"/>
    <x v="19"/>
    <x v="70"/>
    <x v="0"/>
  </r>
  <r>
    <d v="2015-01-08T16:46:04"/>
    <x v="0"/>
    <x v="0"/>
    <s v="E-Commerce"/>
    <s v="Order Placed"/>
    <s v="13737785"/>
    <n v="15"/>
    <x v="19"/>
    <x v="70"/>
    <x v="0"/>
  </r>
  <r>
    <d v="2015-01-08T16:55:52"/>
    <x v="0"/>
    <x v="0"/>
    <s v="E-Commerce"/>
    <s v="Inactive - purchase validated"/>
    <s v="13737788"/>
    <n v="10"/>
    <x v="19"/>
    <x v="70"/>
    <x v="0"/>
  </r>
  <r>
    <d v="2015-01-08T16:56:57"/>
    <x v="0"/>
    <x v="0"/>
    <s v="1838"/>
    <s v="Expired"/>
    <s v="13737879"/>
    <n v="20"/>
    <x v="19"/>
    <x v="70"/>
    <x v="0"/>
  </r>
  <r>
    <d v="2015-01-08T17:05:35"/>
    <x v="5"/>
    <x v="0"/>
    <s v="E-Commerce"/>
    <s v="Refund"/>
    <s v="15507468"/>
    <n v="20"/>
    <x v="19"/>
    <x v="70"/>
    <x v="0"/>
  </r>
  <r>
    <d v="2015-01-08T17:08:30"/>
    <x v="0"/>
    <x v="0"/>
    <s v="E-Commerce"/>
    <s v="Order Placed"/>
    <s v="13738403"/>
    <n v="24"/>
    <x v="19"/>
    <x v="70"/>
    <x v="0"/>
  </r>
  <r>
    <d v="2015-01-08T17:10:25"/>
    <x v="2"/>
    <x v="0"/>
    <s v="E-Commerce"/>
    <s v="Refund"/>
    <s v="15454228"/>
    <n v="10"/>
    <x v="19"/>
    <x v="70"/>
    <x v="0"/>
  </r>
  <r>
    <d v="2015-01-08T17:28:07"/>
    <x v="0"/>
    <x v="0"/>
    <s v="E-Commerce"/>
    <s v="Order Placed"/>
    <s v="13738334"/>
    <n v="18"/>
    <x v="19"/>
    <x v="70"/>
    <x v="0"/>
  </r>
  <r>
    <d v="2015-01-08T17:30:06"/>
    <x v="0"/>
    <x v="0"/>
    <s v="E-Commerce"/>
    <s v="GOGW"/>
    <s v="13738256"/>
    <n v="10"/>
    <x v="19"/>
    <x v="70"/>
    <x v="0"/>
  </r>
  <r>
    <d v="2015-01-08T18:02:57"/>
    <x v="0"/>
    <x v="0"/>
    <s v="E-Commerce"/>
    <s v="Order Placed"/>
    <s v="13738820"/>
    <n v="15"/>
    <x v="19"/>
    <x v="70"/>
    <x v="0"/>
  </r>
  <r>
    <d v="2015-01-08T18:23:19"/>
    <x v="0"/>
    <x v="0"/>
    <s v="E-Commerce"/>
    <s v="GOGW"/>
    <s v="13738872"/>
    <n v="38"/>
    <x v="19"/>
    <x v="70"/>
    <x v="0"/>
  </r>
  <r>
    <d v="2015-01-08T18:31:59"/>
    <x v="0"/>
    <x v="0"/>
    <s v="E-Commerce"/>
    <s v="GOGW"/>
    <s v="13738940"/>
    <n v="10"/>
    <x v="19"/>
    <x v="70"/>
    <x v="0"/>
  </r>
  <r>
    <d v="2015-01-08T19:13:48"/>
    <x v="0"/>
    <x v="0"/>
    <s v="E-Commerce"/>
    <s v="GOGW"/>
    <s v="13418841"/>
    <n v="10"/>
    <x v="19"/>
    <x v="70"/>
    <x v="0"/>
  </r>
  <r>
    <d v="2015-01-09T09:35:06"/>
    <x v="0"/>
    <x v="0"/>
    <s v="1626"/>
    <s v="GOGW"/>
    <s v="13740826"/>
    <n v="10"/>
    <x v="19"/>
    <x v="71"/>
    <x v="0"/>
  </r>
  <r>
    <d v="2015-01-09T10:27:36"/>
    <x v="0"/>
    <x v="0"/>
    <s v="E-Commerce"/>
    <s v="GOGW"/>
    <s v="13740491"/>
    <n v="1960"/>
    <x v="19"/>
    <x v="71"/>
    <x v="2"/>
  </r>
  <r>
    <d v="2015-01-09T10:33:07"/>
    <x v="0"/>
    <x v="0"/>
    <s v="E-Commerce"/>
    <s v="GOGW"/>
    <s v="13741357"/>
    <n v="30"/>
    <x v="19"/>
    <x v="71"/>
    <x v="0"/>
  </r>
  <r>
    <d v="2015-01-09T10:47:35"/>
    <x v="2"/>
    <x v="0"/>
    <s v="E-Commerce"/>
    <s v="Refund"/>
    <s v="15464212"/>
    <n v="29"/>
    <x v="19"/>
    <x v="71"/>
    <x v="0"/>
  </r>
  <r>
    <d v="2015-01-09T10:56:33"/>
    <x v="0"/>
    <x v="0"/>
    <s v="1663"/>
    <s v="GOGW"/>
    <s v="13741510"/>
    <n v="20"/>
    <x v="19"/>
    <x v="71"/>
    <x v="0"/>
  </r>
  <r>
    <d v="2015-01-09T11:17:07"/>
    <x v="0"/>
    <x v="0"/>
    <s v="1544"/>
    <s v="GOGW"/>
    <s v="13741640"/>
    <n v="1"/>
    <x v="19"/>
    <x v="71"/>
    <x v="0"/>
  </r>
  <r>
    <d v="2015-01-09T11:19:41"/>
    <x v="0"/>
    <x v="0"/>
    <s v="1694"/>
    <s v="Transferred"/>
    <s v="15510007"/>
    <n v="50"/>
    <x v="19"/>
    <x v="71"/>
    <x v="0"/>
  </r>
  <r>
    <d v="2015-01-09T11:22:36"/>
    <x v="0"/>
    <x v="0"/>
    <s v="E-Commerce"/>
    <s v="Redemption Reversal"/>
    <s v="13677773"/>
    <n v="29"/>
    <x v="19"/>
    <x v="71"/>
    <x v="0"/>
  </r>
  <r>
    <d v="2015-01-09T11:32:10"/>
    <x v="0"/>
    <x v="0"/>
    <s v="1887"/>
    <s v="GOGW"/>
    <s v="13741673"/>
    <n v="30"/>
    <x v="19"/>
    <x v="71"/>
    <x v="0"/>
  </r>
  <r>
    <d v="2015-01-09T11:45:35"/>
    <x v="0"/>
    <x v="0"/>
    <s v="2092"/>
    <s v="Transferred"/>
    <s v="15510051"/>
    <n v="20"/>
    <x v="19"/>
    <x v="71"/>
    <x v="0"/>
  </r>
  <r>
    <d v="2015-01-09T11:48:50"/>
    <x v="0"/>
    <x v="0"/>
    <s v="1989"/>
    <s v="Trans Reversal"/>
    <s v="15509760"/>
    <n v="13"/>
    <x v="19"/>
    <x v="71"/>
    <x v="0"/>
  </r>
  <r>
    <d v="2015-01-09T11:58:46"/>
    <x v="0"/>
    <x v="0"/>
    <s v="1651"/>
    <s v="Redemption Reversal"/>
    <s v="13741684"/>
    <n v="15"/>
    <x v="19"/>
    <x v="71"/>
    <x v="0"/>
  </r>
  <r>
    <d v="2015-01-09T11:59:59"/>
    <x v="0"/>
    <x v="0"/>
    <s v="E-Commerce"/>
    <s v="Order Placed"/>
    <s v="13671685"/>
    <n v="40"/>
    <x v="19"/>
    <x v="71"/>
    <x v="0"/>
  </r>
  <r>
    <d v="2015-01-09T12:00:38"/>
    <x v="0"/>
    <x v="0"/>
    <s v="1651"/>
    <s v="GOGW"/>
    <s v="13742020"/>
    <n v="15"/>
    <x v="19"/>
    <x v="71"/>
    <x v="0"/>
  </r>
  <r>
    <d v="2015-01-09T12:09:29"/>
    <x v="0"/>
    <x v="0"/>
    <s v="1660"/>
    <s v="Redemption Reversal"/>
    <s v="13742306"/>
    <n v="25"/>
    <x v="19"/>
    <x v="71"/>
    <x v="0"/>
  </r>
  <r>
    <d v="2015-01-09T12:18:52"/>
    <x v="0"/>
    <x v="0"/>
    <s v="ecom"/>
    <s v="GOGW"/>
    <s v="13742117"/>
    <n v="10"/>
    <x v="19"/>
    <x v="71"/>
    <x v="0"/>
  </r>
  <r>
    <d v="2015-01-09T12:41:12"/>
    <x v="0"/>
    <x v="0"/>
    <s v="1077"/>
    <s v="GOGW"/>
    <s v="13742469"/>
    <n v="10"/>
    <x v="19"/>
    <x v="71"/>
    <x v="0"/>
  </r>
  <r>
    <d v="2015-01-09T12:56:08"/>
    <x v="0"/>
    <x v="0"/>
    <s v="E-Commerce"/>
    <s v="Top Up Reversed"/>
    <s v="13742365"/>
    <n v="50"/>
    <x v="19"/>
    <x v="71"/>
    <x v="0"/>
  </r>
  <r>
    <d v="2015-01-09T13:07:15"/>
    <x v="0"/>
    <x v="0"/>
    <s v="1716"/>
    <s v="Redemption Reversal"/>
    <s v="13742731"/>
    <n v="25"/>
    <x v="19"/>
    <x v="71"/>
    <x v="0"/>
  </r>
  <r>
    <d v="2015-01-09T13:21:20"/>
    <x v="0"/>
    <x v="0"/>
    <s v="1829"/>
    <s v="Expired"/>
    <s v="15510336"/>
    <n v="25"/>
    <x v="19"/>
    <x v="71"/>
    <x v="0"/>
  </r>
  <r>
    <d v="2015-01-09T13:23:05"/>
    <x v="0"/>
    <x v="0"/>
    <s v="E-Commerce"/>
    <s v="GOGW"/>
    <s v="13680440"/>
    <n v="14"/>
    <x v="19"/>
    <x v="71"/>
    <x v="0"/>
  </r>
  <r>
    <d v="2015-01-09T13:33:52"/>
    <x v="0"/>
    <x v="0"/>
    <s v="E-Commerce"/>
    <s v="GOGW"/>
    <s v="13680743"/>
    <n v="10"/>
    <x v="19"/>
    <x v="71"/>
    <x v="0"/>
  </r>
  <r>
    <d v="2015-01-09T13:46:23"/>
    <x v="0"/>
    <x v="0"/>
    <s v="1701"/>
    <s v="GOGW"/>
    <s v="13742193"/>
    <n v="5"/>
    <x v="19"/>
    <x v="71"/>
    <x v="0"/>
  </r>
  <r>
    <d v="2015-01-09T13:47:02"/>
    <x v="0"/>
    <x v="0"/>
    <s v="1744"/>
    <s v="Transferred"/>
    <s v="15478333"/>
    <n v="19"/>
    <x v="19"/>
    <x v="71"/>
    <x v="0"/>
  </r>
  <r>
    <d v="2015-01-09T13:48:42"/>
    <x v="0"/>
    <x v="0"/>
    <s v="E-Commerce"/>
    <s v="Transfer"/>
    <s v="13743215"/>
    <n v="10"/>
    <x v="19"/>
    <x v="71"/>
    <x v="0"/>
  </r>
  <r>
    <d v="2015-01-09T13:49:34"/>
    <x v="0"/>
    <x v="0"/>
    <s v="E-Commerce"/>
    <s v="Top Up Reversed"/>
    <s v="13742562"/>
    <n v="10"/>
    <x v="19"/>
    <x v="71"/>
    <x v="0"/>
  </r>
  <r>
    <d v="2015-01-09T13:53:07"/>
    <x v="0"/>
    <x v="0"/>
    <s v="1875"/>
    <s v="Redemption Reversal"/>
    <s v="13743140"/>
    <n v="10"/>
    <x v="19"/>
    <x v="71"/>
    <x v="0"/>
  </r>
  <r>
    <d v="2015-01-09T13:53:44"/>
    <x v="0"/>
    <x v="0"/>
    <s v="E-Commerce"/>
    <s v="Transfer"/>
    <s v="13689882"/>
    <n v="100"/>
    <x v="19"/>
    <x v="71"/>
    <x v="0"/>
  </r>
  <r>
    <d v="2015-01-09T13:58:59"/>
    <x v="0"/>
    <x v="0"/>
    <s v="1998"/>
    <s v="Top Up Reversed"/>
    <s v="13708944"/>
    <n v="25"/>
    <x v="19"/>
    <x v="71"/>
    <x v="0"/>
  </r>
  <r>
    <d v="2015-01-09T14:16:32"/>
    <x v="0"/>
    <x v="0"/>
    <s v="1812"/>
    <s v="Transferred"/>
    <s v="15510806"/>
    <n v="15"/>
    <x v="19"/>
    <x v="71"/>
    <x v="0"/>
  </r>
  <r>
    <d v="2015-01-09T14:17:46"/>
    <x v="0"/>
    <x v="0"/>
    <s v="1890"/>
    <s v="GOGW"/>
    <s v="13743272"/>
    <n v="10"/>
    <x v="19"/>
    <x v="71"/>
    <x v="0"/>
  </r>
  <r>
    <d v="2015-01-09T14:22:21"/>
    <x v="0"/>
    <x v="0"/>
    <s v="1649"/>
    <s v="Trans Redemption"/>
    <s v="15510812"/>
    <n v="6"/>
    <x v="19"/>
    <x v="71"/>
    <x v="0"/>
  </r>
  <r>
    <d v="2015-01-09T14:50:19"/>
    <x v="0"/>
    <x v="0"/>
    <s v="1958"/>
    <s v="Redemption Reversal"/>
    <s v="13743647"/>
    <n v="15"/>
    <x v="19"/>
    <x v="71"/>
    <x v="0"/>
  </r>
  <r>
    <d v="2015-01-09T14:52:51"/>
    <x v="0"/>
    <x v="0"/>
    <s v="1082"/>
    <s v="Trans Reversal"/>
    <s v="15510883"/>
    <n v="30"/>
    <x v="19"/>
    <x v="71"/>
    <x v="0"/>
  </r>
  <r>
    <d v="2015-01-09T14:54:43"/>
    <x v="0"/>
    <x v="0"/>
    <s v="1567"/>
    <s v="GOGW"/>
    <s v="13743696"/>
    <n v="30"/>
    <x v="19"/>
    <x v="71"/>
    <x v="0"/>
  </r>
  <r>
    <d v="2015-01-09T15:06:52"/>
    <x v="0"/>
    <x v="0"/>
    <s v="1714"/>
    <s v="GOGW"/>
    <s v="13743916"/>
    <n v="10"/>
    <x v="19"/>
    <x v="71"/>
    <x v="0"/>
  </r>
  <r>
    <d v="2015-01-09T15:14:16"/>
    <x v="0"/>
    <x v="0"/>
    <s v="1782"/>
    <s v="GOGW"/>
    <s v="13743792"/>
    <n v="20"/>
    <x v="19"/>
    <x v="71"/>
    <x v="0"/>
  </r>
  <r>
    <d v="2015-01-09T15:16:16"/>
    <x v="0"/>
    <x v="0"/>
    <s v="1788"/>
    <s v="Trans Redemption"/>
    <s v="15511128"/>
    <n v="5"/>
    <x v="19"/>
    <x v="71"/>
    <x v="0"/>
  </r>
  <r>
    <d v="2015-01-09T15:21:13"/>
    <x v="0"/>
    <x v="0"/>
    <s v="E-Commerce"/>
    <s v="GOGW"/>
    <s v="13744110"/>
    <n v="25"/>
    <x v="19"/>
    <x v="71"/>
    <x v="0"/>
  </r>
  <r>
    <d v="2015-01-09T15:25:25"/>
    <x v="0"/>
    <x v="0"/>
    <s v="E-Commerce"/>
    <s v="Refund"/>
    <s v="15184469"/>
    <n v="14"/>
    <x v="19"/>
    <x v="71"/>
    <x v="0"/>
  </r>
  <r>
    <d v="2015-01-09T15:33:47"/>
    <x v="0"/>
    <x v="0"/>
    <s v="E-Commerce"/>
    <s v="Top Up Reversed"/>
    <s v="13744221"/>
    <n v="27"/>
    <x v="19"/>
    <x v="71"/>
    <x v="0"/>
  </r>
  <r>
    <d v="2015-01-09T15:39:20"/>
    <x v="0"/>
    <x v="0"/>
    <s v="1975"/>
    <s v="GOGW"/>
    <s v="13722162"/>
    <n v="25"/>
    <x v="19"/>
    <x v="71"/>
    <x v="0"/>
  </r>
  <r>
    <d v="2015-01-09T15:41:02"/>
    <x v="5"/>
    <x v="0"/>
    <s v="E-Commerce"/>
    <s v="Refund"/>
    <s v="15487366"/>
    <n v="16"/>
    <x v="19"/>
    <x v="71"/>
    <x v="0"/>
  </r>
  <r>
    <d v="2015-01-09T15:44:53"/>
    <x v="0"/>
    <x v="0"/>
    <s v="E-Commerce"/>
    <s v="Order Placed"/>
    <s v="13744169"/>
    <n v="10"/>
    <x v="19"/>
    <x v="71"/>
    <x v="0"/>
  </r>
  <r>
    <d v="2015-01-09T15:49:29"/>
    <x v="0"/>
    <x v="0"/>
    <s v="1574"/>
    <s v="Top Up Reversed"/>
    <s v="13744178"/>
    <n v="13"/>
    <x v="19"/>
    <x v="71"/>
    <x v="0"/>
  </r>
  <r>
    <d v="2015-01-09T15:53:43"/>
    <x v="0"/>
    <x v="0"/>
    <s v="ecom"/>
    <s v="Order Placed"/>
    <s v="13744218"/>
    <n v="21"/>
    <x v="19"/>
    <x v="71"/>
    <x v="0"/>
  </r>
  <r>
    <d v="2015-01-09T15:55:44"/>
    <x v="0"/>
    <x v="0"/>
    <s v="1642"/>
    <s v="Refund"/>
    <s v="15510291"/>
    <n v="30"/>
    <x v="19"/>
    <x v="71"/>
    <x v="0"/>
  </r>
  <r>
    <d v="2015-01-09T15:58:09"/>
    <x v="0"/>
    <x v="0"/>
    <s v="1852"/>
    <s v="Transferred"/>
    <s v="15511283"/>
    <n v="10"/>
    <x v="19"/>
    <x v="71"/>
    <x v="0"/>
  </r>
  <r>
    <d v="2015-01-09T16:04:44"/>
    <x v="0"/>
    <x v="0"/>
    <s v="1766"/>
    <s v="Top Up Reversed"/>
    <s v="13744385"/>
    <n v="13"/>
    <x v="19"/>
    <x v="71"/>
    <x v="0"/>
  </r>
  <r>
    <d v="2015-01-09T16:07:27"/>
    <x v="0"/>
    <x v="0"/>
    <s v="E-Commerce"/>
    <s v="Order Re-placed"/>
    <s v="15511361"/>
    <n v="30"/>
    <x v="19"/>
    <x v="71"/>
    <x v="0"/>
  </r>
  <r>
    <d v="2015-01-09T16:10:39"/>
    <x v="0"/>
    <x v="0"/>
    <s v="E-Commerce"/>
    <s v="Order Placed"/>
    <s v="13744394"/>
    <n v="32"/>
    <x v="19"/>
    <x v="71"/>
    <x v="0"/>
  </r>
  <r>
    <d v="2015-01-09T16:14:11"/>
    <x v="0"/>
    <x v="0"/>
    <s v="1999"/>
    <s v="Transferred"/>
    <s v="15511512"/>
    <n v="25"/>
    <x v="19"/>
    <x v="71"/>
    <x v="0"/>
  </r>
  <r>
    <d v="2015-01-09T16:18:39"/>
    <x v="0"/>
    <x v="0"/>
    <s v="1362"/>
    <s v="GOGW"/>
    <s v="13744495"/>
    <n v="10"/>
    <x v="19"/>
    <x v="71"/>
    <x v="0"/>
  </r>
  <r>
    <d v="2015-01-09T16:32:09"/>
    <x v="0"/>
    <x v="0"/>
    <s v="E-Commerce"/>
    <s v="Expired"/>
    <s v="15496857"/>
    <n v="15"/>
    <x v="19"/>
    <x v="71"/>
    <x v="0"/>
  </r>
  <r>
    <d v="2015-01-09T16:51:43"/>
    <x v="0"/>
    <x v="0"/>
    <s v="ecom"/>
    <s v="Transfer"/>
    <s v="13742190"/>
    <n v="30"/>
    <x v="19"/>
    <x v="71"/>
    <x v="0"/>
  </r>
  <r>
    <d v="2015-01-09T17:05:45"/>
    <x v="0"/>
    <x v="0"/>
    <s v="1163"/>
    <s v="Redemption Reversal"/>
    <s v="13745128"/>
    <n v="10"/>
    <x v="19"/>
    <x v="71"/>
    <x v="0"/>
  </r>
  <r>
    <d v="2015-01-09T17:30:54"/>
    <x v="0"/>
    <x v="0"/>
    <s v="1182"/>
    <s v="Redemption Reversal"/>
    <s v="13745370"/>
    <n v="20"/>
    <x v="19"/>
    <x v="71"/>
    <x v="0"/>
  </r>
  <r>
    <d v="2015-01-09T17:32:04"/>
    <x v="0"/>
    <x v="0"/>
    <s v="1608"/>
    <s v="GOGW"/>
    <s v="13745255"/>
    <n v="5"/>
    <x v="19"/>
    <x v="71"/>
    <x v="0"/>
  </r>
  <r>
    <d v="2015-01-09T17:36:07"/>
    <x v="0"/>
    <x v="0"/>
    <s v="1140"/>
    <s v="Redemption Reversal"/>
    <s v="13745185"/>
    <n v="15"/>
    <x v="19"/>
    <x v="71"/>
    <x v="0"/>
  </r>
  <r>
    <d v="2015-01-09T17:47:27"/>
    <x v="0"/>
    <x v="0"/>
    <s v="E-Commerce"/>
    <s v="Order Placed"/>
    <s v="13745494"/>
    <n v="200"/>
    <x v="19"/>
    <x v="71"/>
    <x v="1"/>
  </r>
  <r>
    <d v="2015-01-09T18:57:33"/>
    <x v="0"/>
    <x v="0"/>
    <s v="ecom"/>
    <s v="GOGW"/>
    <s v="13700795"/>
    <n v="20"/>
    <x v="19"/>
    <x v="71"/>
    <x v="0"/>
  </r>
  <r>
    <d v="2015-01-09T19:05:21"/>
    <x v="0"/>
    <x v="0"/>
    <s v="ecom"/>
    <s v="GOGW"/>
    <s v="13746033"/>
    <n v="23"/>
    <x v="19"/>
    <x v="71"/>
    <x v="0"/>
  </r>
  <r>
    <d v="2015-01-09T19:08:41"/>
    <x v="0"/>
    <x v="0"/>
    <s v="ecom"/>
    <s v="GOGW"/>
    <s v="13745935"/>
    <n v="11"/>
    <x v="19"/>
    <x v="71"/>
    <x v="0"/>
  </r>
  <r>
    <d v="2015-01-10T08:27:24"/>
    <x v="0"/>
    <x v="0"/>
    <s v="ecom"/>
    <s v="Order Placed"/>
    <s v="13684018"/>
    <n v="14"/>
    <x v="19"/>
    <x v="72"/>
    <x v="0"/>
  </r>
  <r>
    <d v="2015-01-10T08:53:18"/>
    <x v="0"/>
    <x v="0"/>
    <s v="ecom"/>
    <s v="GOGW"/>
    <s v="13680994"/>
    <n v="10"/>
    <x v="19"/>
    <x v="72"/>
    <x v="0"/>
  </r>
  <r>
    <d v="2015-01-10T09:33:29"/>
    <x v="0"/>
    <x v="0"/>
    <s v="1889"/>
    <s v="Redemption Reversal"/>
    <s v="13747127"/>
    <n v="20"/>
    <x v="19"/>
    <x v="72"/>
    <x v="0"/>
  </r>
  <r>
    <d v="2015-01-10T10:01:47"/>
    <x v="0"/>
    <x v="0"/>
    <s v="ecom"/>
    <s v="Order Placed"/>
    <s v="13747342"/>
    <n v="20"/>
    <x v="19"/>
    <x v="72"/>
    <x v="0"/>
  </r>
  <r>
    <d v="2015-01-10T10:21:51"/>
    <x v="0"/>
    <x v="0"/>
    <s v="997"/>
    <s v="GOGW"/>
    <s v="13747260"/>
    <n v="12"/>
    <x v="19"/>
    <x v="72"/>
    <x v="0"/>
  </r>
  <r>
    <d v="2015-01-10T10:36:53"/>
    <x v="0"/>
    <x v="0"/>
    <s v="1777"/>
    <s v="GOGW"/>
    <s v="13747703"/>
    <n v="2"/>
    <x v="19"/>
    <x v="72"/>
    <x v="0"/>
  </r>
  <r>
    <d v="2015-01-10T10:56:46"/>
    <x v="0"/>
    <x v="0"/>
    <s v="1574"/>
    <s v="GOGW"/>
    <s v="15512892"/>
    <n v="5"/>
    <x v="19"/>
    <x v="72"/>
    <x v="0"/>
  </r>
  <r>
    <d v="2015-01-10T10:59:00"/>
    <x v="0"/>
    <x v="0"/>
    <s v="ecom"/>
    <s v="Order Placed"/>
    <s v="13747674"/>
    <n v="10"/>
    <x v="19"/>
    <x v="72"/>
    <x v="0"/>
  </r>
  <r>
    <d v="2015-01-10T11:06:36"/>
    <x v="0"/>
    <x v="0"/>
    <s v="1816"/>
    <s v="GOGW"/>
    <s v="13714325"/>
    <n v="46"/>
    <x v="19"/>
    <x v="72"/>
    <x v="0"/>
  </r>
  <r>
    <d v="2015-01-10T11:09:33"/>
    <x v="0"/>
    <x v="0"/>
    <s v="1875"/>
    <s v="Redemption Reversal"/>
    <s v="13747857"/>
    <n v="30"/>
    <x v="19"/>
    <x v="72"/>
    <x v="0"/>
  </r>
  <r>
    <d v="2015-01-10T11:29:04"/>
    <x v="0"/>
    <x v="0"/>
    <s v="1835"/>
    <s v="GOGW"/>
    <s v="13681178"/>
    <n v="20"/>
    <x v="19"/>
    <x v="72"/>
    <x v="0"/>
  </r>
  <r>
    <d v="2015-01-10T11:38:42"/>
    <x v="0"/>
    <x v="0"/>
    <s v="1287"/>
    <s v="GOGW"/>
    <s v="13625779"/>
    <n v="20"/>
    <x v="19"/>
    <x v="72"/>
    <x v="0"/>
  </r>
  <r>
    <d v="2015-01-10T11:50:47"/>
    <x v="0"/>
    <x v="0"/>
    <s v="1745"/>
    <s v="GOGW"/>
    <s v="13744410"/>
    <n v="30"/>
    <x v="19"/>
    <x v="72"/>
    <x v="0"/>
  </r>
  <r>
    <d v="2015-01-10T11:55:31"/>
    <x v="0"/>
    <x v="0"/>
    <s v="1889"/>
    <s v="Refund"/>
    <s v="15424703"/>
    <n v="40"/>
    <x v="19"/>
    <x v="72"/>
    <x v="0"/>
  </r>
  <r>
    <d v="2015-01-10T12:07:32"/>
    <x v="0"/>
    <x v="0"/>
    <s v="ecom"/>
    <s v="GOGW"/>
    <s v="13748201"/>
    <n v="55"/>
    <x v="19"/>
    <x v="72"/>
    <x v="0"/>
  </r>
  <r>
    <d v="2015-01-10T12:16:00"/>
    <x v="0"/>
    <x v="0"/>
    <s v="ecom"/>
    <s v="GOGW"/>
    <s v="13694700"/>
    <n v="11"/>
    <x v="19"/>
    <x v="72"/>
    <x v="0"/>
  </r>
  <r>
    <d v="2015-01-10T12:17:40"/>
    <x v="0"/>
    <x v="0"/>
    <s v="2113"/>
    <s v="Expired"/>
    <s v="15513045"/>
    <n v="15"/>
    <x v="19"/>
    <x v="72"/>
    <x v="0"/>
  </r>
  <r>
    <d v="2015-01-10T12:38:51"/>
    <x v="0"/>
    <x v="0"/>
    <s v="E-Commerce"/>
    <s v="GOGW"/>
    <s v="13748437"/>
    <n v="39"/>
    <x v="19"/>
    <x v="72"/>
    <x v="0"/>
  </r>
  <r>
    <d v="2015-01-10T12:39:16"/>
    <x v="0"/>
    <x v="0"/>
    <s v="1262"/>
    <s v="GOGW"/>
    <s v="13748367"/>
    <n v="17"/>
    <x v="19"/>
    <x v="72"/>
    <x v="0"/>
  </r>
  <r>
    <d v="2015-01-10T12:40:01"/>
    <x v="0"/>
    <x v="0"/>
    <s v="E-Commerce"/>
    <s v="GOGW"/>
    <s v="13734630"/>
    <n v="10"/>
    <x v="19"/>
    <x v="72"/>
    <x v="0"/>
  </r>
  <r>
    <d v="2015-01-10T12:41:30"/>
    <x v="0"/>
    <x v="0"/>
    <s v="E-Commerce"/>
    <s v="Redemption Reversal"/>
    <s v="13748299"/>
    <n v="24"/>
    <x v="19"/>
    <x v="72"/>
    <x v="0"/>
  </r>
  <r>
    <d v="2015-01-10T12:43:29"/>
    <x v="0"/>
    <x v="0"/>
    <s v="1716"/>
    <s v="Redemption Reversal"/>
    <s v="13748293"/>
    <n v="20"/>
    <x v="19"/>
    <x v="72"/>
    <x v="0"/>
  </r>
  <r>
    <d v="2015-01-10T12:54:51"/>
    <x v="0"/>
    <x v="0"/>
    <s v="1785"/>
    <s v="GOGW"/>
    <s v="13557731"/>
    <n v="10"/>
    <x v="19"/>
    <x v="72"/>
    <x v="0"/>
  </r>
  <r>
    <d v="2015-01-10T13:01:27"/>
    <x v="0"/>
    <x v="0"/>
    <s v="1859"/>
    <s v="Transferred"/>
    <s v="15513350"/>
    <n v="10"/>
    <x v="19"/>
    <x v="72"/>
    <x v="0"/>
  </r>
  <r>
    <d v="2015-01-10T13:03:34"/>
    <x v="0"/>
    <x v="0"/>
    <s v="1610"/>
    <s v="GOGW"/>
    <s v="13748738"/>
    <n v="31"/>
    <x v="19"/>
    <x v="72"/>
    <x v="0"/>
  </r>
  <r>
    <d v="2015-01-10T13:09:13"/>
    <x v="0"/>
    <x v="0"/>
    <s v="1663"/>
    <s v="GOGW"/>
    <s v="13748707"/>
    <n v="5"/>
    <x v="19"/>
    <x v="72"/>
    <x v="0"/>
  </r>
  <r>
    <d v="2015-01-10T13:17:13"/>
    <x v="0"/>
    <x v="0"/>
    <s v="1373"/>
    <s v="GOGW"/>
    <s v="13748581"/>
    <n v="25"/>
    <x v="19"/>
    <x v="72"/>
    <x v="0"/>
  </r>
  <r>
    <d v="2015-01-10T13:19:18"/>
    <x v="2"/>
    <x v="0"/>
    <s v="E-Commerce"/>
    <s v="Refund"/>
    <s v="15513604"/>
    <n v="20"/>
    <x v="19"/>
    <x v="72"/>
    <x v="0"/>
  </r>
  <r>
    <d v="2015-01-10T13:21:59"/>
    <x v="0"/>
    <x v="0"/>
    <s v="ecom"/>
    <s v="Order Placed"/>
    <s v="13748692"/>
    <n v="18"/>
    <x v="19"/>
    <x v="72"/>
    <x v="0"/>
  </r>
  <r>
    <d v="2015-01-10T13:29:56"/>
    <x v="0"/>
    <x v="0"/>
    <s v="2098"/>
    <s v="GOGW"/>
    <s v="13748765"/>
    <n v="10"/>
    <x v="19"/>
    <x v="72"/>
    <x v="0"/>
  </r>
  <r>
    <d v="2015-01-10T13:30:55"/>
    <x v="0"/>
    <x v="0"/>
    <s v="E-Commerce"/>
    <s v="GOGW"/>
    <s v="13748864"/>
    <n v="11"/>
    <x v="19"/>
    <x v="72"/>
    <x v="0"/>
  </r>
  <r>
    <d v="2015-01-10T13:34:10"/>
    <x v="0"/>
    <x v="0"/>
    <s v="ecom"/>
    <s v="GOGW"/>
    <s v="13748696"/>
    <n v="30"/>
    <x v="19"/>
    <x v="72"/>
    <x v="0"/>
  </r>
  <r>
    <d v="2015-01-10T13:44:43"/>
    <x v="0"/>
    <x v="0"/>
    <s v="2099"/>
    <s v="GOGW"/>
    <s v="15513290"/>
    <n v="25"/>
    <x v="19"/>
    <x v="72"/>
    <x v="0"/>
  </r>
  <r>
    <d v="2015-01-10T13:46:33"/>
    <x v="0"/>
    <x v="0"/>
    <s v="1564"/>
    <s v="GOGW"/>
    <s v="13748961"/>
    <n v="23"/>
    <x v="19"/>
    <x v="72"/>
    <x v="0"/>
  </r>
  <r>
    <d v="2015-01-10T13:51:48"/>
    <x v="0"/>
    <x v="0"/>
    <s v="1855"/>
    <s v="Redemption Reversal"/>
    <s v="13748768"/>
    <n v="20"/>
    <x v="19"/>
    <x v="72"/>
    <x v="0"/>
  </r>
  <r>
    <d v="2015-01-10T14:10:04"/>
    <x v="0"/>
    <x v="0"/>
    <s v="1771"/>
    <s v="GOGW"/>
    <s v="13741778"/>
    <n v="10"/>
    <x v="19"/>
    <x v="72"/>
    <x v="0"/>
  </r>
  <r>
    <d v="2015-01-10T14:11:12"/>
    <x v="0"/>
    <x v="0"/>
    <s v="ecom"/>
    <s v="GOGW"/>
    <s v="13745713"/>
    <n v="25"/>
    <x v="19"/>
    <x v="72"/>
    <x v="0"/>
  </r>
  <r>
    <d v="2015-01-10T14:33:59"/>
    <x v="0"/>
    <x v="0"/>
    <s v="1570"/>
    <s v="Top Up Reversed"/>
    <s v="13749272"/>
    <n v="25"/>
    <x v="19"/>
    <x v="72"/>
    <x v="0"/>
  </r>
  <r>
    <d v="2015-01-10T14:45:50"/>
    <x v="0"/>
    <x v="0"/>
    <s v="1669"/>
    <s v="GOGW"/>
    <s v="13749466"/>
    <n v="100"/>
    <x v="19"/>
    <x v="72"/>
    <x v="0"/>
  </r>
  <r>
    <d v="2015-01-10T14:50:48"/>
    <x v="0"/>
    <x v="0"/>
    <s v="2113"/>
    <s v="Blocked"/>
    <s v="13749484"/>
    <n v="45"/>
    <x v="19"/>
    <x v="72"/>
    <x v="0"/>
  </r>
  <r>
    <d v="2015-01-10T14:53:05"/>
    <x v="0"/>
    <x v="0"/>
    <s v="ecom"/>
    <s v="GOGW"/>
    <s v="13749486"/>
    <n v="40"/>
    <x v="19"/>
    <x v="72"/>
    <x v="0"/>
  </r>
  <r>
    <d v="2015-01-10T15:04:12"/>
    <x v="0"/>
    <x v="0"/>
    <s v="2148"/>
    <s v="Tranferred"/>
    <s v="15513690"/>
    <n v="20"/>
    <x v="19"/>
    <x v="72"/>
    <x v="0"/>
  </r>
  <r>
    <d v="2015-01-10T15:17:43"/>
    <x v="0"/>
    <x v="0"/>
    <s v="ecom"/>
    <s v="GOGW"/>
    <s v="13749059"/>
    <n v="15"/>
    <x v="19"/>
    <x v="72"/>
    <x v="0"/>
  </r>
  <r>
    <d v="2015-01-10T15:21:06"/>
    <x v="0"/>
    <x v="0"/>
    <s v="1893"/>
    <s v="Top Up Reversed"/>
    <s v="13750106"/>
    <n v="10"/>
    <x v="19"/>
    <x v="72"/>
    <x v="0"/>
  </r>
  <r>
    <d v="2015-01-10T15:24:26"/>
    <x v="0"/>
    <x v="0"/>
    <s v="E-Commerce"/>
    <s v="GOGW"/>
    <s v="13353326"/>
    <n v="15"/>
    <x v="19"/>
    <x v="72"/>
    <x v="0"/>
  </r>
  <r>
    <d v="2015-01-10T15:26:37"/>
    <x v="0"/>
    <x v="0"/>
    <s v="1620"/>
    <s v="Top Up Reversed"/>
    <s v="13748520"/>
    <n v="20"/>
    <x v="19"/>
    <x v="72"/>
    <x v="0"/>
  </r>
  <r>
    <d v="2015-01-10T15:27:49"/>
    <x v="2"/>
    <x v="0"/>
    <s v="E-Commerce"/>
    <s v="Refund"/>
    <s v="15457476"/>
    <n v="132"/>
    <x v="19"/>
    <x v="72"/>
    <x v="1"/>
  </r>
  <r>
    <d v="2015-01-10T15:29:32"/>
    <x v="0"/>
    <x v="0"/>
    <s v="2041"/>
    <s v="Top Up Reversed"/>
    <s v="13750132"/>
    <n v="50"/>
    <x v="19"/>
    <x v="72"/>
    <x v="0"/>
  </r>
  <r>
    <d v="2015-01-10T15:34:42"/>
    <x v="0"/>
    <x v="0"/>
    <s v="E-Commerce"/>
    <s v="GOGW"/>
    <s v="13575979"/>
    <n v="10"/>
    <x v="19"/>
    <x v="72"/>
    <x v="0"/>
  </r>
  <r>
    <d v="2015-01-10T15:37:26"/>
    <x v="0"/>
    <x v="0"/>
    <s v="1695"/>
    <s v="Expired"/>
    <s v="13750314"/>
    <n v="20"/>
    <x v="19"/>
    <x v="72"/>
    <x v="0"/>
  </r>
  <r>
    <d v="2015-01-10T15:41:20"/>
    <x v="0"/>
    <x v="0"/>
    <s v="ecom"/>
    <s v="Order Placed"/>
    <s v="13714350"/>
    <n v="11"/>
    <x v="19"/>
    <x v="72"/>
    <x v="0"/>
  </r>
  <r>
    <d v="2015-01-10T15:45:58"/>
    <x v="0"/>
    <x v="0"/>
    <s v="1676"/>
    <s v="GOGW"/>
    <s v="13638457"/>
    <n v="5"/>
    <x v="19"/>
    <x v="72"/>
    <x v="0"/>
  </r>
  <r>
    <d v="2015-01-10T15:55:19"/>
    <x v="0"/>
    <x v="0"/>
    <s v="2035"/>
    <s v="Top Up Reversed"/>
    <s v="13698577"/>
    <n v="10"/>
    <x v="19"/>
    <x v="72"/>
    <x v="0"/>
  </r>
  <r>
    <d v="2015-01-10T15:57:30"/>
    <x v="0"/>
    <x v="0"/>
    <s v="1973"/>
    <s v="Top Up Reversed"/>
    <s v="13750416"/>
    <n v="10"/>
    <x v="19"/>
    <x v="72"/>
    <x v="0"/>
  </r>
  <r>
    <d v="2015-01-10T16:34:30"/>
    <x v="0"/>
    <x v="0"/>
    <s v="ecom"/>
    <s v="GOGW"/>
    <s v="13750714"/>
    <n v="20"/>
    <x v="19"/>
    <x v="72"/>
    <x v="0"/>
  </r>
  <r>
    <d v="2015-01-10T16:48:45"/>
    <x v="0"/>
    <x v="0"/>
    <s v="1998"/>
    <s v="Redemption Reversal"/>
    <s v="13750661"/>
    <n v="41"/>
    <x v="19"/>
    <x v="72"/>
    <x v="0"/>
  </r>
  <r>
    <d v="2015-01-10T16:53:34"/>
    <x v="0"/>
    <x v="0"/>
    <s v="1690"/>
    <s v="Top Up Reversed"/>
    <s v="13750686"/>
    <n v="20"/>
    <x v="19"/>
    <x v="72"/>
    <x v="0"/>
  </r>
  <r>
    <d v="2015-01-10T17:03:32"/>
    <x v="0"/>
    <x v="0"/>
    <s v="E-Commerce"/>
    <s v="GOGW"/>
    <s v="13625691"/>
    <n v="30"/>
    <x v="19"/>
    <x v="72"/>
    <x v="0"/>
  </r>
  <r>
    <d v="2015-01-10T17:03:49"/>
    <x v="2"/>
    <x v="0"/>
    <s v="E-Commerce"/>
    <s v="Refund"/>
    <s v="15476759"/>
    <n v="46"/>
    <x v="19"/>
    <x v="72"/>
    <x v="0"/>
  </r>
  <r>
    <d v="2015-01-10T17:26:19"/>
    <x v="0"/>
    <x v="0"/>
    <s v="E-Commerce"/>
    <s v="GOGW"/>
    <s v="13750766"/>
    <n v="66"/>
    <x v="19"/>
    <x v="72"/>
    <x v="0"/>
  </r>
  <r>
    <d v="2015-01-10T17:33:44"/>
    <x v="0"/>
    <x v="0"/>
    <s v="1581"/>
    <s v="GOGW"/>
    <s v="13750942"/>
    <n v="15"/>
    <x v="19"/>
    <x v="72"/>
    <x v="0"/>
  </r>
  <r>
    <d v="2015-01-10T17:37:54"/>
    <x v="0"/>
    <x v="0"/>
    <s v="1664"/>
    <s v="Top Up Reversed"/>
    <s v="13751113"/>
    <n v="10"/>
    <x v="19"/>
    <x v="72"/>
    <x v="0"/>
  </r>
  <r>
    <d v="2015-01-10T17:44:07"/>
    <x v="0"/>
    <x v="0"/>
    <s v="E-Commerce"/>
    <s v="Top Up Reversed"/>
    <s v="13751053"/>
    <n v="36"/>
    <x v="19"/>
    <x v="72"/>
    <x v="0"/>
  </r>
  <r>
    <d v="2015-01-10T18:06:00"/>
    <x v="0"/>
    <x v="0"/>
    <s v="E-Commerce"/>
    <s v="Top Up Reversed"/>
    <s v="13751154"/>
    <n v="20"/>
    <x v="19"/>
    <x v="72"/>
    <x v="0"/>
  </r>
  <r>
    <d v="2015-01-10T18:45:51"/>
    <x v="0"/>
    <x v="0"/>
    <s v="E-Commerce"/>
    <s v="GOGW"/>
    <s v="13751226"/>
    <n v="106"/>
    <x v="19"/>
    <x v="72"/>
    <x v="1"/>
  </r>
  <r>
    <d v="2015-01-10T19:23:54"/>
    <x v="0"/>
    <x v="0"/>
    <s v="E-Commerce"/>
    <s v="Transfer"/>
    <s v="13751334"/>
    <n v="12"/>
    <x v="19"/>
    <x v="72"/>
    <x v="0"/>
  </r>
  <r>
    <d v="2015-01-10T19:27:30"/>
    <x v="0"/>
    <x v="0"/>
    <s v="1644"/>
    <s v="Top Up Reversed"/>
    <s v="13751543"/>
    <n v="20"/>
    <x v="19"/>
    <x v="72"/>
    <x v="0"/>
  </r>
  <r>
    <d v="2015-01-10T19:41:10"/>
    <x v="0"/>
    <x v="0"/>
    <s v="E-Commerce"/>
    <s v="Redemption Reversal"/>
    <s v="13670864"/>
    <n v="6"/>
    <x v="19"/>
    <x v="72"/>
    <x v="0"/>
  </r>
  <r>
    <d v="2015-01-10T20:36:58"/>
    <x v="5"/>
    <x v="0"/>
    <s v="E-Commerce"/>
    <s v="Refund"/>
    <s v="15515038"/>
    <n v="32"/>
    <x v="19"/>
    <x v="72"/>
    <x v="0"/>
  </r>
  <r>
    <d v="2015-01-10T20:40:40"/>
    <x v="0"/>
    <x v="0"/>
    <s v="E-Commerce"/>
    <s v="Refund"/>
    <s v="15515041"/>
    <n v="6"/>
    <x v="19"/>
    <x v="72"/>
    <x v="0"/>
  </r>
  <r>
    <d v="2015-01-11T08:36:53"/>
    <x v="2"/>
    <x v="0"/>
    <s v="E-Commerce"/>
    <s v="Refund"/>
    <s v="15458160"/>
    <n v="27"/>
    <x v="19"/>
    <x v="73"/>
    <x v="0"/>
  </r>
  <r>
    <d v="2015-01-11T09:31:33"/>
    <x v="2"/>
    <x v="0"/>
    <s v="E-Commerce"/>
    <s v="Refund"/>
    <s v="15386711"/>
    <n v="115"/>
    <x v="19"/>
    <x v="73"/>
    <x v="1"/>
  </r>
  <r>
    <d v="2015-01-11T10:59:43"/>
    <x v="0"/>
    <x v="0"/>
    <s v="E-Commerce"/>
    <s v="GOGW"/>
    <s v="13460281"/>
    <n v="10"/>
    <x v="19"/>
    <x v="73"/>
    <x v="0"/>
  </r>
  <r>
    <d v="2015-01-11T11:06:43"/>
    <x v="0"/>
    <x v="0"/>
    <s v="E-Commerce"/>
    <s v="Redemption Reversal"/>
    <s v="13748897"/>
    <n v="12"/>
    <x v="19"/>
    <x v="73"/>
    <x v="0"/>
  </r>
  <r>
    <d v="2015-01-11T11:22:43"/>
    <x v="0"/>
    <x v="0"/>
    <s v="E-Commerce"/>
    <s v="Order Re-placed"/>
    <s v="15516537"/>
    <n v="31"/>
    <x v="19"/>
    <x v="73"/>
    <x v="0"/>
  </r>
  <r>
    <d v="2015-01-11T11:29:33"/>
    <x v="0"/>
    <x v="0"/>
    <s v="E-Commerce"/>
    <s v="Order Placed"/>
    <s v="13752191"/>
    <n v="23"/>
    <x v="19"/>
    <x v="73"/>
    <x v="0"/>
  </r>
  <r>
    <d v="2015-01-11T11:47:56"/>
    <x v="2"/>
    <x v="0"/>
    <s v="E-Commerce"/>
    <s v="Refund"/>
    <s v="15504747"/>
    <n v="41"/>
    <x v="19"/>
    <x v="73"/>
    <x v="0"/>
  </r>
  <r>
    <d v="2015-01-11T11:48:00"/>
    <x v="0"/>
    <x v="0"/>
    <s v="E-Commerce"/>
    <s v="Redemption Reversal"/>
    <s v="13752332"/>
    <n v="20"/>
    <x v="19"/>
    <x v="73"/>
    <x v="0"/>
  </r>
  <r>
    <d v="2015-01-11T12:00:42"/>
    <x v="0"/>
    <x v="0"/>
    <s v="1847"/>
    <s v="GOGW"/>
    <s v="13752435"/>
    <n v="40"/>
    <x v="19"/>
    <x v="73"/>
    <x v="0"/>
  </r>
  <r>
    <d v="2015-01-11T12:09:24"/>
    <x v="0"/>
    <x v="0"/>
    <s v="2091"/>
    <s v="GOGW"/>
    <s v="13752364"/>
    <n v="25"/>
    <x v="19"/>
    <x v="73"/>
    <x v="0"/>
  </r>
  <r>
    <d v="2015-01-11T12:22:04"/>
    <x v="0"/>
    <x v="0"/>
    <s v="1665"/>
    <s v="Redemption Reversal"/>
    <s v="13752656"/>
    <n v="25"/>
    <x v="19"/>
    <x v="73"/>
    <x v="0"/>
  </r>
  <r>
    <d v="2015-01-11T12:31:50"/>
    <x v="0"/>
    <x v="0"/>
    <s v="1980"/>
    <s v="GOGW"/>
    <s v="13752674"/>
    <n v="10"/>
    <x v="19"/>
    <x v="73"/>
    <x v="0"/>
  </r>
  <r>
    <d v="2015-01-11T12:36:51"/>
    <x v="0"/>
    <x v="0"/>
    <s v="E-Commerce"/>
    <s v="Refund"/>
    <s v="15376256"/>
    <n v="15"/>
    <x v="19"/>
    <x v="73"/>
    <x v="0"/>
  </r>
  <r>
    <d v="2015-01-11T12:58:12"/>
    <x v="0"/>
    <x v="0"/>
    <s v="E-Commerce"/>
    <s v="Order Re-placed"/>
    <s v="15492074"/>
    <n v="50"/>
    <x v="19"/>
    <x v="73"/>
    <x v="0"/>
  </r>
  <r>
    <d v="2015-01-11T13:00:47"/>
    <x v="0"/>
    <x v="0"/>
    <s v="1244"/>
    <s v="Redemption Reversal"/>
    <s v="13752574"/>
    <n v="10"/>
    <x v="19"/>
    <x v="73"/>
    <x v="0"/>
  </r>
  <r>
    <d v="2015-01-11T13:05:24"/>
    <x v="0"/>
    <x v="0"/>
    <s v="E-Commerce"/>
    <s v="Refund"/>
    <s v="15502124"/>
    <n v="6"/>
    <x v="19"/>
    <x v="73"/>
    <x v="0"/>
  </r>
  <r>
    <d v="2015-01-11T13:08:37"/>
    <x v="0"/>
    <x v="0"/>
    <s v="E-Commerce"/>
    <s v="Blocked"/>
    <s v="15517603"/>
    <n v="25"/>
    <x v="19"/>
    <x v="73"/>
    <x v="0"/>
  </r>
  <r>
    <d v="2015-01-11T13:23:59"/>
    <x v="0"/>
    <x v="0"/>
    <s v="ecom"/>
    <s v="GOGW"/>
    <s v="13744862"/>
    <n v="59"/>
    <x v="19"/>
    <x v="73"/>
    <x v="0"/>
  </r>
  <r>
    <d v="2015-01-11T13:25:41"/>
    <x v="0"/>
    <x v="0"/>
    <s v="1992"/>
    <s v="Expired"/>
    <s v="13752920"/>
    <n v="10"/>
    <x v="19"/>
    <x v="73"/>
    <x v="0"/>
  </r>
  <r>
    <d v="2015-01-11T13:32:05"/>
    <x v="0"/>
    <x v="0"/>
    <s v="E-Commerce"/>
    <s v="Trans Redemption"/>
    <s v="15516028"/>
    <n v="4098"/>
    <x v="19"/>
    <x v="73"/>
    <x v="2"/>
  </r>
  <r>
    <d v="2015-01-11T13:34:43"/>
    <x v="0"/>
    <x v="0"/>
    <s v="1875"/>
    <s v="Expired"/>
    <s v="13752926"/>
    <n v="10"/>
    <x v="19"/>
    <x v="73"/>
    <x v="0"/>
  </r>
  <r>
    <d v="2015-01-11T13:35:14"/>
    <x v="0"/>
    <x v="0"/>
    <s v="1637"/>
    <s v="Inactive - purchase validated"/>
    <s v="13752568"/>
    <n v="25"/>
    <x v="19"/>
    <x v="73"/>
    <x v="0"/>
  </r>
  <r>
    <d v="2015-01-11T13:36:13"/>
    <x v="2"/>
    <x v="0"/>
    <s v="E-Commerce"/>
    <s v="Refund"/>
    <s v="15477220"/>
    <n v="3"/>
    <x v="19"/>
    <x v="73"/>
    <x v="0"/>
  </r>
  <r>
    <d v="2015-01-11T13:36:45"/>
    <x v="0"/>
    <x v="0"/>
    <s v="1992"/>
    <s v="Top Up Reversed"/>
    <s v="13752931"/>
    <n v="20"/>
    <x v="19"/>
    <x v="73"/>
    <x v="0"/>
  </r>
  <r>
    <d v="2015-01-11T13:43:19"/>
    <x v="0"/>
    <x v="0"/>
    <s v="1620"/>
    <s v="Expired"/>
    <s v="15494254"/>
    <n v="3"/>
    <x v="19"/>
    <x v="73"/>
    <x v="0"/>
  </r>
  <r>
    <d v="2015-01-11T13:47:58"/>
    <x v="0"/>
    <x v="0"/>
    <s v="E-Commerce"/>
    <s v="Expired"/>
    <s v="15517918"/>
    <n v="20"/>
    <x v="19"/>
    <x v="73"/>
    <x v="0"/>
  </r>
  <r>
    <d v="2015-01-11T13:55:49"/>
    <x v="0"/>
    <x v="0"/>
    <s v="1581"/>
    <s v="Top Up Reversed"/>
    <s v="13752870"/>
    <n v="25"/>
    <x v="19"/>
    <x v="73"/>
    <x v="0"/>
  </r>
  <r>
    <d v="2015-01-11T14:00:16"/>
    <x v="0"/>
    <x v="0"/>
    <s v="ecom"/>
    <s v="GOGW"/>
    <s v="13671952"/>
    <n v="10"/>
    <x v="19"/>
    <x v="73"/>
    <x v="0"/>
  </r>
  <r>
    <d v="2015-01-11T14:01:39"/>
    <x v="0"/>
    <x v="0"/>
    <s v="1719"/>
    <s v="GOGW"/>
    <s v="13749078"/>
    <n v="10"/>
    <x v="19"/>
    <x v="73"/>
    <x v="0"/>
  </r>
  <r>
    <d v="2015-01-11T14:35:04"/>
    <x v="0"/>
    <x v="0"/>
    <s v="2113"/>
    <s v="Redemption Reversal"/>
    <s v="13753047"/>
    <n v="40"/>
    <x v="19"/>
    <x v="73"/>
    <x v="0"/>
  </r>
  <r>
    <d v="2015-01-11T14:49:17"/>
    <x v="0"/>
    <x v="0"/>
    <s v="E-Commerce"/>
    <s v="Order Re-placed"/>
    <s v="15518440"/>
    <n v="6"/>
    <x v="19"/>
    <x v="73"/>
    <x v="0"/>
  </r>
  <r>
    <d v="2015-01-11T14:59:13"/>
    <x v="0"/>
    <x v="0"/>
    <s v="E-Commerce"/>
    <s v="Blocked"/>
    <s v="15503157"/>
    <n v="30"/>
    <x v="19"/>
    <x v="73"/>
    <x v="0"/>
  </r>
  <r>
    <d v="2015-01-11T15:09:48"/>
    <x v="0"/>
    <x v="0"/>
    <s v="1654"/>
    <s v="Redemption Reversal"/>
    <s v="13753078"/>
    <n v="11"/>
    <x v="19"/>
    <x v="73"/>
    <x v="0"/>
  </r>
  <r>
    <d v="2015-01-11T15:30:06"/>
    <x v="0"/>
    <x v="0"/>
    <s v="E-Commerce"/>
    <s v="Expired"/>
    <s v="15518804"/>
    <n v="30"/>
    <x v="19"/>
    <x v="73"/>
    <x v="0"/>
  </r>
  <r>
    <d v="2015-01-11T15:33:27"/>
    <x v="0"/>
    <x v="0"/>
    <s v="E-Commerce"/>
    <s v="Transfer"/>
    <s v="13753261"/>
    <n v="40"/>
    <x v="19"/>
    <x v="73"/>
    <x v="0"/>
  </r>
  <r>
    <d v="2015-01-11T15:38:37"/>
    <x v="0"/>
    <x v="0"/>
    <s v="2076 - Market harborough"/>
    <s v="Redemption Reversal"/>
    <s v="13753166"/>
    <n v="15"/>
    <x v="19"/>
    <x v="73"/>
    <x v="0"/>
  </r>
  <r>
    <d v="2015-01-11T15:42:49"/>
    <x v="2"/>
    <x v="0"/>
    <s v="E-Commerce"/>
    <s v="Refund"/>
    <s v="15516155"/>
    <n v="46"/>
    <x v="19"/>
    <x v="73"/>
    <x v="0"/>
  </r>
  <r>
    <d v="2015-01-11T15:49:27"/>
    <x v="5"/>
    <x v="0"/>
    <s v="E-Commerce"/>
    <s v="Refund"/>
    <s v="15519004"/>
    <n v="139"/>
    <x v="19"/>
    <x v="73"/>
    <x v="1"/>
  </r>
  <r>
    <d v="2015-01-11T15:50:31"/>
    <x v="0"/>
    <x v="0"/>
    <s v="1854"/>
    <s v="GOGW"/>
    <s v="13753172"/>
    <n v="15"/>
    <x v="19"/>
    <x v="73"/>
    <x v="0"/>
  </r>
  <r>
    <d v="2015-01-11T15:51:39"/>
    <x v="0"/>
    <x v="0"/>
    <s v="1971"/>
    <s v="GOGW"/>
    <s v="13753363"/>
    <n v="15"/>
    <x v="19"/>
    <x v="73"/>
    <x v="0"/>
  </r>
  <r>
    <d v="2015-01-11T15:51:58"/>
    <x v="0"/>
    <x v="0"/>
    <s v="1785"/>
    <s v="GOGW"/>
    <s v="13753393"/>
    <n v="20"/>
    <x v="19"/>
    <x v="73"/>
    <x v="0"/>
  </r>
  <r>
    <d v="2015-01-11T15:56:45"/>
    <x v="0"/>
    <x v="0"/>
    <s v="ecom"/>
    <s v="GOGW"/>
    <s v="13672019"/>
    <n v="45"/>
    <x v="19"/>
    <x v="73"/>
    <x v="0"/>
  </r>
  <r>
    <d v="2015-01-11T16:10:41"/>
    <x v="0"/>
    <x v="0"/>
    <s v="E-Commerce"/>
    <s v="GOGW"/>
    <s v="15506884"/>
    <n v="10"/>
    <x v="19"/>
    <x v="73"/>
    <x v="0"/>
  </r>
  <r>
    <d v="2015-01-11T16:14:25"/>
    <x v="0"/>
    <x v="0"/>
    <s v="1600"/>
    <s v="GOGW"/>
    <s v="13753522"/>
    <n v="10"/>
    <x v="19"/>
    <x v="73"/>
    <x v="0"/>
  </r>
  <r>
    <d v="2015-01-11T16:47:45"/>
    <x v="0"/>
    <x v="0"/>
    <s v="1962"/>
    <s v="Top Up Reversed"/>
    <s v="13753805"/>
    <n v="15"/>
    <x v="19"/>
    <x v="73"/>
    <x v="0"/>
  </r>
  <r>
    <d v="2015-01-11T16:49:23"/>
    <x v="0"/>
    <x v="0"/>
    <s v="ecom"/>
    <s v="Order Placed"/>
    <s v="13753348"/>
    <n v="35"/>
    <x v="19"/>
    <x v="73"/>
    <x v="0"/>
  </r>
  <r>
    <d v="2015-01-11T16:51:11"/>
    <x v="0"/>
    <x v="0"/>
    <s v="E-Commerce"/>
    <s v="GOGW"/>
    <s v="13753750"/>
    <n v="12"/>
    <x v="19"/>
    <x v="73"/>
    <x v="0"/>
  </r>
  <r>
    <d v="2015-01-11T17:10:28"/>
    <x v="0"/>
    <x v="0"/>
    <s v="ecom"/>
    <s v="GOGW"/>
    <s v="13753757"/>
    <n v="50"/>
    <x v="19"/>
    <x v="73"/>
    <x v="0"/>
  </r>
  <r>
    <d v="2015-01-11T17:59:42"/>
    <x v="0"/>
    <x v="0"/>
    <s v="ecom"/>
    <s v="GOGW"/>
    <s v="13753893"/>
    <n v="10"/>
    <x v="19"/>
    <x v="73"/>
    <x v="0"/>
  </r>
  <r>
    <d v="2015-01-11T21:40:03"/>
    <x v="5"/>
    <x v="0"/>
    <s v="E-Commerce"/>
    <s v="Compensation"/>
    <s v="15396371"/>
    <n v="45"/>
    <x v="19"/>
    <x v="73"/>
    <x v="0"/>
  </r>
  <r>
    <d v="2015-01-12T08:26:45"/>
    <x v="0"/>
    <x v="0"/>
    <s v="ecom"/>
    <s v="Order Placed"/>
    <s v="13754630"/>
    <n v="23"/>
    <x v="19"/>
    <x v="74"/>
    <x v="0"/>
  </r>
  <r>
    <d v="2015-01-12T08:46:33"/>
    <x v="0"/>
    <x v="0"/>
    <s v="E-Commerce"/>
    <s v="GOGW"/>
    <s v="13750410"/>
    <n v="31"/>
    <x v="19"/>
    <x v="74"/>
    <x v="0"/>
  </r>
  <r>
    <d v="2015-01-12T08:56:18"/>
    <x v="0"/>
    <x v="0"/>
    <s v="ecom"/>
    <s v="Order Placed"/>
    <s v="13754656"/>
    <n v="23"/>
    <x v="19"/>
    <x v="74"/>
    <x v="0"/>
  </r>
  <r>
    <d v="2015-01-12T09:06:44"/>
    <x v="2"/>
    <x v="0"/>
    <s v="E-Commerce"/>
    <s v="Refund"/>
    <s v="15504587"/>
    <n v="9"/>
    <x v="19"/>
    <x v="74"/>
    <x v="0"/>
  </r>
  <r>
    <d v="2015-01-12T09:16:44"/>
    <x v="0"/>
    <x v="0"/>
    <s v="ecom"/>
    <s v="GOGW"/>
    <s v="13681884"/>
    <n v="40"/>
    <x v="19"/>
    <x v="74"/>
    <x v="0"/>
  </r>
  <r>
    <d v="2015-01-12T09:16:50"/>
    <x v="2"/>
    <x v="0"/>
    <s v="E-Commerce"/>
    <s v="Refund"/>
    <s v="15407253"/>
    <n v="61"/>
    <x v="19"/>
    <x v="74"/>
    <x v="0"/>
  </r>
  <r>
    <d v="2015-01-12T10:02:18"/>
    <x v="0"/>
    <x v="0"/>
    <s v="E-Commerce"/>
    <s v="GOGW"/>
    <s v="13717719"/>
    <n v="15"/>
    <x v="19"/>
    <x v="74"/>
    <x v="0"/>
  </r>
  <r>
    <d v="2015-01-12T10:25:19"/>
    <x v="2"/>
    <x v="0"/>
    <s v="E-Commerce"/>
    <s v="Refund"/>
    <s v="15477723"/>
    <n v="4"/>
    <x v="19"/>
    <x v="74"/>
    <x v="0"/>
  </r>
  <r>
    <d v="2015-01-12T10:30:12"/>
    <x v="0"/>
    <x v="0"/>
    <s v="E-Commerce"/>
    <s v="Redemption Reversal"/>
    <s v="13755199"/>
    <n v="10"/>
    <x v="19"/>
    <x v="74"/>
    <x v="0"/>
  </r>
  <r>
    <d v="2015-01-12T10:37:25"/>
    <x v="0"/>
    <x v="0"/>
    <s v="ecom"/>
    <s v="GOGW"/>
    <s v="13755461"/>
    <n v="19"/>
    <x v="19"/>
    <x v="74"/>
    <x v="0"/>
  </r>
  <r>
    <d v="2015-01-12T11:11:52"/>
    <x v="0"/>
    <x v="0"/>
    <s v="1706"/>
    <s v="GOGW"/>
    <s v="13736039"/>
    <n v="10"/>
    <x v="19"/>
    <x v="74"/>
    <x v="0"/>
  </r>
  <r>
    <d v="2015-01-12T11:16:05"/>
    <x v="0"/>
    <x v="0"/>
    <s v="E-Commerce"/>
    <s v="GOGW"/>
    <s v="13755770"/>
    <n v="10"/>
    <x v="19"/>
    <x v="74"/>
    <x v="0"/>
  </r>
  <r>
    <d v="2015-01-12T11:29:35"/>
    <x v="0"/>
    <x v="0"/>
    <s v="E-Commerce"/>
    <s v="Redemption Reversal"/>
    <s v="13755797"/>
    <n v="17"/>
    <x v="19"/>
    <x v="74"/>
    <x v="0"/>
  </r>
  <r>
    <d v="2015-01-12T11:31:06"/>
    <x v="5"/>
    <x v="0"/>
    <s v="E-Commerce"/>
    <s v="Refund"/>
    <s v="15451952"/>
    <n v="24"/>
    <x v="19"/>
    <x v="74"/>
    <x v="0"/>
  </r>
  <r>
    <d v="2015-01-12T11:32:44"/>
    <x v="0"/>
    <x v="0"/>
    <s v="1272"/>
    <s v="Blocked"/>
    <s v="13756020"/>
    <n v="25"/>
    <x v="19"/>
    <x v="74"/>
    <x v="0"/>
  </r>
  <r>
    <d v="2015-01-12T11:36:39"/>
    <x v="0"/>
    <x v="0"/>
    <s v="1524"/>
    <s v="Top Up Reversed"/>
    <s v="13756024"/>
    <n v="20"/>
    <x v="19"/>
    <x v="74"/>
    <x v="0"/>
  </r>
  <r>
    <d v="2015-01-12T11:38:28"/>
    <x v="0"/>
    <x v="0"/>
    <s v="E-Commerce"/>
    <s v="Redemption Reversal"/>
    <s v="13756120"/>
    <n v="15"/>
    <x v="19"/>
    <x v="74"/>
    <x v="0"/>
  </r>
  <r>
    <d v="2015-01-12T11:47:15"/>
    <x v="0"/>
    <x v="0"/>
    <s v="E-Commerce"/>
    <s v="GOGW"/>
    <s v="15383719"/>
    <n v="50"/>
    <x v="19"/>
    <x v="74"/>
    <x v="0"/>
  </r>
  <r>
    <d v="2015-01-12T11:49:57"/>
    <x v="0"/>
    <x v="0"/>
    <s v="1861"/>
    <s v="GOGW"/>
    <s v="13713138"/>
    <n v="20"/>
    <x v="19"/>
    <x v="74"/>
    <x v="0"/>
  </r>
  <r>
    <d v="2015-01-12T11:50:51"/>
    <x v="0"/>
    <x v="0"/>
    <s v="E-Commerce"/>
    <s v="GOGW"/>
    <s v="13683000"/>
    <n v="10"/>
    <x v="19"/>
    <x v="74"/>
    <x v="0"/>
  </r>
  <r>
    <d v="2015-01-12T11:54:01"/>
    <x v="0"/>
    <x v="0"/>
    <s v="E-Commerce"/>
    <s v="Refund"/>
    <s v="15512926"/>
    <n v="18"/>
    <x v="19"/>
    <x v="74"/>
    <x v="0"/>
  </r>
  <r>
    <d v="2015-01-12T12:01:03"/>
    <x v="0"/>
    <x v="0"/>
    <s v="1880"/>
    <s v="Refund"/>
    <s v="15451590"/>
    <n v="20"/>
    <x v="19"/>
    <x v="74"/>
    <x v="0"/>
  </r>
  <r>
    <d v="2015-01-12T12:03:57"/>
    <x v="0"/>
    <x v="0"/>
    <s v="ecom"/>
    <s v="GOGW"/>
    <s v="13695215"/>
    <n v="25"/>
    <x v="19"/>
    <x v="74"/>
    <x v="0"/>
  </r>
  <r>
    <d v="2015-01-12T12:12:22"/>
    <x v="0"/>
    <x v="0"/>
    <s v="2071"/>
    <s v="Transferred"/>
    <s v="15522904"/>
    <n v="17"/>
    <x v="19"/>
    <x v="74"/>
    <x v="0"/>
  </r>
  <r>
    <d v="2015-01-12T12:17:27"/>
    <x v="0"/>
    <x v="0"/>
    <s v="1642"/>
    <s v="Top Up Reversed"/>
    <s v="13756500"/>
    <n v="10"/>
    <x v="19"/>
    <x v="74"/>
    <x v="0"/>
  </r>
  <r>
    <d v="2015-01-12T12:19:21"/>
    <x v="0"/>
    <x v="0"/>
    <s v="E-Commerce"/>
    <s v="GOGW"/>
    <s v="15522586"/>
    <n v="16"/>
    <x v="19"/>
    <x v="74"/>
    <x v="0"/>
  </r>
  <r>
    <d v="2015-01-12T12:28:03"/>
    <x v="0"/>
    <x v="0"/>
    <s v="2120"/>
    <s v="Blocked"/>
    <s v="13756553"/>
    <n v="75"/>
    <x v="19"/>
    <x v="74"/>
    <x v="0"/>
  </r>
  <r>
    <d v="2015-01-12T12:52:53"/>
    <x v="0"/>
    <x v="0"/>
    <s v="E-Commerce"/>
    <s v="GOGW"/>
    <s v="13756414"/>
    <n v="13"/>
    <x v="19"/>
    <x v="74"/>
    <x v="0"/>
  </r>
  <r>
    <d v="2015-01-12T12:59:42"/>
    <x v="0"/>
    <x v="0"/>
    <s v="2102"/>
    <s v="Redemption Reversal"/>
    <s v="13756784"/>
    <n v="5"/>
    <x v="19"/>
    <x v="74"/>
    <x v="0"/>
  </r>
  <r>
    <d v="2015-01-12T13:19:42"/>
    <x v="5"/>
    <x v="0"/>
    <s v="E-Commerce"/>
    <s v="GOGW"/>
    <s v="15374227"/>
    <n v="5"/>
    <x v="19"/>
    <x v="74"/>
    <x v="0"/>
  </r>
  <r>
    <d v="2015-01-12T13:21:40"/>
    <x v="0"/>
    <x v="0"/>
    <s v="E-Commerce"/>
    <s v="Blocked"/>
    <s v="13757059"/>
    <n v="85"/>
    <x v="19"/>
    <x v="74"/>
    <x v="0"/>
  </r>
  <r>
    <d v="2015-01-12T13:28:45"/>
    <x v="0"/>
    <x v="0"/>
    <s v="E-Commerce"/>
    <s v="Top Up Reversed"/>
    <s v="13756930"/>
    <n v="30"/>
    <x v="19"/>
    <x v="74"/>
    <x v="0"/>
  </r>
  <r>
    <d v="2015-01-12T13:34:36"/>
    <x v="0"/>
    <x v="0"/>
    <s v="ecom"/>
    <s v="GOGW"/>
    <s v="13683782"/>
    <n v="5"/>
    <x v="19"/>
    <x v="74"/>
    <x v="0"/>
  </r>
  <r>
    <d v="2015-01-12T13:50:17"/>
    <x v="0"/>
    <x v="0"/>
    <s v="E-Commerce"/>
    <s v="GOGW"/>
    <s v="13756982"/>
    <n v="15"/>
    <x v="19"/>
    <x v="74"/>
    <x v="0"/>
  </r>
  <r>
    <d v="2015-01-12T13:54:49"/>
    <x v="0"/>
    <x v="0"/>
    <s v="2029"/>
    <s v="Redemption Reversal"/>
    <s v="13757253"/>
    <n v="20"/>
    <x v="19"/>
    <x v="74"/>
    <x v="0"/>
  </r>
  <r>
    <d v="2015-01-12T14:07:22"/>
    <x v="0"/>
    <x v="0"/>
    <s v="1739"/>
    <s v="Top Up Reversed"/>
    <s v="13757283"/>
    <n v="25"/>
    <x v="19"/>
    <x v="74"/>
    <x v="0"/>
  </r>
  <r>
    <d v="2015-01-12T14:12:11"/>
    <x v="5"/>
    <x v="0"/>
    <s v="E-Commerce"/>
    <s v="Refund"/>
    <s v="15494663"/>
    <n v="62"/>
    <x v="19"/>
    <x v="74"/>
    <x v="0"/>
  </r>
  <r>
    <d v="2015-01-12T14:15:00"/>
    <x v="5"/>
    <x v="0"/>
    <s v="E-Commerce"/>
    <s v="Refund"/>
    <s v="15499521"/>
    <n v="19"/>
    <x v="19"/>
    <x v="74"/>
    <x v="0"/>
  </r>
  <r>
    <d v="2015-01-12T14:17:45"/>
    <x v="5"/>
    <x v="0"/>
    <s v="E-Commerce"/>
    <s v="Refund"/>
    <s v="15502571"/>
    <n v="26"/>
    <x v="19"/>
    <x v="74"/>
    <x v="0"/>
  </r>
  <r>
    <d v="2015-01-12T14:20:58"/>
    <x v="5"/>
    <x v="0"/>
    <s v="E-Commerce"/>
    <s v="Refund"/>
    <s v="15502581"/>
    <n v="30"/>
    <x v="19"/>
    <x v="74"/>
    <x v="0"/>
  </r>
  <r>
    <d v="2015-01-12T14:25:12"/>
    <x v="5"/>
    <x v="0"/>
    <s v="E-Commerce"/>
    <s v="Refund"/>
    <s v="15523557"/>
    <n v="28"/>
    <x v="19"/>
    <x v="74"/>
    <x v="0"/>
  </r>
  <r>
    <d v="2015-01-12T14:39:33"/>
    <x v="0"/>
    <x v="0"/>
    <s v="ecom"/>
    <s v="GOGW"/>
    <s v="13628907"/>
    <n v="20"/>
    <x v="19"/>
    <x v="74"/>
    <x v="0"/>
  </r>
  <r>
    <d v="2015-01-12T14:43:16"/>
    <x v="5"/>
    <x v="0"/>
    <s v="E-Commerce"/>
    <s v="Refund"/>
    <s v="15520482"/>
    <n v="24"/>
    <x v="19"/>
    <x v="74"/>
    <x v="0"/>
  </r>
  <r>
    <d v="2015-01-12T14:47:30"/>
    <x v="0"/>
    <x v="0"/>
    <s v="2113"/>
    <s v="GOGW"/>
    <s v="13757852"/>
    <n v="10"/>
    <x v="19"/>
    <x v="74"/>
    <x v="0"/>
  </r>
  <r>
    <d v="2015-01-12T14:54:31"/>
    <x v="5"/>
    <x v="0"/>
    <s v="E-Commerce"/>
    <s v="Refund"/>
    <s v="15520479"/>
    <n v="24"/>
    <x v="19"/>
    <x v="74"/>
    <x v="0"/>
  </r>
  <r>
    <d v="2015-01-12T14:57:24"/>
    <x v="5"/>
    <x v="0"/>
    <s v="E-Commerce"/>
    <s v="Refund"/>
    <s v="15520473"/>
    <n v="50"/>
    <x v="19"/>
    <x v="74"/>
    <x v="0"/>
  </r>
  <r>
    <d v="2015-01-12T15:00:20"/>
    <x v="5"/>
    <x v="0"/>
    <s v="E-Commerce"/>
    <s v="Refund"/>
    <s v="15520462"/>
    <n v="29"/>
    <x v="19"/>
    <x v="74"/>
    <x v="0"/>
  </r>
  <r>
    <d v="2015-01-12T15:01:52"/>
    <x v="0"/>
    <x v="0"/>
    <s v="E-Commerce"/>
    <s v="GOGW"/>
    <s v="13757860"/>
    <n v="10"/>
    <x v="19"/>
    <x v="74"/>
    <x v="0"/>
  </r>
  <r>
    <d v="2015-01-12T15:03:44"/>
    <x v="5"/>
    <x v="0"/>
    <s v="E-Commerce"/>
    <s v="Refund"/>
    <s v="15517837"/>
    <n v="29"/>
    <x v="19"/>
    <x v="74"/>
    <x v="0"/>
  </r>
  <r>
    <d v="2015-01-12T15:06:57"/>
    <x v="5"/>
    <x v="0"/>
    <s v="E-Commerce"/>
    <s v="Refund"/>
    <s v="15505711"/>
    <n v="4"/>
    <x v="19"/>
    <x v="74"/>
    <x v="0"/>
  </r>
  <r>
    <d v="2015-01-12T15:09:42"/>
    <x v="0"/>
    <x v="0"/>
    <s v="1742"/>
    <s v="GOGW"/>
    <s v="13729859"/>
    <n v="21"/>
    <x v="19"/>
    <x v="74"/>
    <x v="0"/>
  </r>
  <r>
    <d v="2015-01-12T15:12:15"/>
    <x v="5"/>
    <x v="0"/>
    <s v="E-Commerce"/>
    <s v="Refund"/>
    <s v="15524116"/>
    <n v="51"/>
    <x v="19"/>
    <x v="74"/>
    <x v="0"/>
  </r>
  <r>
    <d v="2015-01-12T15:12:52"/>
    <x v="0"/>
    <x v="0"/>
    <s v="ecom"/>
    <s v="GOGW"/>
    <s v="13749981"/>
    <n v="15"/>
    <x v="19"/>
    <x v="74"/>
    <x v="0"/>
  </r>
  <r>
    <d v="2015-01-12T15:21:57"/>
    <x v="5"/>
    <x v="0"/>
    <s v="E-Commerce"/>
    <s v="Refund"/>
    <s v="15517538"/>
    <n v="19"/>
    <x v="19"/>
    <x v="74"/>
    <x v="0"/>
  </r>
  <r>
    <d v="2015-01-12T15:31:51"/>
    <x v="0"/>
    <x v="0"/>
    <s v="ecom"/>
    <s v="GOGW"/>
    <s v="13676021"/>
    <n v="13"/>
    <x v="19"/>
    <x v="74"/>
    <x v="0"/>
  </r>
  <r>
    <d v="2015-01-12T15:40:18"/>
    <x v="5"/>
    <x v="0"/>
    <s v="E-Commerce"/>
    <s v="Refund"/>
    <s v="15506122"/>
    <n v="7"/>
    <x v="19"/>
    <x v="74"/>
    <x v="0"/>
  </r>
  <r>
    <d v="2015-01-12T15:50:23"/>
    <x v="0"/>
    <x v="0"/>
    <s v="1515"/>
    <s v="Inactive - purchase validated"/>
    <s v="13758642"/>
    <n v="15"/>
    <x v="19"/>
    <x v="74"/>
    <x v="0"/>
  </r>
  <r>
    <d v="2015-01-12T16:19:23"/>
    <x v="2"/>
    <x v="0"/>
    <s v="E-Commerce"/>
    <s v="Refund"/>
    <s v="15452823"/>
    <n v="96"/>
    <x v="19"/>
    <x v="74"/>
    <x v="0"/>
  </r>
  <r>
    <d v="2015-01-12T16:34:21"/>
    <x v="0"/>
    <x v="0"/>
    <s v="2098"/>
    <s v="Redemption Reversal"/>
    <s v="13759073"/>
    <n v="5"/>
    <x v="19"/>
    <x v="74"/>
    <x v="0"/>
  </r>
  <r>
    <d v="2015-01-12T16:35:09"/>
    <x v="2"/>
    <x v="0"/>
    <s v="E-Commerce"/>
    <s v="Refund"/>
    <s v="15476724"/>
    <n v="47"/>
    <x v="19"/>
    <x v="74"/>
    <x v="0"/>
  </r>
  <r>
    <d v="2015-01-12T16:43:19"/>
    <x v="0"/>
    <x v="0"/>
    <s v="E-Commerce"/>
    <s v="Order Placed"/>
    <s v="13758950"/>
    <n v="24"/>
    <x v="19"/>
    <x v="74"/>
    <x v="0"/>
  </r>
  <r>
    <d v="2015-01-12T16:50:21"/>
    <x v="5"/>
    <x v="0"/>
    <s v="E-Commerce"/>
    <s v="Refund"/>
    <s v="15500771"/>
    <n v="29"/>
    <x v="19"/>
    <x v="74"/>
    <x v="0"/>
  </r>
  <r>
    <d v="2015-01-12T16:51:57"/>
    <x v="0"/>
    <x v="0"/>
    <s v="E-Commerce"/>
    <s v="Redemption Reversal"/>
    <s v="13674463"/>
    <n v="25"/>
    <x v="19"/>
    <x v="74"/>
    <x v="0"/>
  </r>
  <r>
    <d v="2015-01-12T16:54:42"/>
    <x v="5"/>
    <x v="0"/>
    <s v="E-Commerce"/>
    <s v="Refund"/>
    <s v="15487955"/>
    <n v="33"/>
    <x v="19"/>
    <x v="74"/>
    <x v="0"/>
  </r>
  <r>
    <d v="2015-01-12T16:55:25"/>
    <x v="0"/>
    <x v="0"/>
    <s v="1803"/>
    <s v="Top Up Reversed"/>
    <s v="13759051"/>
    <n v="10"/>
    <x v="19"/>
    <x v="74"/>
    <x v="0"/>
  </r>
  <r>
    <d v="2015-01-12T17:14:32"/>
    <x v="0"/>
    <x v="0"/>
    <s v="E-Commerce"/>
    <s v="GOGW"/>
    <s v="13759155"/>
    <n v="35"/>
    <x v="19"/>
    <x v="74"/>
    <x v="0"/>
  </r>
  <r>
    <d v="2015-01-12T17:21:36"/>
    <x v="0"/>
    <x v="0"/>
    <s v="1780"/>
    <s v="Redemption Reversal"/>
    <s v="13759518"/>
    <n v="15"/>
    <x v="19"/>
    <x v="74"/>
    <x v="0"/>
  </r>
  <r>
    <d v="2015-01-12T17:28:06"/>
    <x v="0"/>
    <x v="0"/>
    <s v="1649"/>
    <s v="Blocked"/>
    <s v="13759530"/>
    <n v="50"/>
    <x v="19"/>
    <x v="74"/>
    <x v="0"/>
  </r>
  <r>
    <d v="2015-01-12T17:30:48"/>
    <x v="0"/>
    <x v="0"/>
    <s v="2097"/>
    <s v="GOGW"/>
    <s v="13287049"/>
    <n v="75"/>
    <x v="19"/>
    <x v="74"/>
    <x v="0"/>
  </r>
  <r>
    <d v="2015-01-12T17:31:31"/>
    <x v="0"/>
    <x v="0"/>
    <s v="1818"/>
    <s v="GOGW"/>
    <s v="13619352"/>
    <n v="5"/>
    <x v="19"/>
    <x v="74"/>
    <x v="0"/>
  </r>
  <r>
    <d v="2015-01-12T17:34:55"/>
    <x v="0"/>
    <x v="0"/>
    <s v="2113"/>
    <s v="Trans Reversal"/>
    <s v="15525366"/>
    <n v="15"/>
    <x v="19"/>
    <x v="74"/>
    <x v="0"/>
  </r>
  <r>
    <d v="2015-01-12T17:41:28"/>
    <x v="0"/>
    <x v="0"/>
    <s v="1220"/>
    <s v="Blocked"/>
    <s v="13759378"/>
    <n v="9"/>
    <x v="19"/>
    <x v="74"/>
    <x v="0"/>
  </r>
  <r>
    <d v="2015-01-12T18:16:44"/>
    <x v="0"/>
    <x v="0"/>
    <s v="E-Commerce"/>
    <s v="Refund"/>
    <s v="15525711"/>
    <n v="47"/>
    <x v="19"/>
    <x v="74"/>
    <x v="0"/>
  </r>
  <r>
    <d v="2015-01-12T18:25:12"/>
    <x v="5"/>
    <x v="0"/>
    <s v="E-Commerce"/>
    <s v="Refund"/>
    <s v="15477214"/>
    <n v="12"/>
    <x v="19"/>
    <x v="74"/>
    <x v="0"/>
  </r>
  <r>
    <d v="2015-01-12T18:39:17"/>
    <x v="0"/>
    <x v="0"/>
    <s v="E-Commerce"/>
    <s v="Order Placed"/>
    <s v="13760037"/>
    <n v="70"/>
    <x v="19"/>
    <x v="74"/>
    <x v="0"/>
  </r>
  <r>
    <d v="2015-01-12T19:12:40"/>
    <x v="0"/>
    <x v="0"/>
    <s v="2013"/>
    <s v="GOGW"/>
    <s v="13760418"/>
    <n v="10"/>
    <x v="19"/>
    <x v="74"/>
    <x v="0"/>
  </r>
  <r>
    <d v="2015-01-12T19:42:22"/>
    <x v="0"/>
    <x v="0"/>
    <s v="E-Commerce"/>
    <s v="Order Placed"/>
    <s v="13746840"/>
    <n v="36"/>
    <x v="19"/>
    <x v="74"/>
    <x v="0"/>
  </r>
  <r>
    <d v="2015-01-13T08:21:27"/>
    <x v="0"/>
    <x v="0"/>
    <s v="E-Commerce"/>
    <s v="Blocked"/>
    <s v="13709583"/>
    <n v="6"/>
    <x v="19"/>
    <x v="75"/>
    <x v="0"/>
  </r>
  <r>
    <d v="2015-01-13T08:31:26"/>
    <x v="0"/>
    <x v="0"/>
    <s v="E-Commerce"/>
    <s v="GOGW"/>
    <s v="13732107"/>
    <n v="35"/>
    <x v="19"/>
    <x v="75"/>
    <x v="0"/>
  </r>
  <r>
    <d v="2015-01-13T09:22:41"/>
    <x v="0"/>
    <x v="0"/>
    <s v="E-Commerce"/>
    <s v="GOGW"/>
    <s v="13761149"/>
    <n v="19"/>
    <x v="19"/>
    <x v="75"/>
    <x v="0"/>
  </r>
  <r>
    <d v="2015-01-13T09:55:13"/>
    <x v="0"/>
    <x v="0"/>
    <s v="E-Commerce"/>
    <s v="Top Up Reversed"/>
    <s v="13761346"/>
    <n v="40"/>
    <x v="19"/>
    <x v="75"/>
    <x v="0"/>
  </r>
  <r>
    <d v="2015-01-13T10:07:17"/>
    <x v="0"/>
    <x v="0"/>
    <s v="E-Commerce"/>
    <s v="Order Placed"/>
    <s v="13761296"/>
    <n v="15"/>
    <x v="19"/>
    <x v="75"/>
    <x v="0"/>
  </r>
  <r>
    <d v="2015-01-13T10:11:18"/>
    <x v="0"/>
    <x v="0"/>
    <s v="1872"/>
    <s v="Top Up Reversed"/>
    <s v="13761377"/>
    <n v="20"/>
    <x v="19"/>
    <x v="75"/>
    <x v="0"/>
  </r>
  <r>
    <d v="2015-01-13T10:13:00"/>
    <x v="0"/>
    <x v="0"/>
    <s v="E-Commerce"/>
    <s v="Redemption Reversal"/>
    <s v="10"/>
    <n v="31"/>
    <x v="19"/>
    <x v="75"/>
    <x v="0"/>
  </r>
  <r>
    <d v="2015-01-13T10:27:43"/>
    <x v="0"/>
    <x v="0"/>
    <s v="E-Commerce"/>
    <s v="GOGW"/>
    <s v="13745654"/>
    <n v="10"/>
    <x v="19"/>
    <x v="75"/>
    <x v="0"/>
  </r>
  <r>
    <d v="2015-01-13T10:36:57"/>
    <x v="0"/>
    <x v="0"/>
    <s v="1479"/>
    <s v="Inactive - purchase validated"/>
    <s v="13761748"/>
    <n v="25"/>
    <x v="19"/>
    <x v="75"/>
    <x v="0"/>
  </r>
  <r>
    <d v="2015-01-13T10:40:52"/>
    <x v="0"/>
    <x v="0"/>
    <s v="E-Commerce"/>
    <s v="Transfer"/>
    <s v="13757039"/>
    <n v="4"/>
    <x v="19"/>
    <x v="75"/>
    <x v="0"/>
  </r>
  <r>
    <d v="2015-01-13T10:53:26"/>
    <x v="0"/>
    <x v="0"/>
    <s v="2036"/>
    <s v="Transfer"/>
    <s v="13762002"/>
    <n v="10"/>
    <x v="19"/>
    <x v="75"/>
    <x v="0"/>
  </r>
  <r>
    <d v="2015-01-13T11:58:26"/>
    <x v="0"/>
    <x v="0"/>
    <s v="1201"/>
    <s v="Top Up Reversed"/>
    <s v="13762306"/>
    <n v="10"/>
    <x v="19"/>
    <x v="75"/>
    <x v="0"/>
  </r>
  <r>
    <d v="2015-01-13T12:00:59"/>
    <x v="0"/>
    <x v="0"/>
    <s v="E-Commerce"/>
    <s v="Transfer"/>
    <s v="13714557"/>
    <n v="26"/>
    <x v="19"/>
    <x v="75"/>
    <x v="0"/>
  </r>
  <r>
    <d v="2015-01-13T12:11:21"/>
    <x v="0"/>
    <x v="0"/>
    <s v="E-Commerce"/>
    <s v="GOGW"/>
    <s v="13678671"/>
    <n v="12"/>
    <x v="19"/>
    <x v="75"/>
    <x v="0"/>
  </r>
  <r>
    <d v="2015-01-13T12:13:58"/>
    <x v="0"/>
    <x v="0"/>
    <s v="E-Commerce"/>
    <s v="Order Placed"/>
    <s v="13761806"/>
    <n v="17"/>
    <x v="19"/>
    <x v="75"/>
    <x v="0"/>
  </r>
  <r>
    <d v="2015-01-13T12:20:43"/>
    <x v="0"/>
    <x v="0"/>
    <s v="E-Commerce"/>
    <s v="Order Placed"/>
    <s v="13762505"/>
    <n v="15"/>
    <x v="19"/>
    <x v="75"/>
    <x v="0"/>
  </r>
  <r>
    <d v="2015-01-13T12:23:28"/>
    <x v="0"/>
    <x v="0"/>
    <s v="1228"/>
    <s v="Expired"/>
    <s v="13672437"/>
    <n v="25"/>
    <x v="19"/>
    <x v="75"/>
    <x v="0"/>
  </r>
  <r>
    <d v="2015-01-13T12:37:21"/>
    <x v="0"/>
    <x v="0"/>
    <s v="1785"/>
    <s v="Blocked"/>
    <s v="13762665"/>
    <n v="20"/>
    <x v="19"/>
    <x v="75"/>
    <x v="0"/>
  </r>
  <r>
    <d v="2015-01-13T12:40:12"/>
    <x v="0"/>
    <x v="0"/>
    <s v="E-Commerce"/>
    <s v="Blocked"/>
    <s v="13762754"/>
    <n v="32"/>
    <x v="19"/>
    <x v="75"/>
    <x v="0"/>
  </r>
  <r>
    <d v="2015-01-13T13:01:48"/>
    <x v="0"/>
    <x v="0"/>
    <s v="1998"/>
    <s v="GOGW"/>
    <s v="13729080"/>
    <n v="30"/>
    <x v="19"/>
    <x v="75"/>
    <x v="0"/>
  </r>
  <r>
    <d v="2015-01-13T13:58:00"/>
    <x v="0"/>
    <x v="0"/>
    <s v="E-Commerce"/>
    <s v="GOGW"/>
    <s v="13688442"/>
    <n v="5"/>
    <x v="19"/>
    <x v="75"/>
    <x v="0"/>
  </r>
  <r>
    <d v="2015-01-13T14:08:50"/>
    <x v="2"/>
    <x v="0"/>
    <s v="E-Commerce"/>
    <s v="Refund"/>
    <s v="15487864"/>
    <n v="29"/>
    <x v="19"/>
    <x v="75"/>
    <x v="0"/>
  </r>
  <r>
    <d v="2015-01-13T14:27:57"/>
    <x v="0"/>
    <x v="0"/>
    <s v="E-Commerce"/>
    <s v="GOGW"/>
    <s v="15474965"/>
    <n v="10"/>
    <x v="19"/>
    <x v="75"/>
    <x v="0"/>
  </r>
  <r>
    <d v="2015-01-13T14:28:18"/>
    <x v="2"/>
    <x v="0"/>
    <s v="E-Commerce"/>
    <s v="Refund"/>
    <s v="15487819"/>
    <n v="50"/>
    <x v="19"/>
    <x v="75"/>
    <x v="0"/>
  </r>
  <r>
    <d v="2015-01-13T14:39:16"/>
    <x v="5"/>
    <x v="0"/>
    <s v="E-Commerce"/>
    <s v="Refund"/>
    <s v="15492949"/>
    <n v="53"/>
    <x v="19"/>
    <x v="75"/>
    <x v="0"/>
  </r>
  <r>
    <d v="2015-01-13T14:39:49"/>
    <x v="2"/>
    <x v="0"/>
    <s v="E-Commerce"/>
    <s v="Refund"/>
    <s v="15494208"/>
    <n v="14"/>
    <x v="19"/>
    <x v="75"/>
    <x v="0"/>
  </r>
  <r>
    <d v="2015-01-13T14:46:11"/>
    <x v="0"/>
    <x v="0"/>
    <s v="E-Commerce"/>
    <s v="Order Placed"/>
    <s v="13728149"/>
    <n v="18"/>
    <x v="19"/>
    <x v="75"/>
    <x v="0"/>
  </r>
  <r>
    <d v="2015-01-13T15:00:40"/>
    <x v="0"/>
    <x v="0"/>
    <s v="E-Commerce"/>
    <s v="Order Placed"/>
    <s v="13763885"/>
    <n v="28"/>
    <x v="19"/>
    <x v="75"/>
    <x v="0"/>
  </r>
  <r>
    <d v="2015-01-13T15:05:43"/>
    <x v="0"/>
    <x v="0"/>
    <s v="E-Commerce"/>
    <s v="Order Placed"/>
    <s v="13723156"/>
    <n v="57"/>
    <x v="19"/>
    <x v="75"/>
    <x v="0"/>
  </r>
  <r>
    <d v="2015-01-13T15:05:54"/>
    <x v="5"/>
    <x v="0"/>
    <s v="E-Commerce"/>
    <s v="Refund"/>
    <s v="15505843"/>
    <n v="61"/>
    <x v="19"/>
    <x v="75"/>
    <x v="0"/>
  </r>
  <r>
    <d v="2015-01-13T15:13:17"/>
    <x v="2"/>
    <x v="0"/>
    <s v="E-Commerce"/>
    <s v="Refund"/>
    <s v="15500996"/>
    <n v="7"/>
    <x v="19"/>
    <x v="75"/>
    <x v="0"/>
  </r>
  <r>
    <d v="2015-01-13T15:17:28"/>
    <x v="0"/>
    <x v="0"/>
    <s v="1638"/>
    <s v="Inactive - purchase validated"/>
    <s v="13764133"/>
    <n v="30"/>
    <x v="19"/>
    <x v="75"/>
    <x v="0"/>
  </r>
  <r>
    <d v="2015-01-13T15:22:58"/>
    <x v="5"/>
    <x v="0"/>
    <s v="E-Commerce"/>
    <s v="Refund"/>
    <s v="15500946"/>
    <n v="63"/>
    <x v="19"/>
    <x v="75"/>
    <x v="0"/>
  </r>
  <r>
    <d v="2015-01-13T15:24:30"/>
    <x v="0"/>
    <x v="0"/>
    <s v="E-Commerce"/>
    <s v="GOGW"/>
    <s v="15489687"/>
    <n v="30"/>
    <x v="19"/>
    <x v="75"/>
    <x v="0"/>
  </r>
  <r>
    <d v="2015-01-13T15:27:32"/>
    <x v="0"/>
    <x v="0"/>
    <s v="E-Commerce"/>
    <s v="Order Placed"/>
    <s v="13764222"/>
    <n v="4"/>
    <x v="19"/>
    <x v="75"/>
    <x v="0"/>
  </r>
  <r>
    <d v="2015-01-13T15:42:49"/>
    <x v="0"/>
    <x v="0"/>
    <s v="E-Commerce"/>
    <s v="Order Placed"/>
    <s v="13764314"/>
    <n v="35"/>
    <x v="19"/>
    <x v="75"/>
    <x v="0"/>
  </r>
  <r>
    <d v="2015-01-13T15:46:03"/>
    <x v="0"/>
    <x v="0"/>
    <s v="E-Commerce"/>
    <s v="Order Placed"/>
    <s v="13760741"/>
    <n v="13"/>
    <x v="19"/>
    <x v="75"/>
    <x v="0"/>
  </r>
  <r>
    <d v="2015-01-13T16:04:42"/>
    <x v="2"/>
    <x v="0"/>
    <s v="E-Commerce"/>
    <s v="Refund"/>
    <s v="15505587"/>
    <n v="30"/>
    <x v="19"/>
    <x v="75"/>
    <x v="0"/>
  </r>
  <r>
    <d v="2015-01-13T16:15:29"/>
    <x v="0"/>
    <x v="0"/>
    <s v="E-Commerce"/>
    <s v="Top Up Reversed"/>
    <s v="13715555"/>
    <n v="15"/>
    <x v="19"/>
    <x v="75"/>
    <x v="0"/>
  </r>
  <r>
    <d v="2015-01-13T16:27:40"/>
    <x v="0"/>
    <x v="0"/>
    <s v="1595"/>
    <s v="Transfer"/>
    <s v="13764366"/>
    <n v="3"/>
    <x v="19"/>
    <x v="75"/>
    <x v="0"/>
  </r>
  <r>
    <d v="2015-01-13T16:33:09"/>
    <x v="0"/>
    <x v="0"/>
    <s v="1887"/>
    <s v="Top Up Reversed"/>
    <s v="13764576"/>
    <n v="20"/>
    <x v="19"/>
    <x v="75"/>
    <x v="0"/>
  </r>
  <r>
    <d v="2015-01-13T16:35:53"/>
    <x v="0"/>
    <x v="0"/>
    <s v="E-Commerce"/>
    <s v="Redemption Reversal"/>
    <s v="13697938"/>
    <n v="15"/>
    <x v="19"/>
    <x v="75"/>
    <x v="0"/>
  </r>
  <r>
    <d v="2015-01-13T16:36:11"/>
    <x v="5"/>
    <x v="0"/>
    <s v="E-Commerce"/>
    <s v="Refund"/>
    <s v="15508396"/>
    <n v="15"/>
    <x v="19"/>
    <x v="75"/>
    <x v="0"/>
  </r>
  <r>
    <d v="2015-01-13T16:39:09"/>
    <x v="0"/>
    <x v="0"/>
    <s v="E-Commerce"/>
    <s v="Redemption Reversal"/>
    <s v="13764699"/>
    <n v="25"/>
    <x v="19"/>
    <x v="75"/>
    <x v="0"/>
  </r>
  <r>
    <d v="2015-01-13T16:46:07"/>
    <x v="5"/>
    <x v="0"/>
    <s v="E-Commerce"/>
    <s v="Refund"/>
    <s v="15507471"/>
    <n v="8"/>
    <x v="19"/>
    <x v="75"/>
    <x v="0"/>
  </r>
  <r>
    <d v="2015-01-13T16:47:49"/>
    <x v="2"/>
    <x v="0"/>
    <s v="E-Commerce"/>
    <s v="Refund"/>
    <s v="15504605"/>
    <n v="46"/>
    <x v="19"/>
    <x v="75"/>
    <x v="0"/>
  </r>
  <r>
    <d v="2015-01-13T16:54:44"/>
    <x v="0"/>
    <x v="0"/>
    <s v="E-Commerce"/>
    <s v="Top Up Reversed"/>
    <s v="13728423"/>
    <n v="15"/>
    <x v="19"/>
    <x v="75"/>
    <x v="0"/>
  </r>
  <r>
    <d v="2015-01-13T17:04:51"/>
    <x v="0"/>
    <x v="0"/>
    <s v="E-Commerce"/>
    <s v="GOGW"/>
    <s v="13667646"/>
    <n v="15"/>
    <x v="19"/>
    <x v="75"/>
    <x v="0"/>
  </r>
  <r>
    <d v="2015-01-13T17:15:02"/>
    <x v="0"/>
    <x v="0"/>
    <s v="E-Commerce"/>
    <s v="Redemption Reversal"/>
    <s v="13759802"/>
    <n v="20"/>
    <x v="19"/>
    <x v="75"/>
    <x v="0"/>
  </r>
  <r>
    <d v="2015-01-13T17:21:30"/>
    <x v="0"/>
    <x v="0"/>
    <s v="E-Commerce"/>
    <s v="Redemption Reversal"/>
    <s v="13690997"/>
    <n v="13"/>
    <x v="19"/>
    <x v="75"/>
    <x v="0"/>
  </r>
  <r>
    <d v="2015-01-13T17:22:06"/>
    <x v="5"/>
    <x v="0"/>
    <s v="E-Commerce"/>
    <s v="Refund"/>
    <s v="15265311"/>
    <n v="118"/>
    <x v="19"/>
    <x v="75"/>
    <x v="1"/>
  </r>
  <r>
    <d v="2015-01-13T17:24:47"/>
    <x v="0"/>
    <x v="0"/>
    <s v="E-Commerce"/>
    <s v="GOGW"/>
    <s v="13756297"/>
    <n v="241"/>
    <x v="19"/>
    <x v="75"/>
    <x v="1"/>
  </r>
  <r>
    <d v="2015-01-13T17:29:35"/>
    <x v="0"/>
    <x v="0"/>
    <s v="E-Commerce"/>
    <s v="Redemption Reversal"/>
    <s v="13765191"/>
    <n v="20"/>
    <x v="19"/>
    <x v="75"/>
    <x v="0"/>
  </r>
  <r>
    <d v="2015-01-13T17:40:21"/>
    <x v="5"/>
    <x v="0"/>
    <s v="E-Commerce"/>
    <s v="Refund"/>
    <s v="15511923"/>
    <n v="25"/>
    <x v="19"/>
    <x v="75"/>
    <x v="0"/>
  </r>
  <r>
    <d v="2015-01-13T17:43:13"/>
    <x v="0"/>
    <x v="0"/>
    <s v="E-Commerce"/>
    <s v="GOGW"/>
    <s v="13765506"/>
    <n v="10"/>
    <x v="19"/>
    <x v="75"/>
    <x v="0"/>
  </r>
  <r>
    <d v="2015-01-13T18:19:42"/>
    <x v="0"/>
    <x v="0"/>
    <s v="E-Commerce"/>
    <s v="GOGW"/>
    <s v="13750694"/>
    <n v="60"/>
    <x v="19"/>
    <x v="75"/>
    <x v="0"/>
  </r>
  <r>
    <d v="2015-01-13T18:23:51"/>
    <x v="0"/>
    <x v="0"/>
    <s v="E-Commerce"/>
    <s v="GOGW"/>
    <s v="13766006"/>
    <n v="13"/>
    <x v="19"/>
    <x v="75"/>
    <x v="0"/>
  </r>
  <r>
    <d v="2015-01-13T18:40:12"/>
    <x v="0"/>
    <x v="0"/>
    <s v="E-Commerce"/>
    <s v="GOGW"/>
    <s v="13765977"/>
    <n v="40"/>
    <x v="19"/>
    <x v="75"/>
    <x v="0"/>
  </r>
  <r>
    <d v="2015-01-13T18:41:59"/>
    <x v="5"/>
    <x v="0"/>
    <s v="E-Commerce"/>
    <s v="Refund"/>
    <s v="15513699"/>
    <n v="71"/>
    <x v="19"/>
    <x v="75"/>
    <x v="0"/>
  </r>
  <r>
    <d v="2015-01-13T18:56:25"/>
    <x v="0"/>
    <x v="0"/>
    <s v="E-Commerce"/>
    <s v="Blocked"/>
    <s v="13766085"/>
    <n v="25"/>
    <x v="19"/>
    <x v="75"/>
    <x v="0"/>
  </r>
  <r>
    <d v="2015-01-13T19:07:07"/>
    <x v="0"/>
    <x v="0"/>
    <s v="E-Commerce"/>
    <s v="Blocked"/>
    <s v="13766095"/>
    <n v="4"/>
    <x v="19"/>
    <x v="75"/>
    <x v="0"/>
  </r>
  <r>
    <d v="2015-01-14T09:26:17"/>
    <x v="5"/>
    <x v="0"/>
    <s v="E-Commerce"/>
    <s v="Refund"/>
    <s v="15493149"/>
    <n v="9"/>
    <x v="19"/>
    <x v="76"/>
    <x v="0"/>
  </r>
  <r>
    <d v="2015-01-14T09:32:13"/>
    <x v="0"/>
    <x v="0"/>
    <s v="E-Commerce"/>
    <s v="Transfer"/>
    <s v="13695886"/>
    <n v="24"/>
    <x v="19"/>
    <x v="76"/>
    <x v="0"/>
  </r>
  <r>
    <d v="2015-01-14T09:40:00"/>
    <x v="0"/>
    <x v="0"/>
    <s v="E-Commerce"/>
    <s v="Redemption Reversal"/>
    <s v="13744479"/>
    <n v="20"/>
    <x v="19"/>
    <x v="76"/>
    <x v="0"/>
  </r>
  <r>
    <d v="2015-01-14T10:01:12"/>
    <x v="0"/>
    <x v="0"/>
    <s v="E-Commerce"/>
    <s v="Order Placed"/>
    <s v="13754834"/>
    <n v="10"/>
    <x v="19"/>
    <x v="76"/>
    <x v="0"/>
  </r>
  <r>
    <d v="2015-01-14T10:26:54"/>
    <x v="0"/>
    <x v="0"/>
    <s v="E-Commerce"/>
    <s v="Refund"/>
    <s v="15394950"/>
    <n v="12"/>
    <x v="19"/>
    <x v="76"/>
    <x v="0"/>
  </r>
  <r>
    <d v="2015-01-14T10:38:18"/>
    <x v="0"/>
    <x v="0"/>
    <s v="E-Commerce"/>
    <s v="GOGW"/>
    <s v="15532971"/>
    <n v="40"/>
    <x v="19"/>
    <x v="76"/>
    <x v="0"/>
  </r>
  <r>
    <d v="2015-01-14T10:51:47"/>
    <x v="0"/>
    <x v="0"/>
    <s v="E-Commerce"/>
    <s v="Refund"/>
    <s v="15413746"/>
    <n v="25"/>
    <x v="19"/>
    <x v="76"/>
    <x v="0"/>
  </r>
  <r>
    <d v="2015-01-14T10:55:58"/>
    <x v="0"/>
    <x v="0"/>
    <s v="E-Commerce"/>
    <s v="GOGW"/>
    <s v="13745885"/>
    <n v="20"/>
    <x v="19"/>
    <x v="76"/>
    <x v="0"/>
  </r>
  <r>
    <d v="2015-01-14T11:33:32"/>
    <x v="0"/>
    <x v="0"/>
    <s v="E-Commerce"/>
    <s v="GOGW"/>
    <s v="15532940"/>
    <n v="98"/>
    <x v="19"/>
    <x v="76"/>
    <x v="0"/>
  </r>
  <r>
    <d v="2015-01-14T11:37:34"/>
    <x v="0"/>
    <x v="0"/>
    <s v="1964"/>
    <s v="Transferred"/>
    <s v="15533583"/>
    <n v="20"/>
    <x v="19"/>
    <x v="76"/>
    <x v="0"/>
  </r>
  <r>
    <d v="2015-01-14T11:48:00"/>
    <x v="0"/>
    <x v="0"/>
    <s v="1643"/>
    <s v="Top Up Reversed"/>
    <s v="13768014"/>
    <n v="25"/>
    <x v="19"/>
    <x v="76"/>
    <x v="0"/>
  </r>
  <r>
    <d v="2015-01-14T12:13:31"/>
    <x v="0"/>
    <x v="0"/>
    <s v="1927"/>
    <s v="Inactive - purchase validated"/>
    <s v="13768066"/>
    <n v="10"/>
    <x v="19"/>
    <x v="76"/>
    <x v="0"/>
  </r>
  <r>
    <d v="2015-01-14T12:28:24"/>
    <x v="5"/>
    <x v="0"/>
    <s v="E-Commerce"/>
    <s v="Refund"/>
    <s v="15464068"/>
    <n v="278"/>
    <x v="19"/>
    <x v="76"/>
    <x v="1"/>
  </r>
  <r>
    <d v="2015-01-14T12:29:00"/>
    <x v="0"/>
    <x v="0"/>
    <s v="E-Commerce"/>
    <s v="GOGW"/>
    <s v="13767944"/>
    <n v="60"/>
    <x v="19"/>
    <x v="76"/>
    <x v="0"/>
  </r>
  <r>
    <d v="2015-01-14T12:36:34"/>
    <x v="0"/>
    <x v="0"/>
    <s v="E-Commerce"/>
    <s v="Refund"/>
    <s v="15515436"/>
    <n v="11"/>
    <x v="19"/>
    <x v="76"/>
    <x v="0"/>
  </r>
  <r>
    <d v="2015-01-14T12:37:00"/>
    <x v="0"/>
    <x v="0"/>
    <s v="E-Commerce"/>
    <s v="GOGW"/>
    <s v="13671812"/>
    <n v="5"/>
    <x v="19"/>
    <x v="76"/>
    <x v="0"/>
  </r>
  <r>
    <d v="2015-01-14T12:37:43"/>
    <x v="5"/>
    <x v="0"/>
    <s v="E-Commerce"/>
    <s v="Refund"/>
    <s v="15529874"/>
    <n v="27"/>
    <x v="19"/>
    <x v="76"/>
    <x v="0"/>
  </r>
  <r>
    <d v="2015-01-14T12:44:39"/>
    <x v="5"/>
    <x v="0"/>
    <s v="E-Commerce"/>
    <s v="Refund"/>
    <s v="15534198"/>
    <n v="15"/>
    <x v="19"/>
    <x v="76"/>
    <x v="0"/>
  </r>
  <r>
    <d v="2015-01-14T12:53:43"/>
    <x v="0"/>
    <x v="0"/>
    <s v="1741"/>
    <s v="Expired"/>
    <s v="15534412"/>
    <n v="15"/>
    <x v="19"/>
    <x v="76"/>
    <x v="0"/>
  </r>
  <r>
    <d v="2015-01-14T13:46:33"/>
    <x v="5"/>
    <x v="0"/>
    <s v="E-Commerce"/>
    <s v="Refund"/>
    <s v="15530118"/>
    <n v="45"/>
    <x v="19"/>
    <x v="76"/>
    <x v="0"/>
  </r>
  <r>
    <d v="2015-01-14T13:54:43"/>
    <x v="0"/>
    <x v="0"/>
    <s v="E-Commerce"/>
    <s v="Order Placed"/>
    <s v="13680794"/>
    <n v="52"/>
    <x v="19"/>
    <x v="76"/>
    <x v="0"/>
  </r>
  <r>
    <d v="2015-01-14T14:04:44"/>
    <x v="0"/>
    <x v="0"/>
    <s v="1790"/>
    <s v="Transfer"/>
    <s v="13768922"/>
    <n v="40"/>
    <x v="19"/>
    <x v="76"/>
    <x v="0"/>
  </r>
  <r>
    <d v="2015-01-14T14:07:04"/>
    <x v="0"/>
    <x v="0"/>
    <s v="1953"/>
    <s v="Top Up Reversed"/>
    <s v="13768931"/>
    <n v="20"/>
    <x v="19"/>
    <x v="76"/>
    <x v="0"/>
  </r>
  <r>
    <d v="2015-01-14T14:15:51"/>
    <x v="0"/>
    <x v="0"/>
    <s v="E-Commerce"/>
    <s v="Order Placed"/>
    <s v="13768938"/>
    <n v="20"/>
    <x v="19"/>
    <x v="76"/>
    <x v="0"/>
  </r>
  <r>
    <d v="2015-01-14T14:45:08"/>
    <x v="0"/>
    <x v="0"/>
    <s v="1703"/>
    <s v="Expired"/>
    <s v="13769072"/>
    <n v="1"/>
    <x v="19"/>
    <x v="76"/>
    <x v="0"/>
  </r>
  <r>
    <d v="2015-01-14T14:47:58"/>
    <x v="0"/>
    <x v="0"/>
    <s v="E-Commerce"/>
    <s v="Transfer"/>
    <s v="13758000"/>
    <n v="30"/>
    <x v="19"/>
    <x v="76"/>
    <x v="0"/>
  </r>
  <r>
    <d v="2015-01-14T14:51:00"/>
    <x v="0"/>
    <x v="0"/>
    <s v="E-Commerce"/>
    <s v="GOGW"/>
    <s v="13769310"/>
    <n v="5"/>
    <x v="19"/>
    <x v="76"/>
    <x v="0"/>
  </r>
  <r>
    <d v="2015-01-14T14:58:25"/>
    <x v="0"/>
    <x v="0"/>
    <s v="E-Commerce"/>
    <s v="GOGW"/>
    <s v="15070582"/>
    <n v="50"/>
    <x v="19"/>
    <x v="76"/>
    <x v="0"/>
  </r>
  <r>
    <d v="2015-01-14T15:07:03"/>
    <x v="0"/>
    <x v="0"/>
    <s v="1630"/>
    <s v="GOGW"/>
    <s v="13452513"/>
    <n v="10"/>
    <x v="19"/>
    <x v="76"/>
    <x v="0"/>
  </r>
  <r>
    <d v="2015-01-14T15:10:05"/>
    <x v="5"/>
    <x v="0"/>
    <s v="E-Commerce"/>
    <s v="Refund"/>
    <s v="15484529"/>
    <n v="32"/>
    <x v="19"/>
    <x v="76"/>
    <x v="0"/>
  </r>
  <r>
    <d v="2015-01-14T15:18:50"/>
    <x v="0"/>
    <x v="0"/>
    <s v="E-Commerce"/>
    <s v="Top Up Reversed"/>
    <s v="13769430"/>
    <n v="75"/>
    <x v="19"/>
    <x v="76"/>
    <x v="0"/>
  </r>
  <r>
    <d v="2015-01-14T15:55:35"/>
    <x v="0"/>
    <x v="0"/>
    <s v="E-Commerce"/>
    <s v="Order Placed"/>
    <s v="13769923"/>
    <n v="20"/>
    <x v="19"/>
    <x v="76"/>
    <x v="0"/>
  </r>
  <r>
    <d v="2015-01-14T16:03:54"/>
    <x v="5"/>
    <x v="0"/>
    <s v="E-Commerce"/>
    <s v="Refund"/>
    <s v="15451545"/>
    <n v="44"/>
    <x v="19"/>
    <x v="76"/>
    <x v="0"/>
  </r>
  <r>
    <d v="2015-01-14T16:04:00"/>
    <x v="0"/>
    <x v="0"/>
    <s v="E-Commerce"/>
    <s v="GOGW"/>
    <s v="13707348"/>
    <n v="10"/>
    <x v="19"/>
    <x v="76"/>
    <x v="0"/>
  </r>
  <r>
    <d v="2015-01-14T16:04:37"/>
    <x v="0"/>
    <x v="0"/>
    <s v="E-Commerce"/>
    <s v="Order Placed"/>
    <s v="13735195"/>
    <n v="16"/>
    <x v="19"/>
    <x v="76"/>
    <x v="0"/>
  </r>
  <r>
    <d v="2015-01-14T16:17:29"/>
    <x v="0"/>
    <x v="0"/>
    <s v="E-Commerce"/>
    <s v="GOGW"/>
    <s v="15492554"/>
    <n v="10"/>
    <x v="19"/>
    <x v="76"/>
    <x v="0"/>
  </r>
  <r>
    <d v="2015-01-14T16:37:23"/>
    <x v="0"/>
    <x v="0"/>
    <s v="E-Commerce"/>
    <s v="Redemption Reversal"/>
    <s v="13770197"/>
    <n v="17"/>
    <x v="19"/>
    <x v="76"/>
    <x v="0"/>
  </r>
  <r>
    <d v="2015-01-14T16:38:57"/>
    <x v="0"/>
    <x v="0"/>
    <s v="E-Commerce"/>
    <s v="Refund"/>
    <s v="15511348"/>
    <n v="72"/>
    <x v="19"/>
    <x v="76"/>
    <x v="0"/>
  </r>
  <r>
    <d v="2015-01-14T16:53:54"/>
    <x v="0"/>
    <x v="0"/>
    <s v="E-Commerce"/>
    <s v="Top Up Reversed"/>
    <s v="13742975"/>
    <n v="50"/>
    <x v="19"/>
    <x v="76"/>
    <x v="0"/>
  </r>
  <r>
    <d v="2015-01-14T17:21:47"/>
    <x v="0"/>
    <x v="0"/>
    <s v="1886"/>
    <s v="Top Up Reversed"/>
    <s v="13770638"/>
    <n v="20"/>
    <x v="19"/>
    <x v="76"/>
    <x v="0"/>
  </r>
  <r>
    <d v="2015-01-14T17:36:01"/>
    <x v="0"/>
    <x v="0"/>
    <s v="1820"/>
    <s v="Expired"/>
    <s v="15537005"/>
    <n v="20"/>
    <x v="19"/>
    <x v="76"/>
    <x v="0"/>
  </r>
  <r>
    <d v="2015-01-14T17:59:35"/>
    <x v="0"/>
    <x v="0"/>
    <s v="E-Commerce"/>
    <s v="Trans Reversal"/>
    <s v="15489052"/>
    <n v="19"/>
    <x v="19"/>
    <x v="76"/>
    <x v="0"/>
  </r>
  <r>
    <d v="2015-01-14T18:18:01"/>
    <x v="0"/>
    <x v="0"/>
    <s v="E-Commerce"/>
    <s v="Order Placed"/>
    <s v="13768541"/>
    <n v="16"/>
    <x v="19"/>
    <x v="76"/>
    <x v="0"/>
  </r>
  <r>
    <d v="2015-01-14T18:26:11"/>
    <x v="0"/>
    <x v="0"/>
    <s v="E-Commerce"/>
    <s v="Transfer"/>
    <s v="13770915"/>
    <n v="12"/>
    <x v="19"/>
    <x v="76"/>
    <x v="0"/>
  </r>
  <r>
    <d v="2015-01-14T19:41:19"/>
    <x v="0"/>
    <x v="0"/>
    <s v="Solihull"/>
    <s v="Trans Reversal"/>
    <s v="15537680"/>
    <n v="10"/>
    <x v="19"/>
    <x v="76"/>
    <x v="0"/>
  </r>
  <r>
    <d v="2015-01-15T09:12:24"/>
    <x v="0"/>
    <x v="0"/>
    <s v="E-Commerce"/>
    <s v="Order Re-placed"/>
    <s v="15538734"/>
    <n v="62"/>
    <x v="19"/>
    <x v="77"/>
    <x v="0"/>
  </r>
  <r>
    <d v="2015-01-15T09:23:43"/>
    <x v="5"/>
    <x v="0"/>
    <s v="E-Commerce"/>
    <s v="Refund"/>
    <s v="15504751"/>
    <n v="47"/>
    <x v="19"/>
    <x v="77"/>
    <x v="0"/>
  </r>
  <r>
    <d v="2015-01-15T09:37:37"/>
    <x v="0"/>
    <x v="0"/>
    <s v="1678"/>
    <s v="GOGW"/>
    <s v="13738324"/>
    <n v="29"/>
    <x v="19"/>
    <x v="77"/>
    <x v="0"/>
  </r>
  <r>
    <d v="2015-01-15T09:50:51"/>
    <x v="0"/>
    <x v="0"/>
    <s v="E-Commerce"/>
    <s v="Order Placed"/>
    <s v="13772626"/>
    <n v="21"/>
    <x v="19"/>
    <x v="77"/>
    <x v="0"/>
  </r>
  <r>
    <d v="2015-01-15T10:05:04"/>
    <x v="5"/>
    <x v="0"/>
    <s v="E-Commerce"/>
    <s v="Refund"/>
    <s v="15539205"/>
    <n v="45"/>
    <x v="19"/>
    <x v="77"/>
    <x v="0"/>
  </r>
  <r>
    <d v="2015-01-15T10:37:27"/>
    <x v="0"/>
    <x v="0"/>
    <s v="1672"/>
    <s v="GOGW"/>
    <s v="13772411"/>
    <n v="36"/>
    <x v="19"/>
    <x v="77"/>
    <x v="0"/>
  </r>
  <r>
    <d v="2015-01-15T10:43:55"/>
    <x v="0"/>
    <x v="0"/>
    <s v="E-Commerce"/>
    <s v="GOGW"/>
    <s v="13705810"/>
    <n v="4"/>
    <x v="19"/>
    <x v="77"/>
    <x v="0"/>
  </r>
  <r>
    <d v="2015-01-15T10:54:53"/>
    <x v="0"/>
    <x v="0"/>
    <s v="E-Commerce"/>
    <s v="Inactive - purchase validated"/>
    <s v="13773407"/>
    <n v="20"/>
    <x v="19"/>
    <x v="77"/>
    <x v="0"/>
  </r>
  <r>
    <d v="2015-01-15T11:03:25"/>
    <x v="0"/>
    <x v="0"/>
    <s v="E-Commerce"/>
    <s v="Order Placed"/>
    <s v="13773315"/>
    <n v="24"/>
    <x v="19"/>
    <x v="77"/>
    <x v="0"/>
  </r>
  <r>
    <d v="2015-01-15T11:13:13"/>
    <x v="0"/>
    <x v="0"/>
    <s v="E-Commerce"/>
    <s v="GOGW"/>
    <s v="13734259"/>
    <n v="10"/>
    <x v="19"/>
    <x v="77"/>
    <x v="0"/>
  </r>
  <r>
    <d v="2015-01-15T11:17:35"/>
    <x v="0"/>
    <x v="0"/>
    <s v="1864"/>
    <s v="Transfer"/>
    <s v="13773419"/>
    <n v="20"/>
    <x v="19"/>
    <x v="77"/>
    <x v="0"/>
  </r>
  <r>
    <d v="2015-01-15T11:31:20"/>
    <x v="2"/>
    <x v="0"/>
    <s v="E-Commerce"/>
    <s v="Refund"/>
    <s v="15371131"/>
    <n v="30"/>
    <x v="19"/>
    <x v="77"/>
    <x v="0"/>
  </r>
  <r>
    <d v="2015-01-15T11:33:02"/>
    <x v="0"/>
    <x v="0"/>
    <s v="1766"/>
    <s v="GOGW"/>
    <s v="13773517"/>
    <n v="5"/>
    <x v="19"/>
    <x v="77"/>
    <x v="0"/>
  </r>
  <r>
    <d v="2015-01-15T11:38:57"/>
    <x v="0"/>
    <x v="0"/>
    <s v="1137"/>
    <s v="Top Up Reversed"/>
    <s v="13773492"/>
    <n v="20"/>
    <x v="19"/>
    <x v="77"/>
    <x v="0"/>
  </r>
  <r>
    <d v="2015-01-15T11:43:00"/>
    <x v="0"/>
    <x v="0"/>
    <s v="E-Commerce"/>
    <s v="Transfer"/>
    <s v="13713019"/>
    <n v="5"/>
    <x v="19"/>
    <x v="77"/>
    <x v="0"/>
  </r>
  <r>
    <d v="2015-01-15T11:49:23"/>
    <x v="2"/>
    <x v="0"/>
    <s v="E-Commerce"/>
    <s v="Refund"/>
    <s v="15518800"/>
    <n v="20"/>
    <x v="19"/>
    <x v="77"/>
    <x v="0"/>
  </r>
  <r>
    <d v="2015-01-15T11:51:20"/>
    <x v="0"/>
    <x v="0"/>
    <s v="E-Commerce"/>
    <s v="GOGW"/>
    <s v="13700609"/>
    <n v="102"/>
    <x v="19"/>
    <x v="77"/>
    <x v="1"/>
  </r>
  <r>
    <d v="2015-01-15T11:56:52"/>
    <x v="0"/>
    <x v="0"/>
    <s v="1976 - Newcastle Upon Tyne"/>
    <s v="Transfer"/>
    <s v="13773613"/>
    <n v="40"/>
    <x v="19"/>
    <x v="77"/>
    <x v="0"/>
  </r>
  <r>
    <d v="2015-01-15T12:01:37"/>
    <x v="0"/>
    <x v="0"/>
    <s v="E-Commerce"/>
    <s v="GOGW"/>
    <s v="13773385"/>
    <n v="12"/>
    <x v="19"/>
    <x v="77"/>
    <x v="0"/>
  </r>
  <r>
    <d v="2015-01-15T12:06:42"/>
    <x v="0"/>
    <x v="0"/>
    <s v="1039"/>
    <s v="GOGW"/>
    <s v="13773741"/>
    <n v="20"/>
    <x v="19"/>
    <x v="77"/>
    <x v="0"/>
  </r>
  <r>
    <d v="2015-01-15T12:07:51"/>
    <x v="0"/>
    <x v="0"/>
    <s v="E-Commerce"/>
    <s v="GOGW"/>
    <s v="13702256"/>
    <n v="12"/>
    <x v="19"/>
    <x v="77"/>
    <x v="0"/>
  </r>
  <r>
    <d v="2015-01-15T12:12:10"/>
    <x v="0"/>
    <x v="0"/>
    <s v="E-Commerce"/>
    <s v="Top Up Reversed"/>
    <s v="13762632"/>
    <n v="6"/>
    <x v="19"/>
    <x v="77"/>
    <x v="0"/>
  </r>
  <r>
    <d v="2015-01-15T12:17:57"/>
    <x v="0"/>
    <x v="0"/>
    <s v="E-Commerce"/>
    <s v="GOGW"/>
    <s v="13704460"/>
    <n v="8"/>
    <x v="19"/>
    <x v="77"/>
    <x v="0"/>
  </r>
  <r>
    <d v="2015-01-15T12:33:00"/>
    <x v="0"/>
    <x v="0"/>
    <s v="1584"/>
    <s v="GOGW"/>
    <s v="13755055"/>
    <n v="10"/>
    <x v="19"/>
    <x v="77"/>
    <x v="0"/>
  </r>
  <r>
    <d v="2015-01-15T12:34:57"/>
    <x v="0"/>
    <x v="0"/>
    <s v="1811"/>
    <s v="GOGW"/>
    <s v="13704629"/>
    <n v="20"/>
    <x v="19"/>
    <x v="77"/>
    <x v="0"/>
  </r>
  <r>
    <d v="2015-01-15T12:35:42"/>
    <x v="0"/>
    <x v="0"/>
    <s v="E-Commerce"/>
    <s v="Top Up Reversed"/>
    <s v="13774113"/>
    <n v="14"/>
    <x v="19"/>
    <x v="77"/>
    <x v="0"/>
  </r>
  <r>
    <d v="2015-01-15T12:36:34"/>
    <x v="0"/>
    <x v="0"/>
    <s v="E-Commerce"/>
    <s v="Order Placed"/>
    <s v="13675083"/>
    <n v="16"/>
    <x v="19"/>
    <x v="77"/>
    <x v="0"/>
  </r>
  <r>
    <d v="2015-01-15T12:37:41"/>
    <x v="0"/>
    <x v="0"/>
    <s v="2020"/>
    <s v="Top Up Reversed"/>
    <s v="13774229"/>
    <n v="30"/>
    <x v="19"/>
    <x v="77"/>
    <x v="0"/>
  </r>
  <r>
    <d v="2015-01-15T12:47:18"/>
    <x v="0"/>
    <x v="0"/>
    <s v="1576"/>
    <s v="Refund"/>
    <s v="15540510"/>
    <n v="15"/>
    <x v="19"/>
    <x v="77"/>
    <x v="0"/>
  </r>
  <r>
    <d v="2015-01-15T12:54:28"/>
    <x v="0"/>
    <x v="0"/>
    <s v="E-Commerce"/>
    <s v="GOGW"/>
    <s v="13636888"/>
    <n v="15"/>
    <x v="19"/>
    <x v="77"/>
    <x v="0"/>
  </r>
  <r>
    <d v="2015-01-15T13:06:04"/>
    <x v="0"/>
    <x v="0"/>
    <s v="2033"/>
    <s v="GOGW"/>
    <s v="13774183"/>
    <n v="32"/>
    <x v="19"/>
    <x v="77"/>
    <x v="0"/>
  </r>
  <r>
    <d v="2015-01-15T13:09:49"/>
    <x v="0"/>
    <x v="0"/>
    <s v="E-Commerce"/>
    <s v="GOGW"/>
    <s v="15470089"/>
    <n v="40"/>
    <x v="19"/>
    <x v="77"/>
    <x v="0"/>
  </r>
  <r>
    <d v="2015-01-15T13:10:04"/>
    <x v="0"/>
    <x v="0"/>
    <s v="E-Commerce"/>
    <s v="GOGW"/>
    <s v="13706426"/>
    <n v="3"/>
    <x v="19"/>
    <x v="77"/>
    <x v="0"/>
  </r>
  <r>
    <d v="2015-01-15T13:19:41"/>
    <x v="0"/>
    <x v="0"/>
    <s v="E-Commerce"/>
    <s v="Refund"/>
    <s v="15540624"/>
    <n v="8"/>
    <x v="19"/>
    <x v="77"/>
    <x v="0"/>
  </r>
  <r>
    <d v="2015-01-15T13:26:53"/>
    <x v="0"/>
    <x v="0"/>
    <s v="1874"/>
    <s v="Expired"/>
    <s v="13774635"/>
    <n v="10"/>
    <x v="19"/>
    <x v="77"/>
    <x v="0"/>
  </r>
  <r>
    <d v="2015-01-15T13:35:53"/>
    <x v="0"/>
    <x v="0"/>
    <s v="E-Commerce"/>
    <s v="Top Up Reversed"/>
    <s v="13774507"/>
    <n v="2"/>
    <x v="19"/>
    <x v="77"/>
    <x v="0"/>
  </r>
  <r>
    <d v="2015-01-15T13:44:07"/>
    <x v="5"/>
    <x v="0"/>
    <s v="E-Commerce"/>
    <s v="Top Up Reversed"/>
    <s v="13753970"/>
    <n v="65"/>
    <x v="19"/>
    <x v="77"/>
    <x v="0"/>
  </r>
  <r>
    <d v="2015-01-15T13:45:46"/>
    <x v="0"/>
    <x v="0"/>
    <s v="1984"/>
    <s v="GOGW"/>
    <s v="13768373"/>
    <n v="33"/>
    <x v="19"/>
    <x v="77"/>
    <x v="0"/>
  </r>
  <r>
    <d v="2015-01-15T13:49:30"/>
    <x v="0"/>
    <x v="0"/>
    <s v="1254"/>
    <s v="GOGW"/>
    <s v="13774724"/>
    <n v="10"/>
    <x v="19"/>
    <x v="77"/>
    <x v="0"/>
  </r>
  <r>
    <d v="2015-01-15T13:52:53"/>
    <x v="5"/>
    <x v="0"/>
    <s v="E-Commerce"/>
    <s v="Refund"/>
    <s v="15494529"/>
    <n v="58"/>
    <x v="19"/>
    <x v="77"/>
    <x v="0"/>
  </r>
  <r>
    <d v="2015-01-15T13:56:24"/>
    <x v="0"/>
    <x v="0"/>
    <s v="1888"/>
    <s v="GOGW"/>
    <s v="13750036"/>
    <n v="25"/>
    <x v="19"/>
    <x v="77"/>
    <x v="0"/>
  </r>
  <r>
    <d v="2015-01-15T14:00:57"/>
    <x v="0"/>
    <x v="0"/>
    <s v="1882"/>
    <s v="Transferred"/>
    <s v="15515522"/>
    <n v="25"/>
    <x v="19"/>
    <x v="77"/>
    <x v="0"/>
  </r>
  <r>
    <d v="2015-01-15T14:06:51"/>
    <x v="0"/>
    <x v="0"/>
    <s v="E-Commerce"/>
    <s v="GOGW"/>
    <s v="13772548"/>
    <n v="30"/>
    <x v="19"/>
    <x v="77"/>
    <x v="0"/>
  </r>
  <r>
    <d v="2015-01-15T14:09:50"/>
    <x v="0"/>
    <x v="0"/>
    <s v="E-Commerce"/>
    <s v="Top Up Reversed"/>
    <s v="13774557"/>
    <n v="20"/>
    <x v="19"/>
    <x v="77"/>
    <x v="0"/>
  </r>
  <r>
    <d v="2015-01-15T14:37:29"/>
    <x v="0"/>
    <x v="0"/>
    <s v="1852"/>
    <s v="Transfer"/>
    <s v="13775234"/>
    <n v="21"/>
    <x v="19"/>
    <x v="77"/>
    <x v="0"/>
  </r>
  <r>
    <d v="2015-01-15T14:38:14"/>
    <x v="0"/>
    <x v="0"/>
    <s v="E-Commerce"/>
    <s v="GOGW"/>
    <s v="13775279"/>
    <n v="10"/>
    <x v="19"/>
    <x v="77"/>
    <x v="0"/>
  </r>
  <r>
    <d v="2015-01-15T15:07:40"/>
    <x v="2"/>
    <x v="0"/>
    <s v="E-Commerce"/>
    <s v="Refund"/>
    <s v="15541443"/>
    <n v="7"/>
    <x v="19"/>
    <x v="77"/>
    <x v="0"/>
  </r>
  <r>
    <d v="2015-01-15T15:28:36"/>
    <x v="0"/>
    <x v="0"/>
    <s v="E-Commerce"/>
    <s v="GOGW"/>
    <s v="13730295"/>
    <n v="10"/>
    <x v="19"/>
    <x v="77"/>
    <x v="0"/>
  </r>
  <r>
    <d v="2015-01-15T15:51:54"/>
    <x v="0"/>
    <x v="0"/>
    <s v="1840"/>
    <s v="Transferred"/>
    <s v="15541702"/>
    <n v="25"/>
    <x v="19"/>
    <x v="77"/>
    <x v="0"/>
  </r>
  <r>
    <d v="2015-01-15T15:53:34"/>
    <x v="0"/>
    <x v="0"/>
    <s v="1831"/>
    <s v="Refund"/>
    <s v="15541826"/>
    <n v="20"/>
    <x v="19"/>
    <x v="77"/>
    <x v="0"/>
  </r>
  <r>
    <d v="2015-01-15T16:01:20"/>
    <x v="0"/>
    <x v="0"/>
    <s v="1794"/>
    <s v="GOGW"/>
    <s v="13770142"/>
    <n v="25"/>
    <x v="19"/>
    <x v="77"/>
    <x v="0"/>
  </r>
  <r>
    <d v="2015-01-15T16:21:50"/>
    <x v="0"/>
    <x v="0"/>
    <s v="E-Commerce"/>
    <s v="GOGW"/>
    <s v="13771282"/>
    <n v="15"/>
    <x v="19"/>
    <x v="77"/>
    <x v="0"/>
  </r>
  <r>
    <d v="2015-01-15T16:32:20"/>
    <x v="0"/>
    <x v="0"/>
    <s v="1933"/>
    <s v="Top Up Reversed"/>
    <s v="13776155"/>
    <n v="20"/>
    <x v="19"/>
    <x v="77"/>
    <x v="0"/>
  </r>
  <r>
    <d v="2015-01-15T16:34:16"/>
    <x v="0"/>
    <x v="0"/>
    <s v="E-Commerce"/>
    <s v="GOGW"/>
    <s v="13746433"/>
    <n v="138"/>
    <x v="19"/>
    <x v="77"/>
    <x v="1"/>
  </r>
  <r>
    <d v="2015-01-15T16:35:06"/>
    <x v="0"/>
    <x v="0"/>
    <s v="E-Commerce"/>
    <s v="Refund"/>
    <s v="15514237"/>
    <n v="50"/>
    <x v="19"/>
    <x v="77"/>
    <x v="0"/>
  </r>
  <r>
    <d v="2015-01-15T16:52:29"/>
    <x v="0"/>
    <x v="0"/>
    <s v="25"/>
    <s v="GOGW"/>
    <s v="13775151"/>
    <n v="1727"/>
    <x v="19"/>
    <x v="77"/>
    <x v="2"/>
  </r>
  <r>
    <d v="2015-01-15T16:56:13"/>
    <x v="0"/>
    <x v="0"/>
    <s v="E-Commerce"/>
    <s v="Top Up Reversed"/>
    <s v="13776443"/>
    <n v="15"/>
    <x v="19"/>
    <x v="77"/>
    <x v="0"/>
  </r>
  <r>
    <d v="2015-01-15T16:57:41"/>
    <x v="2"/>
    <x v="0"/>
    <s v="E-Commerce"/>
    <s v="Refund"/>
    <s v="15484670"/>
    <n v="102"/>
    <x v="19"/>
    <x v="77"/>
    <x v="1"/>
  </r>
  <r>
    <d v="2015-01-15T17:00:23"/>
    <x v="0"/>
    <x v="0"/>
    <s v="E-Commerce"/>
    <s v="Redemption Reversal"/>
    <s v="13776542"/>
    <n v="29"/>
    <x v="19"/>
    <x v="77"/>
    <x v="0"/>
  </r>
  <r>
    <d v="2015-01-15T17:01:19"/>
    <x v="0"/>
    <x v="0"/>
    <s v="E-Commerce"/>
    <s v="GOGW"/>
    <s v="13742106"/>
    <n v="133"/>
    <x v="19"/>
    <x v="77"/>
    <x v="1"/>
  </r>
  <r>
    <d v="2015-01-15T17:13:05"/>
    <x v="0"/>
    <x v="0"/>
    <s v="1854"/>
    <s v="Expired"/>
    <s v="15542544"/>
    <n v="10"/>
    <x v="19"/>
    <x v="77"/>
    <x v="0"/>
  </r>
  <r>
    <d v="2015-01-15T17:42:25"/>
    <x v="0"/>
    <x v="0"/>
    <s v="E-Commerce"/>
    <s v="Order Placed"/>
    <s v="13770757"/>
    <n v="18"/>
    <x v="19"/>
    <x v="77"/>
    <x v="0"/>
  </r>
  <r>
    <d v="2015-01-15T17:52:08"/>
    <x v="0"/>
    <x v="0"/>
    <s v="E-Commerce"/>
    <s v="Whitemail"/>
    <s v="13746858"/>
    <n v="10"/>
    <x v="19"/>
    <x v="77"/>
    <x v="0"/>
  </r>
  <r>
    <d v="2015-01-15T18:08:43"/>
    <x v="0"/>
    <x v="0"/>
    <s v="E-Commerce"/>
    <s v="Order Placed"/>
    <s v="13776698"/>
    <n v="47"/>
    <x v="19"/>
    <x v="77"/>
    <x v="0"/>
  </r>
  <r>
    <d v="2015-01-15T18:46:47"/>
    <x v="0"/>
    <x v="0"/>
    <s v="E-Commerce"/>
    <s v="Redemption Reversal"/>
    <s v="13776991"/>
    <n v="18"/>
    <x v="19"/>
    <x v="77"/>
    <x v="0"/>
  </r>
  <r>
    <d v="2015-01-15T18:52:11"/>
    <x v="0"/>
    <x v="0"/>
    <s v="E-Commerce"/>
    <s v="GOGW"/>
    <s v="13777300"/>
    <n v="15"/>
    <x v="19"/>
    <x v="77"/>
    <x v="0"/>
  </r>
  <r>
    <d v="2015-01-15T19:04:37"/>
    <x v="2"/>
    <x v="0"/>
    <s v="E-Commerce"/>
    <s v="Refund"/>
    <s v="15543170"/>
    <n v="65"/>
    <x v="19"/>
    <x v="77"/>
    <x v="0"/>
  </r>
  <r>
    <d v="2015-01-15T19:10:02"/>
    <x v="0"/>
    <x v="0"/>
    <s v="E-Commerce"/>
    <s v="GOGW"/>
    <s v="13777211"/>
    <n v="40"/>
    <x v="19"/>
    <x v="77"/>
    <x v="0"/>
  </r>
  <r>
    <d v="2015-01-15T19:44:36"/>
    <x v="0"/>
    <x v="0"/>
    <s v="E-Commerce"/>
    <s v="Redemption Reversal"/>
    <s v="13777357"/>
    <n v="7"/>
    <x v="19"/>
    <x v="77"/>
    <x v="0"/>
  </r>
  <r>
    <d v="2015-01-15T19:52:35"/>
    <x v="0"/>
    <x v="0"/>
    <s v="E-Commerce"/>
    <s v="Order Placed"/>
    <s v="13777378"/>
    <n v="43"/>
    <x v="19"/>
    <x v="77"/>
    <x v="0"/>
  </r>
  <r>
    <d v="2015-01-15T19:54:13"/>
    <x v="0"/>
    <x v="0"/>
    <s v="E-Commerce"/>
    <s v="GOGW"/>
    <s v="13777373"/>
    <n v="15"/>
    <x v="19"/>
    <x v="77"/>
    <x v="0"/>
  </r>
  <r>
    <d v="2015-01-15T19:56:42"/>
    <x v="0"/>
    <x v="0"/>
    <s v="E-Commerce"/>
    <s v="GOGW"/>
    <s v="13777711"/>
    <n v="10"/>
    <x v="19"/>
    <x v="77"/>
    <x v="0"/>
  </r>
  <r>
    <d v="2015-01-15T20:02:39"/>
    <x v="0"/>
    <x v="0"/>
    <s v="E-Commerce"/>
    <s v="GOGW"/>
    <s v="13777375"/>
    <n v="10"/>
    <x v="19"/>
    <x v="77"/>
    <x v="0"/>
  </r>
  <r>
    <d v="2015-01-15T22:57:36"/>
    <x v="5"/>
    <x v="0"/>
    <s v="E-Commerce"/>
    <s v="Refund"/>
    <s v="15466594"/>
    <n v="8"/>
    <x v="19"/>
    <x v="77"/>
    <x v="0"/>
  </r>
  <r>
    <d v="2015-01-16T09:12:08"/>
    <x v="0"/>
    <x v="0"/>
    <s v="E-Commerce"/>
    <s v="Transfer"/>
    <s v="13778660"/>
    <n v="10"/>
    <x v="19"/>
    <x v="78"/>
    <x v="0"/>
  </r>
  <r>
    <d v="2015-01-16T10:03:23"/>
    <x v="2"/>
    <x v="0"/>
    <s v="E-Commerce"/>
    <s v="Refund"/>
    <s v="15487431"/>
    <n v="58"/>
    <x v="19"/>
    <x v="78"/>
    <x v="0"/>
  </r>
  <r>
    <d v="2015-01-16T10:12:20"/>
    <x v="0"/>
    <x v="0"/>
    <s v="E-Commerce"/>
    <s v="Top Up Reversed"/>
    <s v="13778954"/>
    <n v="19"/>
    <x v="19"/>
    <x v="78"/>
    <x v="0"/>
  </r>
  <r>
    <d v="2015-01-16T10:33:29"/>
    <x v="0"/>
    <x v="0"/>
    <s v="9183"/>
    <s v="GOGW"/>
    <s v="13696410"/>
    <n v="14"/>
    <x v="19"/>
    <x v="78"/>
    <x v="0"/>
  </r>
  <r>
    <d v="2015-01-16T10:35:00"/>
    <x v="0"/>
    <x v="0"/>
    <s v="E-Commerce"/>
    <s v="Expired"/>
    <s v="15544646"/>
    <n v="30"/>
    <x v="19"/>
    <x v="78"/>
    <x v="0"/>
  </r>
  <r>
    <d v="2015-01-16T10:38:13"/>
    <x v="0"/>
    <x v="0"/>
    <s v="1069"/>
    <s v="GOGW"/>
    <s v="13778982"/>
    <n v="10"/>
    <x v="19"/>
    <x v="78"/>
    <x v="0"/>
  </r>
  <r>
    <d v="2015-01-16T10:41:44"/>
    <x v="0"/>
    <x v="0"/>
    <s v="1263"/>
    <s v="Top Up Reversed"/>
    <s v="13779115"/>
    <n v="30"/>
    <x v="19"/>
    <x v="78"/>
    <x v="0"/>
  </r>
  <r>
    <d v="2015-01-16T11:29:04"/>
    <x v="0"/>
    <x v="0"/>
    <s v="E-Commerce"/>
    <s v="Order Placed"/>
    <s v="13737631"/>
    <n v="13"/>
    <x v="19"/>
    <x v="78"/>
    <x v="0"/>
  </r>
  <r>
    <d v="2015-01-16T11:49:33"/>
    <x v="0"/>
    <x v="0"/>
    <s v="1895"/>
    <s v="Top Up Reversed"/>
    <s v="13779491"/>
    <n v="12"/>
    <x v="19"/>
    <x v="78"/>
    <x v="0"/>
  </r>
  <r>
    <d v="2015-01-16T12:00:47"/>
    <x v="0"/>
    <x v="0"/>
    <s v="E-Commerce"/>
    <s v="Transfer"/>
    <s v="13779621"/>
    <n v="30"/>
    <x v="19"/>
    <x v="78"/>
    <x v="0"/>
  </r>
  <r>
    <d v="2015-01-16T12:15:59"/>
    <x v="0"/>
    <x v="0"/>
    <s v="E-Commerce"/>
    <s v="GOGW"/>
    <s v="13779709"/>
    <n v="35"/>
    <x v="19"/>
    <x v="78"/>
    <x v="0"/>
  </r>
  <r>
    <d v="2015-01-16T12:17:01"/>
    <x v="0"/>
    <x v="0"/>
    <s v="1890"/>
    <s v="Transfer"/>
    <s v="13779568"/>
    <n v="25"/>
    <x v="19"/>
    <x v="78"/>
    <x v="0"/>
  </r>
  <r>
    <d v="2015-01-16T12:19:26"/>
    <x v="0"/>
    <x v="0"/>
    <s v="1981"/>
    <s v="GOGW"/>
    <s v="13779834"/>
    <n v="12"/>
    <x v="19"/>
    <x v="78"/>
    <x v="0"/>
  </r>
  <r>
    <d v="2015-01-16T12:22:03"/>
    <x v="0"/>
    <x v="0"/>
    <s v="1964"/>
    <s v="Inactive - purchase validated"/>
    <s v="13778960"/>
    <n v="10"/>
    <x v="19"/>
    <x v="78"/>
    <x v="0"/>
  </r>
  <r>
    <d v="2015-01-16T13:01:20"/>
    <x v="0"/>
    <x v="0"/>
    <s v="E-Commerce"/>
    <s v="Order Placed"/>
    <s v="13761444"/>
    <n v="47"/>
    <x v="19"/>
    <x v="78"/>
    <x v="0"/>
  </r>
  <r>
    <d v="2015-01-16T13:23:32"/>
    <x v="0"/>
    <x v="0"/>
    <s v="E-Commerce"/>
    <s v="GOGW"/>
    <s v="13780345"/>
    <n v="5"/>
    <x v="19"/>
    <x v="78"/>
    <x v="0"/>
  </r>
  <r>
    <d v="2015-01-16T13:28:07"/>
    <x v="0"/>
    <x v="0"/>
    <s v="E-Commerce"/>
    <s v="Transfer"/>
    <s v="13689424"/>
    <n v="16"/>
    <x v="19"/>
    <x v="78"/>
    <x v="0"/>
  </r>
  <r>
    <d v="2015-01-16T13:38:01"/>
    <x v="0"/>
    <x v="0"/>
    <s v="1892"/>
    <s v="Inactive - purchase validated"/>
    <s v="13780163"/>
    <n v="15"/>
    <x v="19"/>
    <x v="78"/>
    <x v="0"/>
  </r>
  <r>
    <d v="2015-01-16T14:04:52"/>
    <x v="0"/>
    <x v="0"/>
    <s v="1881"/>
    <s v="Top Up Reversed"/>
    <s v="13780518"/>
    <n v="20"/>
    <x v="19"/>
    <x v="78"/>
    <x v="0"/>
  </r>
  <r>
    <d v="2015-01-16T14:19:25"/>
    <x v="0"/>
    <x v="0"/>
    <s v="E-Commerce"/>
    <s v="Transfer"/>
    <s v="13727858"/>
    <n v="16"/>
    <x v="19"/>
    <x v="78"/>
    <x v="0"/>
  </r>
  <r>
    <d v="2015-01-16T14:35:22"/>
    <x v="5"/>
    <x v="0"/>
    <s v="E-Commerce"/>
    <s v="Refund"/>
    <s v="15545484"/>
    <n v="16"/>
    <x v="19"/>
    <x v="78"/>
    <x v="0"/>
  </r>
  <r>
    <d v="2015-01-16T14:41:28"/>
    <x v="2"/>
    <x v="0"/>
    <s v="E-Commerce"/>
    <s v="Refund"/>
    <s v="15545713"/>
    <n v="59"/>
    <x v="19"/>
    <x v="78"/>
    <x v="0"/>
  </r>
  <r>
    <d v="2015-01-16T14:50:08"/>
    <x v="0"/>
    <x v="0"/>
    <s v="1753"/>
    <s v="Order Placed"/>
    <s v="13780935"/>
    <n v="3"/>
    <x v="19"/>
    <x v="78"/>
    <x v="0"/>
  </r>
  <r>
    <d v="2015-01-16T14:51:26"/>
    <x v="0"/>
    <x v="0"/>
    <s v="1974"/>
    <s v="Top Up Reversed"/>
    <s v="13780879"/>
    <n v="25"/>
    <x v="19"/>
    <x v="78"/>
    <x v="0"/>
  </r>
  <r>
    <d v="2015-01-16T15:12:01"/>
    <x v="0"/>
    <x v="0"/>
    <s v="1879"/>
    <s v="Expired"/>
    <s v="13781110"/>
    <n v="3"/>
    <x v="19"/>
    <x v="78"/>
    <x v="0"/>
  </r>
  <r>
    <d v="2015-01-16T15:27:38"/>
    <x v="0"/>
    <x v="0"/>
    <s v="E-Commerce"/>
    <s v="GOGW"/>
    <s v="13112977"/>
    <n v="15"/>
    <x v="19"/>
    <x v="78"/>
    <x v="0"/>
  </r>
  <r>
    <d v="2015-01-16T15:29:38"/>
    <x v="0"/>
    <x v="0"/>
    <s v="E-Commerce"/>
    <s v="Whitemail"/>
    <s v="13763231"/>
    <n v="10"/>
    <x v="19"/>
    <x v="78"/>
    <x v="0"/>
  </r>
  <r>
    <d v="2015-01-16T15:32:02"/>
    <x v="0"/>
    <x v="0"/>
    <s v="1815"/>
    <s v="Top Up Reversed"/>
    <s v="11815"/>
    <n v="10"/>
    <x v="19"/>
    <x v="78"/>
    <x v="0"/>
  </r>
  <r>
    <d v="2015-01-16T15:36:37"/>
    <x v="0"/>
    <x v="0"/>
    <s v="E-Commerce"/>
    <s v="GOGW"/>
    <s v="13775492"/>
    <n v="15"/>
    <x v="19"/>
    <x v="78"/>
    <x v="0"/>
  </r>
  <r>
    <d v="2015-01-16T15:42:15"/>
    <x v="0"/>
    <x v="0"/>
    <s v="1751"/>
    <s v="Transferred"/>
    <s v="15545978"/>
    <n v="20"/>
    <x v="19"/>
    <x v="78"/>
    <x v="0"/>
  </r>
  <r>
    <d v="2015-01-16T15:49:55"/>
    <x v="0"/>
    <x v="0"/>
    <s v="2033"/>
    <s v="Trans Redemption"/>
    <s v="15546183"/>
    <n v="25"/>
    <x v="19"/>
    <x v="78"/>
    <x v="0"/>
  </r>
  <r>
    <d v="2015-01-16T16:11:05"/>
    <x v="0"/>
    <x v="0"/>
    <s v="1794"/>
    <s v="Top Up Reversed"/>
    <s v="13778925"/>
    <n v="20"/>
    <x v="19"/>
    <x v="78"/>
    <x v="0"/>
  </r>
  <r>
    <d v="2015-01-16T16:23:28"/>
    <x v="0"/>
    <x v="0"/>
    <s v="E-Commerce"/>
    <s v="Top Up Reversed"/>
    <s v="13768494"/>
    <n v="25"/>
    <x v="19"/>
    <x v="78"/>
    <x v="0"/>
  </r>
  <r>
    <d v="2015-01-16T16:27:29"/>
    <x v="5"/>
    <x v="0"/>
    <s v="E-Commerce"/>
    <s v="Refund"/>
    <s v="15504415"/>
    <n v="60"/>
    <x v="19"/>
    <x v="78"/>
    <x v="0"/>
  </r>
  <r>
    <d v="2015-01-16T16:29:11"/>
    <x v="0"/>
    <x v="0"/>
    <s v="1096"/>
    <s v="Trans Reversal"/>
    <s v="15546139"/>
    <n v="25"/>
    <x v="19"/>
    <x v="78"/>
    <x v="0"/>
  </r>
  <r>
    <d v="2015-01-16T16:43:15"/>
    <x v="0"/>
    <x v="0"/>
    <s v="1708"/>
    <s v="Top Up Reversed"/>
    <s v="13781971"/>
    <n v="73"/>
    <x v="19"/>
    <x v="78"/>
    <x v="0"/>
  </r>
  <r>
    <d v="2015-01-16T16:43:28"/>
    <x v="0"/>
    <x v="0"/>
    <s v="Store 1820"/>
    <s v="GOGW"/>
    <s v="15546425"/>
    <n v="23"/>
    <x v="19"/>
    <x v="78"/>
    <x v="0"/>
  </r>
  <r>
    <d v="2015-01-16T17:02:21"/>
    <x v="0"/>
    <x v="0"/>
    <s v="20.94"/>
    <s v="Trans Reversal"/>
    <s v="15546452"/>
    <n v="20"/>
    <x v="19"/>
    <x v="78"/>
    <x v="0"/>
  </r>
  <r>
    <d v="2015-01-16T17:04:27"/>
    <x v="0"/>
    <x v="0"/>
    <s v="E-Commerce"/>
    <s v="GOGW"/>
    <s v="13782169"/>
    <n v="5"/>
    <x v="19"/>
    <x v="78"/>
    <x v="0"/>
  </r>
  <r>
    <d v="2015-01-16T17:06:08"/>
    <x v="0"/>
    <x v="0"/>
    <s v="2059"/>
    <s v="Trans Reversal"/>
    <s v="15546474"/>
    <n v="16"/>
    <x v="19"/>
    <x v="78"/>
    <x v="0"/>
  </r>
  <r>
    <d v="2015-01-16T17:09:10"/>
    <x v="0"/>
    <x v="0"/>
    <s v="1999"/>
    <s v="Trans Reversal"/>
    <s v="15546479"/>
    <n v="20"/>
    <x v="19"/>
    <x v="78"/>
    <x v="0"/>
  </r>
  <r>
    <d v="2015-01-16T17:12:02"/>
    <x v="0"/>
    <x v="0"/>
    <s v="E-Commerce"/>
    <s v="GOGW"/>
    <s v="13782182"/>
    <n v="39"/>
    <x v="19"/>
    <x v="78"/>
    <x v="0"/>
  </r>
  <r>
    <d v="2015-01-16T17:17:39"/>
    <x v="0"/>
    <x v="0"/>
    <s v="E-Commerce"/>
    <s v="Order Placed"/>
    <s v="13782198"/>
    <n v="9"/>
    <x v="19"/>
    <x v="78"/>
    <x v="0"/>
  </r>
  <r>
    <d v="2015-01-16T17:36:47"/>
    <x v="0"/>
    <x v="0"/>
    <s v="E-Commerce"/>
    <s v="GOGW"/>
    <s v="15546637"/>
    <n v="6"/>
    <x v="19"/>
    <x v="78"/>
    <x v="0"/>
  </r>
  <r>
    <d v="2015-01-16T18:33:34"/>
    <x v="0"/>
    <x v="0"/>
    <s v="E-Commerce"/>
    <s v="Whitemail"/>
    <s v="13775760"/>
    <n v="10"/>
    <x v="19"/>
    <x v="78"/>
    <x v="0"/>
  </r>
  <r>
    <d v="2015-01-16T18:39:11"/>
    <x v="0"/>
    <x v="0"/>
    <s v="1818"/>
    <s v="Expired"/>
    <s v="15546876"/>
    <n v="25"/>
    <x v="19"/>
    <x v="78"/>
    <x v="0"/>
  </r>
  <r>
    <d v="2015-01-16T18:39:22"/>
    <x v="0"/>
    <x v="0"/>
    <s v="E-Commerce"/>
    <s v="GOGW"/>
    <s v="13753465"/>
    <n v="10"/>
    <x v="19"/>
    <x v="78"/>
    <x v="0"/>
  </r>
  <r>
    <d v="2015-01-16T19:08:10"/>
    <x v="0"/>
    <x v="0"/>
    <s v="E-Commerce"/>
    <s v="GOGW"/>
    <s v="13777068"/>
    <n v="7"/>
    <x v="19"/>
    <x v="78"/>
    <x v="0"/>
  </r>
  <r>
    <d v="2015-01-16T19:10:34"/>
    <x v="5"/>
    <x v="0"/>
    <s v="E-Commerce"/>
    <s v="Refund"/>
    <s v="15547052"/>
    <n v="23"/>
    <x v="19"/>
    <x v="78"/>
    <x v="0"/>
  </r>
  <r>
    <d v="2015-01-16T21:36:43"/>
    <x v="0"/>
    <x v="0"/>
    <s v="E-Commerce"/>
    <s v="Blocked"/>
    <s v="15547291"/>
    <n v="15"/>
    <x v="19"/>
    <x v="78"/>
    <x v="0"/>
  </r>
  <r>
    <d v="2015-01-17T08:50:44"/>
    <x v="0"/>
    <x v="0"/>
    <s v="E-Commerce"/>
    <s v="GOGW"/>
    <s v="13783337"/>
    <n v="60"/>
    <x v="19"/>
    <x v="79"/>
    <x v="0"/>
  </r>
  <r>
    <d v="2015-01-17T10:06:27"/>
    <x v="0"/>
    <x v="0"/>
    <s v="E-Commerce"/>
    <s v="Redemption Reversal"/>
    <s v="13694573"/>
    <n v="5"/>
    <x v="19"/>
    <x v="79"/>
    <x v="0"/>
  </r>
  <r>
    <d v="2015-01-17T10:13:40"/>
    <x v="0"/>
    <x v="0"/>
    <s v="E-Commerce"/>
    <s v="GOGW"/>
    <s v="13783692"/>
    <n v="13"/>
    <x v="19"/>
    <x v="79"/>
    <x v="0"/>
  </r>
  <r>
    <d v="2015-01-17T10:13:55"/>
    <x v="0"/>
    <x v="0"/>
    <s v="1932"/>
    <s v="GOGW"/>
    <s v="13783698"/>
    <n v="10"/>
    <x v="19"/>
    <x v="79"/>
    <x v="0"/>
  </r>
  <r>
    <d v="2015-01-17T11:09:39"/>
    <x v="0"/>
    <x v="0"/>
    <s v="1874"/>
    <s v="GOGW"/>
    <s v="13783875"/>
    <n v="10"/>
    <x v="19"/>
    <x v="79"/>
    <x v="0"/>
  </r>
  <r>
    <d v="2015-01-17T11:21:31"/>
    <x v="0"/>
    <x v="0"/>
    <s v="1827"/>
    <s v="Expired"/>
    <s v="13783886"/>
    <n v="10"/>
    <x v="19"/>
    <x v="79"/>
    <x v="0"/>
  </r>
  <r>
    <d v="2015-01-17T11:39:23"/>
    <x v="0"/>
    <x v="0"/>
    <s v="ecom"/>
    <s v="Order Placed"/>
    <s v="13784226"/>
    <n v="6"/>
    <x v="19"/>
    <x v="79"/>
    <x v="0"/>
  </r>
  <r>
    <d v="2015-01-17T11:49:04"/>
    <x v="0"/>
    <x v="0"/>
    <s v="2113"/>
    <s v="Top Up Reversed"/>
    <s v="13784326"/>
    <n v="20"/>
    <x v="19"/>
    <x v="79"/>
    <x v="0"/>
  </r>
  <r>
    <d v="2015-01-17T12:05:07"/>
    <x v="0"/>
    <x v="0"/>
    <s v="1892"/>
    <s v="GOGW"/>
    <s v="13784440"/>
    <n v="9"/>
    <x v="19"/>
    <x v="79"/>
    <x v="0"/>
  </r>
  <r>
    <d v="2015-01-17T12:45:56"/>
    <x v="0"/>
    <x v="0"/>
    <s v="E-Commerce"/>
    <s v="Order Placed"/>
    <s v="13784706"/>
    <n v="25"/>
    <x v="19"/>
    <x v="79"/>
    <x v="0"/>
  </r>
  <r>
    <d v="2015-01-17T12:48:21"/>
    <x v="0"/>
    <x v="0"/>
    <s v="E-Commerce"/>
    <s v="Redemption Reversal"/>
    <s v="13784801"/>
    <n v="10"/>
    <x v="19"/>
    <x v="79"/>
    <x v="0"/>
  </r>
  <r>
    <d v="2015-01-17T12:50:36"/>
    <x v="0"/>
    <x v="0"/>
    <s v="1756"/>
    <s v="GOGW"/>
    <s v="13784188"/>
    <n v="11"/>
    <x v="19"/>
    <x v="79"/>
    <x v="0"/>
  </r>
  <r>
    <d v="2015-01-17T12:52:11"/>
    <x v="0"/>
    <x v="0"/>
    <s v="1287"/>
    <s v="Redemption Reversal"/>
    <s v="13784724"/>
    <n v="15"/>
    <x v="19"/>
    <x v="79"/>
    <x v="0"/>
  </r>
  <r>
    <d v="2015-01-17T13:06:52"/>
    <x v="0"/>
    <x v="0"/>
    <s v="1985"/>
    <s v="GOGW"/>
    <s v="13784849"/>
    <n v="41"/>
    <x v="19"/>
    <x v="79"/>
    <x v="0"/>
  </r>
  <r>
    <d v="2015-01-17T13:18:56"/>
    <x v="0"/>
    <x v="0"/>
    <s v="E-Commerce"/>
    <s v="TFCN"/>
    <s v="15548215"/>
    <n v="14"/>
    <x v="19"/>
    <x v="79"/>
    <x v="0"/>
  </r>
  <r>
    <d v="2015-01-17T13:22:42"/>
    <x v="0"/>
    <x v="0"/>
    <s v="1926"/>
    <s v="GOGW"/>
    <s v="13784592"/>
    <n v="20"/>
    <x v="19"/>
    <x v="79"/>
    <x v="0"/>
  </r>
  <r>
    <d v="2015-01-17T13:31:19"/>
    <x v="0"/>
    <x v="0"/>
    <s v="1624"/>
    <s v="Trans Reversal"/>
    <s v="15548167"/>
    <n v="10"/>
    <x v="19"/>
    <x v="79"/>
    <x v="0"/>
  </r>
  <r>
    <d v="2015-01-17T13:32:21"/>
    <x v="0"/>
    <x v="0"/>
    <s v="ecom"/>
    <s v="Transfer"/>
    <s v="13784949"/>
    <n v="19"/>
    <x v="19"/>
    <x v="79"/>
    <x v="0"/>
  </r>
  <r>
    <d v="2015-01-17T13:37:05"/>
    <x v="0"/>
    <x v="0"/>
    <s v="ecom"/>
    <s v="GOGW"/>
    <s v="13784934"/>
    <n v="13"/>
    <x v="19"/>
    <x v="79"/>
    <x v="0"/>
  </r>
  <r>
    <d v="2015-01-17T13:43:55"/>
    <x v="0"/>
    <x v="0"/>
    <s v="1996"/>
    <s v="GOGW"/>
    <s v="13784976"/>
    <n v="20"/>
    <x v="19"/>
    <x v="79"/>
    <x v="0"/>
  </r>
  <r>
    <d v="2015-01-17T13:48:27"/>
    <x v="0"/>
    <x v="0"/>
    <s v="1313"/>
    <s v="GOGW"/>
    <s v="13785006"/>
    <n v="15"/>
    <x v="19"/>
    <x v="79"/>
    <x v="0"/>
  </r>
  <r>
    <d v="2015-01-17T13:49:30"/>
    <x v="0"/>
    <x v="0"/>
    <s v="E-Commerce"/>
    <s v="GOGW"/>
    <s v="13713169"/>
    <n v="1"/>
    <x v="19"/>
    <x v="79"/>
    <x v="0"/>
  </r>
  <r>
    <d v="2015-01-17T13:50:47"/>
    <x v="0"/>
    <x v="0"/>
    <s v="E-Commerce"/>
    <s v="Transfer"/>
    <s v="13713163"/>
    <n v="4"/>
    <x v="19"/>
    <x v="79"/>
    <x v="0"/>
  </r>
  <r>
    <d v="2015-01-17T13:52:44"/>
    <x v="0"/>
    <x v="0"/>
    <s v="1727"/>
    <s v="GOGW"/>
    <s v="13055658"/>
    <n v="28"/>
    <x v="19"/>
    <x v="79"/>
    <x v="0"/>
  </r>
  <r>
    <d v="2015-01-17T13:53:45"/>
    <x v="0"/>
    <x v="0"/>
    <s v="E-Commerce"/>
    <s v="Transferred"/>
    <s v="15548319"/>
    <n v="47"/>
    <x v="19"/>
    <x v="79"/>
    <x v="0"/>
  </r>
  <r>
    <d v="2015-01-17T13:54:54"/>
    <x v="0"/>
    <x v="0"/>
    <s v="E-Commerce"/>
    <s v="Redemption Reversal"/>
    <s v="13746636"/>
    <n v="12"/>
    <x v="19"/>
    <x v="79"/>
    <x v="0"/>
  </r>
  <r>
    <d v="2015-01-17T14:04:48"/>
    <x v="0"/>
    <x v="0"/>
    <s v="ecom"/>
    <s v="GOGW"/>
    <s v="13785315"/>
    <n v="15"/>
    <x v="19"/>
    <x v="79"/>
    <x v="0"/>
  </r>
  <r>
    <d v="2015-01-17T14:08:41"/>
    <x v="0"/>
    <x v="0"/>
    <s v="1979"/>
    <s v="Top Up Reversed"/>
    <s v="13785316"/>
    <n v="40"/>
    <x v="19"/>
    <x v="79"/>
    <x v="0"/>
  </r>
  <r>
    <d v="2015-01-17T14:15:11"/>
    <x v="0"/>
    <x v="0"/>
    <s v="1889"/>
    <s v="GOGW"/>
    <s v="13516653"/>
    <n v="15"/>
    <x v="19"/>
    <x v="79"/>
    <x v="0"/>
  </r>
  <r>
    <d v="2015-01-17T14:34:20"/>
    <x v="0"/>
    <x v="0"/>
    <s v="E-Commerce"/>
    <s v="Transfer"/>
    <s v="13785245"/>
    <n v="50"/>
    <x v="19"/>
    <x v="79"/>
    <x v="0"/>
  </r>
  <r>
    <d v="2015-01-17T14:36:44"/>
    <x v="2"/>
    <x v="0"/>
    <s v="E-Commerce"/>
    <s v="Refund"/>
    <s v="15537558"/>
    <n v="81"/>
    <x v="19"/>
    <x v="79"/>
    <x v="0"/>
  </r>
  <r>
    <d v="2015-01-17T14:44:14"/>
    <x v="0"/>
    <x v="0"/>
    <s v="1584"/>
    <s v="Refund"/>
    <s v="15548384"/>
    <n v="10"/>
    <x v="19"/>
    <x v="79"/>
    <x v="0"/>
  </r>
  <r>
    <d v="2015-01-17T14:45:02"/>
    <x v="0"/>
    <x v="0"/>
    <s v="1969"/>
    <s v="Top Up Reversed"/>
    <s v="13785092"/>
    <n v="20"/>
    <x v="19"/>
    <x v="79"/>
    <x v="0"/>
  </r>
  <r>
    <d v="2015-01-17T14:50:30"/>
    <x v="0"/>
    <x v="0"/>
    <s v="1889"/>
    <s v="GOGW"/>
    <s v="13785517"/>
    <n v="4"/>
    <x v="19"/>
    <x v="79"/>
    <x v="0"/>
  </r>
  <r>
    <d v="2015-01-17T14:53:56"/>
    <x v="0"/>
    <x v="0"/>
    <s v="2002"/>
    <s v="GOGW"/>
    <s v="13785525"/>
    <n v="21"/>
    <x v="19"/>
    <x v="79"/>
    <x v="0"/>
  </r>
  <r>
    <d v="2015-01-17T15:03:35"/>
    <x v="0"/>
    <x v="0"/>
    <s v="1996"/>
    <s v="Top Up Reversed"/>
    <s v="13785481"/>
    <n v="20"/>
    <x v="19"/>
    <x v="79"/>
    <x v="0"/>
  </r>
  <r>
    <d v="2015-01-17T15:08:54"/>
    <x v="5"/>
    <x v="0"/>
    <s v="E-Commerce"/>
    <s v="Refund"/>
    <s v="15547832"/>
    <n v="41"/>
    <x v="19"/>
    <x v="79"/>
    <x v="0"/>
  </r>
  <r>
    <d v="2015-01-17T15:23:24"/>
    <x v="0"/>
    <x v="0"/>
    <s v="1763"/>
    <s v="GOGW"/>
    <s v="13785713"/>
    <n v="10"/>
    <x v="19"/>
    <x v="79"/>
    <x v="0"/>
  </r>
  <r>
    <d v="2015-01-17T15:33:06"/>
    <x v="0"/>
    <x v="0"/>
    <s v="1785"/>
    <s v="GOGW"/>
    <s v="13784448"/>
    <n v="10"/>
    <x v="19"/>
    <x v="79"/>
    <x v="0"/>
  </r>
  <r>
    <d v="2015-01-17T15:36:51"/>
    <x v="0"/>
    <x v="0"/>
    <s v="1741"/>
    <s v="Top Up Reversed"/>
    <s v="13785585"/>
    <n v="10"/>
    <x v="19"/>
    <x v="79"/>
    <x v="0"/>
  </r>
  <r>
    <d v="2015-01-17T15:43:06"/>
    <x v="0"/>
    <x v="0"/>
    <s v="1541"/>
    <s v="GOGW"/>
    <s v="13785903"/>
    <n v="10"/>
    <x v="19"/>
    <x v="79"/>
    <x v="0"/>
  </r>
  <r>
    <d v="2015-01-17T15:50:27"/>
    <x v="0"/>
    <x v="0"/>
    <s v="1866"/>
    <s v="Top Up Reversed"/>
    <s v="13785677"/>
    <n v="15"/>
    <x v="19"/>
    <x v="79"/>
    <x v="0"/>
  </r>
  <r>
    <d v="2015-01-17T16:20:26"/>
    <x v="0"/>
    <x v="0"/>
    <s v="2044"/>
    <s v="GOGW"/>
    <s v="15548816"/>
    <n v="12"/>
    <x v="19"/>
    <x v="79"/>
    <x v="0"/>
  </r>
  <r>
    <d v="2015-01-17T16:31:44"/>
    <x v="0"/>
    <x v="0"/>
    <s v="1921"/>
    <s v="GOGW"/>
    <s v="13786124"/>
    <n v="25"/>
    <x v="19"/>
    <x v="79"/>
    <x v="0"/>
  </r>
  <r>
    <d v="2015-01-17T16:39:08"/>
    <x v="0"/>
    <x v="0"/>
    <s v="1840"/>
    <s v="GOGW"/>
    <s v="15548930"/>
    <n v="20"/>
    <x v="19"/>
    <x v="79"/>
    <x v="0"/>
  </r>
  <r>
    <d v="2015-01-17T16:39:29"/>
    <x v="0"/>
    <x v="0"/>
    <s v="1541"/>
    <s v="Top Up Reversed"/>
    <s v="13786234"/>
    <n v="30"/>
    <x v="19"/>
    <x v="79"/>
    <x v="0"/>
  </r>
  <r>
    <d v="2015-01-17T16:46:14"/>
    <x v="0"/>
    <x v="0"/>
    <s v="1708"/>
    <s v="Top Up Reversed"/>
    <s v="13786311"/>
    <n v="20"/>
    <x v="19"/>
    <x v="79"/>
    <x v="0"/>
  </r>
  <r>
    <d v="2015-01-17T16:54:54"/>
    <x v="0"/>
    <x v="0"/>
    <s v="E-Commerce"/>
    <s v="GOGW"/>
    <s v="13786249"/>
    <n v="21"/>
    <x v="19"/>
    <x v="79"/>
    <x v="0"/>
  </r>
  <r>
    <d v="2015-01-17T16:58:10"/>
    <x v="0"/>
    <x v="0"/>
    <s v="ecom"/>
    <s v="GOGW"/>
    <s v="13753001"/>
    <n v="20"/>
    <x v="19"/>
    <x v="79"/>
    <x v="0"/>
  </r>
  <r>
    <d v="2015-01-17T17:02:35"/>
    <x v="0"/>
    <x v="0"/>
    <s v="E-Commerce"/>
    <s v="Redemption Reversal"/>
    <s v="13656201"/>
    <n v="10"/>
    <x v="19"/>
    <x v="79"/>
    <x v="0"/>
  </r>
  <r>
    <d v="2015-01-17T17:28:59"/>
    <x v="0"/>
    <x v="0"/>
    <s v="E-Commerce"/>
    <s v="Trans Reversal"/>
    <s v="15549062"/>
    <n v="10"/>
    <x v="19"/>
    <x v="79"/>
    <x v="0"/>
  </r>
  <r>
    <d v="2015-01-17T17:46:10"/>
    <x v="5"/>
    <x v="0"/>
    <s v="E-Commerce"/>
    <s v="Refund"/>
    <s v="15549150"/>
    <n v="181"/>
    <x v="19"/>
    <x v="79"/>
    <x v="1"/>
  </r>
  <r>
    <d v="2015-01-17T18:22:38"/>
    <x v="0"/>
    <x v="0"/>
    <s v="ecom"/>
    <s v="Redemption Reversal"/>
    <s v="13786629"/>
    <n v="15"/>
    <x v="19"/>
    <x v="79"/>
    <x v="0"/>
  </r>
  <r>
    <d v="2015-01-17T18:39:05"/>
    <x v="0"/>
    <x v="0"/>
    <s v="ecom"/>
    <s v="GOGW"/>
    <s v="13698556"/>
    <n v="15"/>
    <x v="19"/>
    <x v="79"/>
    <x v="0"/>
  </r>
  <r>
    <d v="2015-01-17T18:46:09"/>
    <x v="0"/>
    <x v="0"/>
    <s v="E-Commerce"/>
    <s v="Refund"/>
    <s v="15393105"/>
    <n v="52"/>
    <x v="19"/>
    <x v="79"/>
    <x v="0"/>
  </r>
  <r>
    <d v="2015-01-17T19:53:07"/>
    <x v="5"/>
    <x v="0"/>
    <s v="E-Commerce"/>
    <s v="Refund"/>
    <s v="15510977"/>
    <n v="30"/>
    <x v="19"/>
    <x v="79"/>
    <x v="0"/>
  </r>
  <r>
    <d v="2015-01-17T20:43:16"/>
    <x v="2"/>
    <x v="0"/>
    <s v="E-Commerce"/>
    <s v="Refund"/>
    <s v="15509355"/>
    <n v="157"/>
    <x v="19"/>
    <x v="79"/>
    <x v="1"/>
  </r>
  <r>
    <d v="2015-01-17T20:46:09"/>
    <x v="0"/>
    <x v="0"/>
    <s v="E-Commerce"/>
    <s v="GOGW"/>
    <s v="15541145"/>
    <n v="33"/>
    <x v="19"/>
    <x v="79"/>
    <x v="0"/>
  </r>
  <r>
    <d v="2015-01-17T21:58:08"/>
    <x v="2"/>
    <x v="0"/>
    <s v="E-Commerce"/>
    <s v="Refund"/>
    <s v="15549761"/>
    <n v="43"/>
    <x v="19"/>
    <x v="79"/>
    <x v="0"/>
  </r>
  <r>
    <d v="2015-01-18T09:33:41"/>
    <x v="0"/>
    <x v="0"/>
    <s v="E-Commerce"/>
    <s v="Trans Reversal"/>
    <s v="15550239"/>
    <n v="40"/>
    <x v="19"/>
    <x v="80"/>
    <x v="0"/>
  </r>
  <r>
    <d v="2015-01-18T09:43:30"/>
    <x v="0"/>
    <x v="0"/>
    <s v="E-Commerce"/>
    <s v="GOGW"/>
    <s v="15121092"/>
    <n v="20"/>
    <x v="19"/>
    <x v="80"/>
    <x v="0"/>
  </r>
  <r>
    <d v="2015-01-18T10:06:41"/>
    <x v="7"/>
    <x v="0"/>
    <s v="E-Commerce"/>
    <s v="Expired"/>
    <s v="15550169"/>
    <n v="10"/>
    <x v="19"/>
    <x v="80"/>
    <x v="0"/>
  </r>
  <r>
    <d v="2015-01-18T10:17:30"/>
    <x v="0"/>
    <x v="0"/>
    <s v="E-Commerce"/>
    <s v="GOGW"/>
    <s v="13787527"/>
    <n v="36"/>
    <x v="19"/>
    <x v="80"/>
    <x v="0"/>
  </r>
  <r>
    <d v="2015-01-18T10:19:32"/>
    <x v="0"/>
    <x v="0"/>
    <s v="E-Commerce"/>
    <s v="GOGW"/>
    <s v="14209159"/>
    <n v="15"/>
    <x v="19"/>
    <x v="80"/>
    <x v="0"/>
  </r>
  <r>
    <d v="2015-01-18T10:32:44"/>
    <x v="0"/>
    <x v="0"/>
    <s v="1970"/>
    <s v="Transferred"/>
    <s v="15516645"/>
    <n v="23"/>
    <x v="19"/>
    <x v="80"/>
    <x v="0"/>
  </r>
  <r>
    <d v="2015-01-18T10:50:02"/>
    <x v="0"/>
    <x v="0"/>
    <s v="ecom"/>
    <s v="GOGW"/>
    <s v="13696498"/>
    <n v="8"/>
    <x v="19"/>
    <x v="80"/>
    <x v="0"/>
  </r>
  <r>
    <d v="2015-01-18T10:53:24"/>
    <x v="0"/>
    <x v="0"/>
    <s v="1813"/>
    <s v="GOGW"/>
    <s v="13787700"/>
    <n v="10"/>
    <x v="19"/>
    <x v="80"/>
    <x v="0"/>
  </r>
  <r>
    <d v="2015-01-18T11:00:14"/>
    <x v="0"/>
    <x v="0"/>
    <s v="ecom"/>
    <s v="GOGW"/>
    <s v="13698755"/>
    <n v="15"/>
    <x v="19"/>
    <x v="80"/>
    <x v="0"/>
  </r>
  <r>
    <d v="2015-01-18T11:08:02"/>
    <x v="0"/>
    <x v="0"/>
    <s v="E-Commerce"/>
    <s v="GOGW"/>
    <s v="13687529"/>
    <n v="20"/>
    <x v="19"/>
    <x v="80"/>
    <x v="0"/>
  </r>
  <r>
    <d v="2015-01-18T11:17:53"/>
    <x v="0"/>
    <x v="0"/>
    <s v="E-Commerce"/>
    <s v="GOGW"/>
    <s v="13749587"/>
    <n v="11"/>
    <x v="19"/>
    <x v="80"/>
    <x v="0"/>
  </r>
  <r>
    <d v="2015-01-18T11:18:27"/>
    <x v="0"/>
    <x v="0"/>
    <s v="1840"/>
    <s v="Transfer"/>
    <s v="13787737"/>
    <n v="15"/>
    <x v="19"/>
    <x v="80"/>
    <x v="0"/>
  </r>
  <r>
    <d v="2015-01-18T11:25:54"/>
    <x v="2"/>
    <x v="0"/>
    <s v="E-Commerce"/>
    <s v="Refund"/>
    <s v="15550988"/>
    <n v="67"/>
    <x v="19"/>
    <x v="80"/>
    <x v="0"/>
  </r>
  <r>
    <d v="2015-01-18T11:40:03"/>
    <x v="5"/>
    <x v="0"/>
    <s v="E-Commerce"/>
    <s v="Refund"/>
    <s v="15542094"/>
    <n v="95"/>
    <x v="19"/>
    <x v="80"/>
    <x v="0"/>
  </r>
  <r>
    <d v="2015-01-18T11:44:23"/>
    <x v="0"/>
    <x v="0"/>
    <s v="E-Commerce"/>
    <s v="GOGW"/>
    <s v="13775779"/>
    <n v="10"/>
    <x v="19"/>
    <x v="80"/>
    <x v="0"/>
  </r>
  <r>
    <d v="2015-01-18T11:49:52"/>
    <x v="0"/>
    <x v="0"/>
    <s v="E-Commerce"/>
    <s v="Redemption Reversal"/>
    <s v="13787942"/>
    <n v="20"/>
    <x v="19"/>
    <x v="80"/>
    <x v="0"/>
  </r>
  <r>
    <d v="2015-01-18T11:51:32"/>
    <x v="0"/>
    <x v="0"/>
    <s v="E-Commerce"/>
    <s v="Expired"/>
    <s v="15551272"/>
    <n v="10"/>
    <x v="19"/>
    <x v="80"/>
    <x v="0"/>
  </r>
  <r>
    <d v="2015-01-18T11:52:00"/>
    <x v="0"/>
    <x v="0"/>
    <s v="1889"/>
    <s v="Top Up Reversed"/>
    <s v="13788017"/>
    <n v="20"/>
    <x v="19"/>
    <x v="80"/>
    <x v="0"/>
  </r>
  <r>
    <d v="2015-01-18T11:58:01"/>
    <x v="0"/>
    <x v="0"/>
    <s v="E-Commerce"/>
    <s v="Top Up Reversed"/>
    <s v="13787695"/>
    <n v="5"/>
    <x v="19"/>
    <x v="80"/>
    <x v="0"/>
  </r>
  <r>
    <d v="2015-01-18T12:47:36"/>
    <x v="0"/>
    <x v="0"/>
    <s v="E-Commerce"/>
    <s v="GOGW"/>
    <s v="15372604"/>
    <n v="25"/>
    <x v="19"/>
    <x v="80"/>
    <x v="0"/>
  </r>
  <r>
    <d v="2015-01-18T12:53:24"/>
    <x v="0"/>
    <x v="0"/>
    <s v="1093"/>
    <s v="Redemption Reversal"/>
    <s v="13788421"/>
    <n v="10"/>
    <x v="19"/>
    <x v="80"/>
    <x v="0"/>
  </r>
  <r>
    <d v="2015-01-18T13:02:15"/>
    <x v="0"/>
    <x v="0"/>
    <s v="2079"/>
    <s v="GOGW"/>
    <s v="13726489"/>
    <n v="10"/>
    <x v="19"/>
    <x v="80"/>
    <x v="0"/>
  </r>
  <r>
    <d v="2015-01-18T13:05:00"/>
    <x v="0"/>
    <x v="0"/>
    <s v="E-Commerce"/>
    <s v="Transfer"/>
    <s v="13788403"/>
    <n v="71"/>
    <x v="19"/>
    <x v="80"/>
    <x v="0"/>
  </r>
  <r>
    <d v="2015-01-18T13:12:12"/>
    <x v="0"/>
    <x v="0"/>
    <s v="1679"/>
    <s v="Top Up Reversed"/>
    <s v="13788280"/>
    <n v="25"/>
    <x v="19"/>
    <x v="80"/>
    <x v="0"/>
  </r>
  <r>
    <d v="2015-01-18T13:33:35"/>
    <x v="5"/>
    <x v="0"/>
    <s v="E-Commerce"/>
    <s v="Refund"/>
    <s v="15517373"/>
    <n v="36"/>
    <x v="19"/>
    <x v="80"/>
    <x v="0"/>
  </r>
  <r>
    <d v="2015-01-18T13:38:04"/>
    <x v="0"/>
    <x v="0"/>
    <s v="1548"/>
    <s v="Top Up Reversed"/>
    <s v="13788700"/>
    <n v="20"/>
    <x v="19"/>
    <x v="80"/>
    <x v="0"/>
  </r>
  <r>
    <d v="2015-01-18T13:38:43"/>
    <x v="0"/>
    <x v="0"/>
    <s v="E-Commerce"/>
    <s v="GOGW"/>
    <s v="13776390"/>
    <n v="10"/>
    <x v="19"/>
    <x v="80"/>
    <x v="0"/>
  </r>
  <r>
    <d v="2015-01-18T13:43:53"/>
    <x v="0"/>
    <x v="0"/>
    <s v="1904"/>
    <s v="Refund"/>
    <s v="15551957"/>
    <n v="2"/>
    <x v="19"/>
    <x v="80"/>
    <x v="0"/>
  </r>
  <r>
    <d v="2015-01-18T13:44:51"/>
    <x v="0"/>
    <x v="0"/>
    <s v="ecom"/>
    <s v="GOGW"/>
    <s v="13741113"/>
    <n v="20"/>
    <x v="19"/>
    <x v="80"/>
    <x v="0"/>
  </r>
  <r>
    <d v="2015-01-18T14:09:33"/>
    <x v="0"/>
    <x v="0"/>
    <s v="E-Commerce"/>
    <s v="Top Up Reversed"/>
    <s v="13748772"/>
    <n v="30"/>
    <x v="19"/>
    <x v="80"/>
    <x v="0"/>
  </r>
  <r>
    <d v="2015-01-18T14:28:39"/>
    <x v="0"/>
    <x v="0"/>
    <s v="ecom"/>
    <s v="GOGW"/>
    <s v="13788843"/>
    <n v="5"/>
    <x v="19"/>
    <x v="80"/>
    <x v="0"/>
  </r>
  <r>
    <d v="2015-01-18T14:32:16"/>
    <x v="0"/>
    <x v="0"/>
    <s v="1833"/>
    <s v="GOGW"/>
    <s v="13609090"/>
    <n v="35"/>
    <x v="19"/>
    <x v="80"/>
    <x v="0"/>
  </r>
  <r>
    <d v="2015-01-18T14:34:31"/>
    <x v="0"/>
    <x v="0"/>
    <s v="1861"/>
    <s v="Inactive - purchase validated"/>
    <s v="13789003"/>
    <n v="30"/>
    <x v="19"/>
    <x v="80"/>
    <x v="0"/>
  </r>
  <r>
    <d v="2015-01-18T14:39:47"/>
    <x v="0"/>
    <x v="0"/>
    <s v="1562"/>
    <s v="GOGW"/>
    <s v="13785848"/>
    <n v="10"/>
    <x v="19"/>
    <x v="80"/>
    <x v="0"/>
  </r>
  <r>
    <d v="2015-01-18T14:44:30"/>
    <x v="2"/>
    <x v="0"/>
    <s v="E-Commerce"/>
    <s v="Refund"/>
    <s v="15552491"/>
    <n v="39"/>
    <x v="19"/>
    <x v="80"/>
    <x v="0"/>
  </r>
  <r>
    <d v="2015-01-18T14:53:55"/>
    <x v="0"/>
    <x v="0"/>
    <s v="2096"/>
    <s v="Trans Reversal"/>
    <s v="15552803"/>
    <n v="50"/>
    <x v="19"/>
    <x v="80"/>
    <x v="0"/>
  </r>
  <r>
    <d v="2015-01-18T14:57:01"/>
    <x v="2"/>
    <x v="0"/>
    <s v="E-Commerce"/>
    <s v="Refund"/>
    <s v="15469728"/>
    <n v="15"/>
    <x v="19"/>
    <x v="80"/>
    <x v="0"/>
  </r>
  <r>
    <d v="2015-01-18T14:59:09"/>
    <x v="0"/>
    <x v="0"/>
    <s v="E-Commerce"/>
    <s v="GOGW"/>
    <s v="13753376"/>
    <n v="28"/>
    <x v="19"/>
    <x v="80"/>
    <x v="0"/>
  </r>
  <r>
    <d v="2015-01-18T15:13:01"/>
    <x v="5"/>
    <x v="0"/>
    <s v="E-Commerce"/>
    <s v="Refund"/>
    <s v="15515005"/>
    <n v="10"/>
    <x v="19"/>
    <x v="80"/>
    <x v="0"/>
  </r>
  <r>
    <d v="2015-01-18T15:51:02"/>
    <x v="0"/>
    <x v="0"/>
    <s v="E-Commerce"/>
    <s v="GOGW"/>
    <s v="15420458"/>
    <n v="20"/>
    <x v="19"/>
    <x v="80"/>
    <x v="0"/>
  </r>
  <r>
    <d v="2015-01-18T15:51:25"/>
    <x v="2"/>
    <x v="0"/>
    <s v="E-Commerce"/>
    <s v="Refund"/>
    <s v="15383284"/>
    <n v="222"/>
    <x v="19"/>
    <x v="80"/>
    <x v="1"/>
  </r>
  <r>
    <d v="2015-01-18T15:56:05"/>
    <x v="0"/>
    <x v="0"/>
    <s v="1718"/>
    <s v="GOGW"/>
    <s v="15553378"/>
    <n v="20"/>
    <x v="19"/>
    <x v="80"/>
    <x v="0"/>
  </r>
  <r>
    <d v="2015-01-18T16:02:22"/>
    <x v="0"/>
    <x v="0"/>
    <s v="2115"/>
    <s v="Expired"/>
    <s v="15553438"/>
    <n v="15"/>
    <x v="19"/>
    <x v="80"/>
    <x v="0"/>
  </r>
  <r>
    <d v="2015-01-18T16:06:52"/>
    <x v="0"/>
    <x v="0"/>
    <s v="1630"/>
    <s v="GOGW"/>
    <s v="13399520"/>
    <n v="10"/>
    <x v="19"/>
    <x v="80"/>
    <x v="0"/>
  </r>
  <r>
    <d v="2015-01-18T16:14:42"/>
    <x v="0"/>
    <x v="0"/>
    <s v="1474"/>
    <s v="Transferred"/>
    <s v="15553494"/>
    <n v="5"/>
    <x v="19"/>
    <x v="80"/>
    <x v="0"/>
  </r>
  <r>
    <d v="2015-01-18T16:15:35"/>
    <x v="0"/>
    <x v="0"/>
    <s v="E-Commerce"/>
    <s v="Order Placed"/>
    <s v="13771636"/>
    <n v="12"/>
    <x v="19"/>
    <x v="80"/>
    <x v="0"/>
  </r>
  <r>
    <d v="2015-01-18T16:19:10"/>
    <x v="0"/>
    <x v="0"/>
    <s v="1485"/>
    <s v="Trans Redemption"/>
    <s v="15553428"/>
    <n v="17"/>
    <x v="19"/>
    <x v="80"/>
    <x v="0"/>
  </r>
  <r>
    <d v="2015-01-18T16:20:23"/>
    <x v="2"/>
    <x v="0"/>
    <s v="E-Commerce"/>
    <s v="Refund"/>
    <s v="15548200"/>
    <n v="30"/>
    <x v="19"/>
    <x v="80"/>
    <x v="0"/>
  </r>
  <r>
    <d v="2015-01-18T16:23:36"/>
    <x v="0"/>
    <x v="3"/>
    <s v="2123"/>
    <s v="Redemption Reversal"/>
    <s v="13789246"/>
    <n v="46"/>
    <x v="19"/>
    <x v="80"/>
    <x v="0"/>
  </r>
  <r>
    <d v="2015-01-18T16:25:47"/>
    <x v="0"/>
    <x v="0"/>
    <s v="1612"/>
    <s v="TFCN"/>
    <s v="15542702"/>
    <n v="8"/>
    <x v="19"/>
    <x v="80"/>
    <x v="0"/>
  </r>
  <r>
    <d v="2015-01-18T16:43:57"/>
    <x v="5"/>
    <x v="0"/>
    <s v="E-Commerce"/>
    <s v="Refund"/>
    <s v="15518734"/>
    <n v="28"/>
    <x v="19"/>
    <x v="80"/>
    <x v="0"/>
  </r>
  <r>
    <d v="2015-01-18T16:47:37"/>
    <x v="5"/>
    <x v="0"/>
    <s v="E-Commerce"/>
    <s v="Refund"/>
    <s v="15352063"/>
    <n v="90"/>
    <x v="19"/>
    <x v="80"/>
    <x v="0"/>
  </r>
  <r>
    <d v="2015-01-18T16:50:13"/>
    <x v="0"/>
    <x v="0"/>
    <s v="E-Commerce"/>
    <s v="GOGW"/>
    <s v="13768396"/>
    <n v="15"/>
    <x v="19"/>
    <x v="80"/>
    <x v="0"/>
  </r>
  <r>
    <d v="2015-01-18T16:52:07"/>
    <x v="2"/>
    <x v="0"/>
    <s v="E-Commerce"/>
    <s v="Refund"/>
    <s v="15534947"/>
    <n v="60"/>
    <x v="19"/>
    <x v="80"/>
    <x v="0"/>
  </r>
  <r>
    <d v="2015-01-18T17:02:01"/>
    <x v="2"/>
    <x v="0"/>
    <s v="E-Commerce"/>
    <s v="Refund"/>
    <s v="15386272"/>
    <n v="21"/>
    <x v="19"/>
    <x v="80"/>
    <x v="0"/>
  </r>
  <r>
    <d v="2015-01-18T17:31:37"/>
    <x v="0"/>
    <x v="0"/>
    <s v="E-Commerce"/>
    <s v="GOGW"/>
    <s v="13674148"/>
    <n v="22"/>
    <x v="19"/>
    <x v="80"/>
    <x v="0"/>
  </r>
  <r>
    <d v="2015-01-18T17:33:36"/>
    <x v="0"/>
    <x v="0"/>
    <s v="E-Commerce"/>
    <s v="GOGW"/>
    <s v="13666128"/>
    <n v="10"/>
    <x v="19"/>
    <x v="80"/>
    <x v="0"/>
  </r>
  <r>
    <d v="2015-01-18T18:11:43"/>
    <x v="0"/>
    <x v="0"/>
    <s v="E-Commerce"/>
    <s v="Trans Redemption"/>
    <s v="15554580"/>
    <n v="10"/>
    <x v="19"/>
    <x v="80"/>
    <x v="0"/>
  </r>
  <r>
    <d v="2015-01-18T18:16:54"/>
    <x v="2"/>
    <x v="0"/>
    <s v="E-Commerce"/>
    <s v="Refund"/>
    <s v="15512897"/>
    <n v="25"/>
    <x v="19"/>
    <x v="80"/>
    <x v="0"/>
  </r>
  <r>
    <d v="2015-01-18T18:47:49"/>
    <x v="5"/>
    <x v="0"/>
    <s v="E-Commerce"/>
    <s v="Refund"/>
    <s v="15267492"/>
    <n v="45"/>
    <x v="19"/>
    <x v="80"/>
    <x v="0"/>
  </r>
  <r>
    <d v="2015-01-18T18:56:47"/>
    <x v="5"/>
    <x v="0"/>
    <s v="E-Commerce"/>
    <s v="Refund"/>
    <s v="15499231"/>
    <n v="280"/>
    <x v="19"/>
    <x v="80"/>
    <x v="1"/>
  </r>
  <r>
    <d v="2015-01-19T08:48:01"/>
    <x v="0"/>
    <x v="0"/>
    <s v="E-Commerce"/>
    <s v="GOGW"/>
    <s v="13746860"/>
    <n v="20"/>
    <x v="19"/>
    <x v="81"/>
    <x v="0"/>
  </r>
  <r>
    <d v="2015-01-19T09:37:27"/>
    <x v="0"/>
    <x v="0"/>
    <s v="E-Commerce"/>
    <s v="Transfer"/>
    <s v="13790764"/>
    <n v="55"/>
    <x v="19"/>
    <x v="81"/>
    <x v="0"/>
  </r>
  <r>
    <d v="2015-01-19T09:40:01"/>
    <x v="0"/>
    <x v="0"/>
    <s v="1855"/>
    <s v="Inactive - purchase validated"/>
    <s v="13785536"/>
    <n v="20"/>
    <x v="19"/>
    <x v="81"/>
    <x v="0"/>
  </r>
  <r>
    <d v="2015-01-19T09:43:30"/>
    <x v="0"/>
    <x v="0"/>
    <s v="1727"/>
    <s v="Top Up Reversed"/>
    <s v="13790780"/>
    <n v="20"/>
    <x v="19"/>
    <x v="81"/>
    <x v="0"/>
  </r>
  <r>
    <d v="2015-01-19T10:18:00"/>
    <x v="0"/>
    <x v="0"/>
    <s v="E-Commerce"/>
    <s v="GOGW"/>
    <s v="13749719"/>
    <n v="50"/>
    <x v="19"/>
    <x v="81"/>
    <x v="0"/>
  </r>
  <r>
    <d v="2015-01-19T10:37:52"/>
    <x v="0"/>
    <x v="0"/>
    <s v="1636"/>
    <s v="Expired"/>
    <s v="15556196"/>
    <n v="15"/>
    <x v="19"/>
    <x v="81"/>
    <x v="0"/>
  </r>
  <r>
    <d v="2015-01-19T10:40:20"/>
    <x v="0"/>
    <x v="0"/>
    <s v="E-Commerce"/>
    <s v="Order Placed"/>
    <s v="13789526"/>
    <n v="25"/>
    <x v="19"/>
    <x v="81"/>
    <x v="0"/>
  </r>
  <r>
    <d v="2015-01-19T10:58:42"/>
    <x v="0"/>
    <x v="0"/>
    <s v="1893"/>
    <s v="Trans Redemption"/>
    <s v="15556278"/>
    <n v="23"/>
    <x v="19"/>
    <x v="81"/>
    <x v="0"/>
  </r>
  <r>
    <d v="2015-01-19T11:29:03"/>
    <x v="2"/>
    <x v="0"/>
    <s v="E-Commerce"/>
    <s v="Refund"/>
    <s v="15518254"/>
    <n v="217"/>
    <x v="19"/>
    <x v="81"/>
    <x v="1"/>
  </r>
  <r>
    <d v="2015-01-19T11:36:06"/>
    <x v="0"/>
    <x v="0"/>
    <s v="1922"/>
    <s v="GOGW"/>
    <s v="13791860"/>
    <n v="4"/>
    <x v="19"/>
    <x v="81"/>
    <x v="0"/>
  </r>
  <r>
    <d v="2015-01-19T11:40:14"/>
    <x v="2"/>
    <x v="0"/>
    <s v="E-Commerce"/>
    <s v="Refund"/>
    <s v="15387383"/>
    <n v="10"/>
    <x v="19"/>
    <x v="81"/>
    <x v="0"/>
  </r>
  <r>
    <d v="2015-01-19T11:43:39"/>
    <x v="0"/>
    <x v="0"/>
    <s v="1997"/>
    <s v="Top Up Reversed"/>
    <s v="13791795"/>
    <n v="30"/>
    <x v="19"/>
    <x v="81"/>
    <x v="0"/>
  </r>
  <r>
    <d v="2015-01-19T11:47:07"/>
    <x v="0"/>
    <x v="0"/>
    <s v="E-Commerce"/>
    <s v="Expired"/>
    <s v="13792111"/>
    <n v="20"/>
    <x v="19"/>
    <x v="81"/>
    <x v="0"/>
  </r>
  <r>
    <d v="2015-01-19T11:53:28"/>
    <x v="0"/>
    <x v="0"/>
    <s v="E-Commerce"/>
    <s v="Order Re-placed"/>
    <s v="15556381"/>
    <n v="50"/>
    <x v="19"/>
    <x v="81"/>
    <x v="0"/>
  </r>
  <r>
    <d v="2015-01-19T11:59:39"/>
    <x v="0"/>
    <x v="0"/>
    <s v="1538"/>
    <s v="Top Up Reversed"/>
    <s v="13792304"/>
    <n v="20"/>
    <x v="19"/>
    <x v="81"/>
    <x v="0"/>
  </r>
  <r>
    <d v="2015-01-19T12:12:51"/>
    <x v="0"/>
    <x v="0"/>
    <s v="ecom"/>
    <s v="GOGW"/>
    <s v="13648698"/>
    <m/>
    <x v="19"/>
    <x v="81"/>
    <x v="0"/>
  </r>
  <r>
    <d v="2015-01-19T12:21:09"/>
    <x v="0"/>
    <x v="0"/>
    <s v="E-Commerce"/>
    <s v="GOGW"/>
    <s v="13791372"/>
    <n v="8"/>
    <x v="19"/>
    <x v="81"/>
    <x v="0"/>
  </r>
  <r>
    <d v="2015-01-19T12:36:23"/>
    <x v="0"/>
    <x v="0"/>
    <s v="1428"/>
    <s v="GOGW"/>
    <s v="13652333"/>
    <n v="40"/>
    <x v="19"/>
    <x v="81"/>
    <x v="0"/>
  </r>
  <r>
    <d v="2015-01-19T12:49:44"/>
    <x v="0"/>
    <x v="0"/>
    <s v="1889"/>
    <s v="Top Up Reversed"/>
    <s v="13750158"/>
    <n v="25"/>
    <x v="19"/>
    <x v="81"/>
    <x v="0"/>
  </r>
  <r>
    <d v="2015-01-19T13:05:58"/>
    <x v="0"/>
    <x v="0"/>
    <s v="E-Commerce"/>
    <s v="GOGW"/>
    <s v="13750420"/>
    <n v="4"/>
    <x v="19"/>
    <x v="81"/>
    <x v="0"/>
  </r>
  <r>
    <d v="2015-01-19T13:14:39"/>
    <x v="5"/>
    <x v="0"/>
    <s v="E-Commerce"/>
    <s v="Transferred"/>
    <s v="15557234"/>
    <n v="66"/>
    <x v="19"/>
    <x v="81"/>
    <x v="0"/>
  </r>
  <r>
    <d v="2015-01-19T13:19:31"/>
    <x v="5"/>
    <x v="0"/>
    <s v="E-Commerce"/>
    <s v="Refund"/>
    <s v="15557568"/>
    <n v="24"/>
    <x v="19"/>
    <x v="81"/>
    <x v="0"/>
  </r>
  <r>
    <d v="2015-01-19T13:19:33"/>
    <x v="0"/>
    <x v="0"/>
    <s v="E-Commerce"/>
    <s v="GOGW"/>
    <s v="13789332"/>
    <n v="25"/>
    <x v="19"/>
    <x v="81"/>
    <x v="0"/>
  </r>
  <r>
    <d v="2015-01-19T13:19:53"/>
    <x v="0"/>
    <x v="0"/>
    <s v="E-Commerce"/>
    <s v="Expired"/>
    <s v="15557598"/>
    <n v="20"/>
    <x v="19"/>
    <x v="81"/>
    <x v="0"/>
  </r>
  <r>
    <d v="2015-01-19T13:22:00"/>
    <x v="0"/>
    <x v="0"/>
    <s v="E-Commerce"/>
    <s v="Trans Reversal"/>
    <s v="15557423"/>
    <n v="40"/>
    <x v="19"/>
    <x v="81"/>
    <x v="0"/>
  </r>
  <r>
    <d v="2015-01-19T13:31:07"/>
    <x v="0"/>
    <x v="0"/>
    <s v="ecom"/>
    <s v="GOGW"/>
    <s v="13764111"/>
    <n v="23"/>
    <x v="19"/>
    <x v="81"/>
    <x v="0"/>
  </r>
  <r>
    <d v="2015-01-19T13:48:04"/>
    <x v="0"/>
    <x v="0"/>
    <s v="1612"/>
    <s v="Inactive - purchase validated"/>
    <s v="13793403"/>
    <n v="30"/>
    <x v="19"/>
    <x v="81"/>
    <x v="0"/>
  </r>
  <r>
    <d v="2015-01-19T13:48:26"/>
    <x v="2"/>
    <x v="0"/>
    <s v="E-Commerce"/>
    <s v="Refund"/>
    <s v="15511654"/>
    <n v="35"/>
    <x v="19"/>
    <x v="81"/>
    <x v="0"/>
  </r>
  <r>
    <d v="2015-01-19T13:55:56"/>
    <x v="0"/>
    <x v="0"/>
    <s v="E-Commerce"/>
    <s v="Blocked"/>
    <s v="13793419"/>
    <n v="50"/>
    <x v="19"/>
    <x v="81"/>
    <x v="0"/>
  </r>
  <r>
    <d v="2015-01-19T14:06:45"/>
    <x v="0"/>
    <x v="0"/>
    <s v="E-Commerce"/>
    <s v="Blocked"/>
    <s v="13721982"/>
    <n v="70"/>
    <x v="19"/>
    <x v="81"/>
    <x v="0"/>
  </r>
  <r>
    <d v="2015-01-19T14:27:16"/>
    <x v="0"/>
    <x v="0"/>
    <s v="1504"/>
    <s v="Inactive - purchase validated"/>
    <s v="13793463"/>
    <n v="10"/>
    <x v="19"/>
    <x v="81"/>
    <x v="0"/>
  </r>
  <r>
    <d v="2015-01-19T14:29:04"/>
    <x v="0"/>
    <x v="0"/>
    <s v="1660"/>
    <s v="Redemption Reversal"/>
    <s v="13793464"/>
    <n v="9"/>
    <x v="19"/>
    <x v="81"/>
    <x v="0"/>
  </r>
  <r>
    <d v="2015-01-19T14:34:00"/>
    <x v="0"/>
    <x v="0"/>
    <s v="E-Commerce"/>
    <s v="GOGW"/>
    <s v="13761181"/>
    <n v="10"/>
    <x v="19"/>
    <x v="81"/>
    <x v="0"/>
  </r>
  <r>
    <d v="2015-01-19T14:35:51"/>
    <x v="0"/>
    <x v="0"/>
    <s v="E-Commerce"/>
    <s v="GOGW"/>
    <s v="13793805"/>
    <n v="25"/>
    <x v="19"/>
    <x v="81"/>
    <x v="0"/>
  </r>
  <r>
    <d v="2015-01-19T14:47:42"/>
    <x v="0"/>
    <x v="0"/>
    <s v="E-Commerce"/>
    <s v="GOGW"/>
    <s v="13791493"/>
    <n v="30"/>
    <x v="19"/>
    <x v="81"/>
    <x v="0"/>
  </r>
  <r>
    <d v="2015-01-19T15:19:02"/>
    <x v="0"/>
    <x v="0"/>
    <s v="E-Commerce"/>
    <s v="GOGW"/>
    <s v="13794098"/>
    <n v="12"/>
    <x v="19"/>
    <x v="81"/>
    <x v="0"/>
  </r>
  <r>
    <d v="2015-01-19T15:25:15"/>
    <x v="5"/>
    <x v="0"/>
    <s v="E-Commerce"/>
    <s v="Compensation"/>
    <s v="15349246"/>
    <n v="50"/>
    <x v="19"/>
    <x v="81"/>
    <x v="0"/>
  </r>
  <r>
    <d v="2015-01-19T15:25:17"/>
    <x v="0"/>
    <x v="0"/>
    <s v="E-Commerce"/>
    <s v="Inactive - purchase validated"/>
    <s v="13793451"/>
    <n v="20"/>
    <x v="19"/>
    <x v="81"/>
    <x v="0"/>
  </r>
  <r>
    <d v="2015-01-19T15:54:02"/>
    <x v="0"/>
    <x v="0"/>
    <s v="E-Commerce"/>
    <s v="Trans Redemption"/>
    <s v="15559012"/>
    <n v="20"/>
    <x v="19"/>
    <x v="81"/>
    <x v="0"/>
  </r>
  <r>
    <d v="2015-01-19T16:15:52"/>
    <x v="2"/>
    <x v="0"/>
    <s v="E-Commerce"/>
    <s v="Refund"/>
    <s v="15559058"/>
    <n v="82"/>
    <x v="19"/>
    <x v="81"/>
    <x v="0"/>
  </r>
  <r>
    <d v="2015-01-19T16:15:56"/>
    <x v="0"/>
    <x v="0"/>
    <s v="1889"/>
    <s v="Top Up Reversed"/>
    <s v="13794853"/>
    <n v="50"/>
    <x v="19"/>
    <x v="81"/>
    <x v="0"/>
  </r>
  <r>
    <d v="2015-01-19T16:31:25"/>
    <x v="0"/>
    <x v="0"/>
    <s v="E-Commerce"/>
    <s v="GOGW"/>
    <s v="15559335"/>
    <n v="25"/>
    <x v="19"/>
    <x v="81"/>
    <x v="0"/>
  </r>
  <r>
    <d v="2015-01-19T16:40:54"/>
    <x v="0"/>
    <x v="0"/>
    <s v="2085"/>
    <s v="GOGW"/>
    <s v="13791020"/>
    <n v="10"/>
    <x v="19"/>
    <x v="81"/>
    <x v="0"/>
  </r>
  <r>
    <d v="2015-01-19T16:51:40"/>
    <x v="0"/>
    <x v="0"/>
    <s v="E-Commerce"/>
    <s v="Order Placed"/>
    <s v="13794936"/>
    <n v="17"/>
    <x v="19"/>
    <x v="81"/>
    <x v="0"/>
  </r>
  <r>
    <d v="2015-01-19T17:08:49"/>
    <x v="0"/>
    <x v="0"/>
    <s v="E-Commerce"/>
    <s v="Redemption Reversal"/>
    <s v="13795353"/>
    <n v="40"/>
    <x v="19"/>
    <x v="81"/>
    <x v="0"/>
  </r>
  <r>
    <d v="2015-01-19T17:09:52"/>
    <x v="5"/>
    <x v="0"/>
    <s v="E-Commerce"/>
    <s v="Compensation"/>
    <s v="15461570"/>
    <n v="120"/>
    <x v="19"/>
    <x v="81"/>
    <x v="1"/>
  </r>
  <r>
    <d v="2015-01-19T17:39:08"/>
    <x v="0"/>
    <x v="0"/>
    <s v="1513"/>
    <s v="GOGW"/>
    <s v="13775342"/>
    <n v="18"/>
    <x v="19"/>
    <x v="81"/>
    <x v="0"/>
  </r>
  <r>
    <d v="2015-01-19T17:46:32"/>
    <x v="0"/>
    <x v="0"/>
    <s v="E-Commerce"/>
    <s v="Order Placed"/>
    <s v="13786778"/>
    <n v="67"/>
    <x v="19"/>
    <x v="81"/>
    <x v="0"/>
  </r>
  <r>
    <d v="2015-01-19T18:01:53"/>
    <x v="0"/>
    <x v="0"/>
    <s v="1701"/>
    <s v="GOGW"/>
    <s v="13795788"/>
    <n v="20"/>
    <x v="19"/>
    <x v="81"/>
    <x v="0"/>
  </r>
  <r>
    <d v="2015-01-19T18:06:32"/>
    <x v="0"/>
    <x v="0"/>
    <s v="ecom"/>
    <s v="GOGW"/>
    <s v="13795840"/>
    <n v="25"/>
    <x v="19"/>
    <x v="81"/>
    <x v="0"/>
  </r>
  <r>
    <d v="2015-01-19T18:13:35"/>
    <x v="0"/>
    <x v="0"/>
    <s v="E-Commerce"/>
    <s v="GOGW"/>
    <s v="13712628"/>
    <n v="56"/>
    <x v="19"/>
    <x v="81"/>
    <x v="0"/>
  </r>
  <r>
    <d v="2015-01-19T18:16:12"/>
    <x v="0"/>
    <x v="0"/>
    <s v="ecom"/>
    <s v="Order Placed"/>
    <s v="13795846"/>
    <n v="30"/>
    <x v="19"/>
    <x v="81"/>
    <x v="0"/>
  </r>
  <r>
    <d v="2015-01-19T18:26:01"/>
    <x v="0"/>
    <x v="0"/>
    <s v="ecom"/>
    <s v="GOGW"/>
    <s v="145"/>
    <n v="45"/>
    <x v="19"/>
    <x v="81"/>
    <x v="0"/>
  </r>
  <r>
    <d v="2015-01-19T18:51:13"/>
    <x v="0"/>
    <x v="0"/>
    <s v="E-Commerce"/>
    <s v="Trans Redemption"/>
    <s v="15560513"/>
    <n v="22"/>
    <x v="19"/>
    <x v="81"/>
    <x v="0"/>
  </r>
  <r>
    <d v="2015-01-19T18:58:25"/>
    <x v="0"/>
    <x v="0"/>
    <s v="E-Commerce"/>
    <s v="GOGW"/>
    <s v="13787312"/>
    <n v="40"/>
    <x v="19"/>
    <x v="81"/>
    <x v="0"/>
  </r>
  <r>
    <d v="2015-01-19T19:25:31"/>
    <x v="5"/>
    <x v="0"/>
    <s v="E-Commerce"/>
    <s v="Refund"/>
    <s v="15504401"/>
    <n v="28"/>
    <x v="19"/>
    <x v="81"/>
    <x v="0"/>
  </r>
  <r>
    <d v="2015-01-19T19:28:12"/>
    <x v="0"/>
    <x v="0"/>
    <s v="ecom"/>
    <s v="GOGW"/>
    <s v="13796314"/>
    <n v="58"/>
    <x v="19"/>
    <x v="81"/>
    <x v="0"/>
  </r>
  <r>
    <d v="2015-01-20T08:56:10"/>
    <x v="0"/>
    <x v="0"/>
    <s v="E-Commerce"/>
    <s v="Redemption Reversal"/>
    <s v="13797055"/>
    <n v="25"/>
    <x v="19"/>
    <x v="82"/>
    <x v="0"/>
  </r>
  <r>
    <d v="2015-01-20T09:38:57"/>
    <x v="0"/>
    <x v="0"/>
    <s v="E-Commerce"/>
    <s v="GOGW"/>
    <s v="13774945"/>
    <n v="10"/>
    <x v="19"/>
    <x v="82"/>
    <x v="0"/>
  </r>
  <r>
    <d v="2015-01-20T09:48:47"/>
    <x v="0"/>
    <x v="0"/>
    <s v="E-Commerce"/>
    <s v="Redemption Reversal"/>
    <s v="13797318"/>
    <n v="40"/>
    <x v="19"/>
    <x v="82"/>
    <x v="0"/>
  </r>
  <r>
    <d v="2015-01-20T11:09:27"/>
    <x v="0"/>
    <x v="0"/>
    <s v="1849"/>
    <s v="Redemption Reversal"/>
    <s v="13798101"/>
    <n v="9"/>
    <x v="19"/>
    <x v="82"/>
    <x v="0"/>
  </r>
  <r>
    <d v="2015-01-20T11:30:27"/>
    <x v="0"/>
    <x v="0"/>
    <s v="E-Commerce"/>
    <s v="GOGW"/>
    <s v="13740600"/>
    <n v="9"/>
    <x v="19"/>
    <x v="82"/>
    <x v="0"/>
  </r>
  <r>
    <d v="2015-01-20T11:34:13"/>
    <x v="5"/>
    <x v="0"/>
    <s v="E-Commerce"/>
    <s v="Refund"/>
    <s v="15498754"/>
    <n v="15"/>
    <x v="19"/>
    <x v="82"/>
    <x v="0"/>
  </r>
  <r>
    <d v="2015-01-20T11:39:54"/>
    <x v="0"/>
    <x v="0"/>
    <s v="E-Commerce"/>
    <s v="Redemption Reversal"/>
    <s v="13721254"/>
    <n v="25"/>
    <x v="19"/>
    <x v="82"/>
    <x v="0"/>
  </r>
  <r>
    <d v="2015-01-20T11:46:50"/>
    <x v="2"/>
    <x v="0"/>
    <s v="E-Commerce"/>
    <s v="Refund"/>
    <s v="15429896"/>
    <n v="34"/>
    <x v="19"/>
    <x v="82"/>
    <x v="0"/>
  </r>
  <r>
    <d v="2015-01-20T11:57:01"/>
    <x v="0"/>
    <x v="0"/>
    <s v="E-Commerce"/>
    <s v="GOGW"/>
    <s v="13741054"/>
    <n v="1"/>
    <x v="19"/>
    <x v="82"/>
    <x v="0"/>
  </r>
  <r>
    <d v="2015-01-20T12:19:48"/>
    <x v="0"/>
    <x v="0"/>
    <s v="E-Commerce"/>
    <s v="Order Placed"/>
    <s v="13798182"/>
    <n v="65"/>
    <x v="19"/>
    <x v="82"/>
    <x v="0"/>
  </r>
  <r>
    <d v="2015-01-20T12:21:25"/>
    <x v="0"/>
    <x v="0"/>
    <s v="E-Commerce"/>
    <s v="Order Placed"/>
    <s v="13798780"/>
    <n v="57"/>
    <x v="19"/>
    <x v="82"/>
    <x v="0"/>
  </r>
  <r>
    <d v="2015-01-20T12:21:58"/>
    <x v="0"/>
    <x v="0"/>
    <s v="E-Commerce"/>
    <s v="Redemption Reversal"/>
    <s v="13798860"/>
    <n v="10"/>
    <x v="19"/>
    <x v="82"/>
    <x v="0"/>
  </r>
  <r>
    <d v="2015-01-20T12:25:14"/>
    <x v="0"/>
    <x v="0"/>
    <s v="E-Commerce"/>
    <s v="GOGW"/>
    <s v="13798806"/>
    <n v="10"/>
    <x v="19"/>
    <x v="82"/>
    <x v="0"/>
  </r>
  <r>
    <d v="2015-01-20T12:40:00"/>
    <x v="0"/>
    <x v="0"/>
    <s v="E-Commerce"/>
    <s v="Redemption Reversal"/>
    <s v="13786141"/>
    <n v="25"/>
    <x v="19"/>
    <x v="82"/>
    <x v="0"/>
  </r>
  <r>
    <d v="2015-01-20T12:45:50"/>
    <x v="0"/>
    <x v="0"/>
    <s v="E-Commerce"/>
    <s v="GOGW"/>
    <s v="13743258"/>
    <n v="10"/>
    <x v="19"/>
    <x v="82"/>
    <x v="0"/>
  </r>
  <r>
    <d v="2015-01-20T12:49:19"/>
    <x v="0"/>
    <x v="0"/>
    <s v="1439"/>
    <s v="Top Up Reversed"/>
    <s v="13799350"/>
    <n v="20"/>
    <x v="19"/>
    <x v="82"/>
    <x v="0"/>
  </r>
  <r>
    <d v="2015-01-20T13:03:32"/>
    <x v="0"/>
    <x v="0"/>
    <s v="E-Commerce"/>
    <s v="GOGW"/>
    <s v="13736381"/>
    <n v="20"/>
    <x v="19"/>
    <x v="82"/>
    <x v="0"/>
  </r>
  <r>
    <d v="2015-01-20T13:19:06"/>
    <x v="0"/>
    <x v="0"/>
    <s v="E-Commerce"/>
    <s v="GOGW"/>
    <s v="13787612"/>
    <n v="15"/>
    <x v="19"/>
    <x v="82"/>
    <x v="0"/>
  </r>
  <r>
    <d v="2015-01-20T13:24:50"/>
    <x v="5"/>
    <x v="0"/>
    <s v="E-Commerce"/>
    <s v="Refund"/>
    <s v="15557397"/>
    <n v="40"/>
    <x v="19"/>
    <x v="82"/>
    <x v="0"/>
  </r>
  <r>
    <d v="2015-01-20T13:36:13"/>
    <x v="5"/>
    <x v="0"/>
    <s v="E-Commerce"/>
    <s v="Refund"/>
    <s v="15518563"/>
    <n v="20"/>
    <x v="19"/>
    <x v="82"/>
    <x v="0"/>
  </r>
  <r>
    <d v="2015-01-20T13:38:21"/>
    <x v="0"/>
    <x v="0"/>
    <s v="1548"/>
    <s v="Top Up Reversed"/>
    <s v="13733275"/>
    <n v="26"/>
    <x v="19"/>
    <x v="82"/>
    <x v="0"/>
  </r>
  <r>
    <d v="2015-01-20T13:43:17"/>
    <x v="0"/>
    <x v="0"/>
    <s v="1535"/>
    <s v="Redemption Reversal"/>
    <s v="13799559"/>
    <n v="20"/>
    <x v="19"/>
    <x v="82"/>
    <x v="0"/>
  </r>
  <r>
    <d v="2015-01-20T13:56:15"/>
    <x v="5"/>
    <x v="0"/>
    <s v="E-Commerce"/>
    <s v="Refund"/>
    <s v="15563805"/>
    <n v="45"/>
    <x v="19"/>
    <x v="82"/>
    <x v="0"/>
  </r>
  <r>
    <d v="2015-01-20T13:58:46"/>
    <x v="0"/>
    <x v="0"/>
    <s v="1809"/>
    <s v="Top Up Reversed"/>
    <s v="13799783"/>
    <n v="60"/>
    <x v="19"/>
    <x v="82"/>
    <x v="0"/>
  </r>
  <r>
    <d v="2015-01-20T14:04:37"/>
    <x v="0"/>
    <x v="0"/>
    <s v="E-Commerce"/>
    <s v="GOGW"/>
    <s v="13747113"/>
    <n v="10"/>
    <x v="19"/>
    <x v="82"/>
    <x v="0"/>
  </r>
  <r>
    <d v="2015-01-20T14:45:47"/>
    <x v="5"/>
    <x v="0"/>
    <s v="E-Commerce"/>
    <s v="Refund"/>
    <s v="15172590"/>
    <n v="25"/>
    <x v="19"/>
    <x v="82"/>
    <x v="0"/>
  </r>
  <r>
    <d v="2015-01-20T15:07:41"/>
    <x v="0"/>
    <x v="0"/>
    <s v="1984"/>
    <s v="Redemption Reversal"/>
    <s v="13800437"/>
    <n v="2"/>
    <x v="19"/>
    <x v="82"/>
    <x v="0"/>
  </r>
  <r>
    <d v="2015-01-20T15:19:43"/>
    <x v="0"/>
    <x v="0"/>
    <s v="E-Commerce"/>
    <s v="Order Placed"/>
    <s v="13800700"/>
    <n v="33"/>
    <x v="19"/>
    <x v="82"/>
    <x v="0"/>
  </r>
  <r>
    <d v="2015-01-20T15:24:15"/>
    <x v="0"/>
    <x v="0"/>
    <s v="1263"/>
    <s v="Expired"/>
    <s v="13800657"/>
    <n v="6"/>
    <x v="19"/>
    <x v="82"/>
    <x v="0"/>
  </r>
  <r>
    <d v="2015-01-20T15:26:15"/>
    <x v="0"/>
    <x v="0"/>
    <s v="1680"/>
    <s v="GOGW"/>
    <s v="13756267"/>
    <n v="25"/>
    <x v="19"/>
    <x v="82"/>
    <x v="0"/>
  </r>
  <r>
    <d v="2015-01-20T16:05:28"/>
    <x v="0"/>
    <x v="0"/>
    <s v="2099"/>
    <s v="GOGW"/>
    <s v="13800655"/>
    <n v="10"/>
    <x v="19"/>
    <x v="82"/>
    <x v="0"/>
  </r>
  <r>
    <d v="2015-01-20T16:05:45"/>
    <x v="0"/>
    <x v="0"/>
    <s v="E-Commerce"/>
    <s v="GOGW"/>
    <s v="15502287"/>
    <n v="25"/>
    <x v="19"/>
    <x v="82"/>
    <x v="0"/>
  </r>
  <r>
    <d v="2015-01-20T16:33:18"/>
    <x v="0"/>
    <x v="0"/>
    <s v="E-Commerce"/>
    <s v="GOGW"/>
    <s v="13801097"/>
    <n v="25"/>
    <x v="19"/>
    <x v="82"/>
    <x v="0"/>
  </r>
  <r>
    <d v="2015-01-20T16:42:52"/>
    <x v="0"/>
    <x v="0"/>
    <s v="2046"/>
    <s v="Redemption Reversal"/>
    <s v="13801416"/>
    <n v="20"/>
    <x v="19"/>
    <x v="82"/>
    <x v="0"/>
  </r>
  <r>
    <d v="2015-01-20T16:46:49"/>
    <x v="0"/>
    <x v="0"/>
    <s v="E-Commerce"/>
    <s v="Order Placed"/>
    <s v="13759990"/>
    <n v="22"/>
    <x v="19"/>
    <x v="82"/>
    <x v="0"/>
  </r>
  <r>
    <d v="2015-01-20T16:50:28"/>
    <x v="5"/>
    <x v="0"/>
    <s v="E-Commerce"/>
    <s v="Refund"/>
    <s v="15509574"/>
    <n v="24"/>
    <x v="19"/>
    <x v="82"/>
    <x v="0"/>
  </r>
  <r>
    <d v="2015-01-20T16:57:19"/>
    <x v="0"/>
    <x v="3"/>
    <s v="E-Commerce"/>
    <s v="Order Placed"/>
    <s v="13801359"/>
    <n v="15"/>
    <x v="19"/>
    <x v="82"/>
    <x v="0"/>
  </r>
  <r>
    <d v="2015-01-20T16:58:03"/>
    <x v="0"/>
    <x v="0"/>
    <s v="E-Commerce"/>
    <s v="Blocked"/>
    <s v="13795374"/>
    <n v="16"/>
    <x v="19"/>
    <x v="82"/>
    <x v="0"/>
  </r>
  <r>
    <d v="2015-01-20T17:13:58"/>
    <x v="0"/>
    <x v="0"/>
    <s v="1895"/>
    <s v="GOGW"/>
    <s v="13774638"/>
    <n v="10"/>
    <x v="19"/>
    <x v="82"/>
    <x v="0"/>
  </r>
  <r>
    <d v="2015-01-20T17:22:29"/>
    <x v="0"/>
    <x v="0"/>
    <s v="2099"/>
    <s v="GOGW"/>
    <s v="13801732"/>
    <n v="15"/>
    <x v="19"/>
    <x v="82"/>
    <x v="0"/>
  </r>
  <r>
    <d v="2015-01-20T17:36:35"/>
    <x v="0"/>
    <x v="0"/>
    <s v="1619"/>
    <s v="Top Up Reversed"/>
    <s v="13801592"/>
    <n v="25"/>
    <x v="19"/>
    <x v="82"/>
    <x v="0"/>
  </r>
  <r>
    <d v="2015-01-20T17:37:23"/>
    <x v="5"/>
    <x v="0"/>
    <s v="E-Commerce"/>
    <s v="Refund"/>
    <s v="15522517"/>
    <n v="13"/>
    <x v="19"/>
    <x v="82"/>
    <x v="0"/>
  </r>
  <r>
    <d v="2015-01-20T17:45:09"/>
    <x v="2"/>
    <x v="0"/>
    <s v="E-Commerce"/>
    <s v="Refund"/>
    <s v="15566034"/>
    <n v="11"/>
    <x v="19"/>
    <x v="82"/>
    <x v="0"/>
  </r>
  <r>
    <d v="2015-01-20T18:00:04"/>
    <x v="5"/>
    <x v="0"/>
    <s v="E-Commerce"/>
    <s v="Refund"/>
    <s v="15540103"/>
    <n v="27"/>
    <x v="19"/>
    <x v="82"/>
    <x v="0"/>
  </r>
  <r>
    <d v="2015-01-20T18:03:22"/>
    <x v="2"/>
    <x v="0"/>
    <s v="E-Commerce"/>
    <s v="Refund"/>
    <s v="15565899"/>
    <n v="30"/>
    <x v="19"/>
    <x v="82"/>
    <x v="0"/>
  </r>
  <r>
    <d v="2015-01-20T18:12:02"/>
    <x v="0"/>
    <x v="0"/>
    <s v="1889"/>
    <s v="Top Up Reversed"/>
    <s v="13801977"/>
    <n v="20"/>
    <x v="19"/>
    <x v="82"/>
    <x v="0"/>
  </r>
  <r>
    <d v="2015-01-20T18:16:18"/>
    <x v="0"/>
    <x v="0"/>
    <s v="E-Commerce"/>
    <s v="GOGW"/>
    <s v="13139225"/>
    <n v="32"/>
    <x v="19"/>
    <x v="82"/>
    <x v="0"/>
  </r>
  <r>
    <d v="2015-01-20T18:21:17"/>
    <x v="0"/>
    <x v="0"/>
    <s v="1710"/>
    <s v="Redemption Reversal"/>
    <s v="13801969"/>
    <n v="18"/>
    <x v="19"/>
    <x v="82"/>
    <x v="0"/>
  </r>
  <r>
    <d v="2015-01-20T18:24:57"/>
    <x v="0"/>
    <x v="0"/>
    <s v="E-Commerce"/>
    <s v="GOGW"/>
    <s v="13795785"/>
    <n v="20"/>
    <x v="19"/>
    <x v="82"/>
    <x v="0"/>
  </r>
  <r>
    <d v="2015-01-20T18:48:40"/>
    <x v="2"/>
    <x v="0"/>
    <s v="E-Commerce"/>
    <s v="Refund"/>
    <s v="15566259"/>
    <n v="59"/>
    <x v="19"/>
    <x v="82"/>
    <x v="0"/>
  </r>
  <r>
    <d v="2015-01-20T19:10:45"/>
    <x v="0"/>
    <x v="0"/>
    <s v="E-Commerce"/>
    <s v="Redemption Reversal"/>
    <s v="13802168"/>
    <n v="14"/>
    <x v="19"/>
    <x v="82"/>
    <x v="0"/>
  </r>
  <r>
    <d v="2015-01-20T19:40:05"/>
    <x v="0"/>
    <x v="0"/>
    <s v="E-Commerce"/>
    <s v="GOGW"/>
    <s v="13802352"/>
    <n v="34"/>
    <x v="19"/>
    <x v="82"/>
    <x v="0"/>
  </r>
  <r>
    <d v="2015-01-21T09:40:53"/>
    <x v="0"/>
    <x v="0"/>
    <s v="E-Commerce"/>
    <s v="Order Re-placed"/>
    <s v="15566976"/>
    <n v="41"/>
    <x v="19"/>
    <x v="83"/>
    <x v="0"/>
  </r>
  <r>
    <d v="2015-01-21T10:00:07"/>
    <x v="0"/>
    <x v="0"/>
    <s v="E-Commerce"/>
    <s v="GOGW"/>
    <s v="15556757"/>
    <n v="15"/>
    <x v="19"/>
    <x v="83"/>
    <x v="0"/>
  </r>
  <r>
    <d v="2015-01-21T10:03:52"/>
    <x v="0"/>
    <x v="0"/>
    <s v="E-Commerce"/>
    <s v="GOGW"/>
    <s v="13791392"/>
    <n v="25"/>
    <x v="19"/>
    <x v="83"/>
    <x v="0"/>
  </r>
  <r>
    <d v="2015-01-21T10:06:05"/>
    <x v="0"/>
    <x v="0"/>
    <s v="E-Commerce"/>
    <s v="Redemption Reversal"/>
    <s v="13803466"/>
    <n v="38"/>
    <x v="19"/>
    <x v="83"/>
    <x v="0"/>
  </r>
  <r>
    <d v="2015-01-21T10:12:45"/>
    <x v="0"/>
    <x v="0"/>
    <s v="E-Commerce"/>
    <s v="Redemption Reversal"/>
    <s v="13749033"/>
    <n v="10"/>
    <x v="19"/>
    <x v="83"/>
    <x v="0"/>
  </r>
  <r>
    <d v="2015-01-21T10:13:52"/>
    <x v="0"/>
    <x v="0"/>
    <s v="1663"/>
    <s v="Inactive - purchase validated"/>
    <s v="13803675"/>
    <n v="10"/>
    <x v="19"/>
    <x v="83"/>
    <x v="0"/>
  </r>
  <r>
    <d v="2015-01-21T10:23:01"/>
    <x v="2"/>
    <x v="0"/>
    <s v="E-Commerce"/>
    <s v="Refund"/>
    <s v="15503681"/>
    <n v="57"/>
    <x v="19"/>
    <x v="83"/>
    <x v="0"/>
  </r>
  <r>
    <d v="2015-01-21T10:29:23"/>
    <x v="0"/>
    <x v="0"/>
    <s v="E-Commerce"/>
    <s v="Order Re-placed"/>
    <s v="15567273"/>
    <n v="8"/>
    <x v="19"/>
    <x v="83"/>
    <x v="0"/>
  </r>
  <r>
    <d v="2015-01-21T10:30:57"/>
    <x v="2"/>
    <x v="0"/>
    <s v="E-Commerce"/>
    <s v="Refund"/>
    <s v="15474777"/>
    <n v="60"/>
    <x v="19"/>
    <x v="83"/>
    <x v="0"/>
  </r>
  <r>
    <d v="2015-01-21T10:31:58"/>
    <x v="0"/>
    <x v="0"/>
    <s v="E-Commerce"/>
    <s v="Order Placed"/>
    <s v="13803597"/>
    <n v="8"/>
    <x v="19"/>
    <x v="83"/>
    <x v="0"/>
  </r>
  <r>
    <d v="2015-01-21T10:36:29"/>
    <x v="0"/>
    <x v="0"/>
    <s v="E-Commerce"/>
    <s v="Order Re-placed"/>
    <s v="15567192"/>
    <n v="20"/>
    <x v="19"/>
    <x v="83"/>
    <x v="0"/>
  </r>
  <r>
    <d v="2015-01-21T10:42:46"/>
    <x v="0"/>
    <x v="0"/>
    <s v="1964"/>
    <s v="GOGW"/>
    <s v="13798241"/>
    <n v="10"/>
    <x v="19"/>
    <x v="83"/>
    <x v="0"/>
  </r>
  <r>
    <d v="2015-01-21T10:46:58"/>
    <x v="0"/>
    <x v="0"/>
    <s v="1886"/>
    <s v="Inactive - purchase validated"/>
    <s v="13804012"/>
    <n v="10"/>
    <x v="19"/>
    <x v="83"/>
    <x v="0"/>
  </r>
  <r>
    <d v="2015-01-21T10:48:36"/>
    <x v="0"/>
    <x v="0"/>
    <s v="E-Commerce"/>
    <s v="Transferred"/>
    <s v="15567653"/>
    <n v="30"/>
    <x v="19"/>
    <x v="83"/>
    <x v="0"/>
  </r>
  <r>
    <d v="2015-01-21T10:49:14"/>
    <x v="2"/>
    <x v="0"/>
    <s v="E-Commerce"/>
    <s v="Refund"/>
    <s v="15567564"/>
    <n v="111"/>
    <x v="19"/>
    <x v="83"/>
    <x v="1"/>
  </r>
  <r>
    <d v="2015-01-21T10:52:46"/>
    <x v="0"/>
    <x v="0"/>
    <s v="E-Commerce"/>
    <s v="Expired"/>
    <s v="15541331"/>
    <n v="25"/>
    <x v="19"/>
    <x v="83"/>
    <x v="0"/>
  </r>
  <r>
    <d v="2015-01-21T10:55:24"/>
    <x v="0"/>
    <x v="0"/>
    <s v="E-Commerce"/>
    <s v="Expired"/>
    <s v="15567710"/>
    <n v="5"/>
    <x v="19"/>
    <x v="83"/>
    <x v="0"/>
  </r>
  <r>
    <d v="2015-01-21T11:03:24"/>
    <x v="0"/>
    <x v="0"/>
    <s v="E-Commerce"/>
    <s v="Top Up Reversed"/>
    <s v="13798197"/>
    <n v="20"/>
    <x v="19"/>
    <x v="83"/>
    <x v="0"/>
  </r>
  <r>
    <d v="2015-01-21T11:28:12"/>
    <x v="5"/>
    <x v="0"/>
    <s v="E-Commerce"/>
    <s v="Refund"/>
    <s v="15567884"/>
    <n v="45"/>
    <x v="19"/>
    <x v="83"/>
    <x v="0"/>
  </r>
  <r>
    <d v="2015-01-21T11:40:49"/>
    <x v="2"/>
    <x v="0"/>
    <s v="E-Commerce"/>
    <s v="Refund"/>
    <s v="15477462"/>
    <n v="7"/>
    <x v="19"/>
    <x v="83"/>
    <x v="0"/>
  </r>
  <r>
    <d v="2015-01-21T11:40:59"/>
    <x v="5"/>
    <x v="0"/>
    <s v="E-Commerce"/>
    <s v="Refund"/>
    <s v="15271752"/>
    <n v="38"/>
    <x v="19"/>
    <x v="83"/>
    <x v="0"/>
  </r>
  <r>
    <d v="2015-01-21T11:42:36"/>
    <x v="5"/>
    <x v="0"/>
    <s v="E-Commerce"/>
    <s v="Refund"/>
    <s v="15368788"/>
    <n v="49"/>
    <x v="19"/>
    <x v="83"/>
    <x v="0"/>
  </r>
  <r>
    <d v="2015-01-21T11:49:50"/>
    <x v="0"/>
    <x v="0"/>
    <s v="E-Commerce"/>
    <s v="Redemption Reversal"/>
    <s v="13804565"/>
    <n v="17"/>
    <x v="19"/>
    <x v="83"/>
    <x v="0"/>
  </r>
  <r>
    <d v="2015-01-21T11:51:35"/>
    <x v="5"/>
    <x v="0"/>
    <s v="E-Commerce"/>
    <s v="Refund"/>
    <s v="15560710"/>
    <n v="20"/>
    <x v="19"/>
    <x v="83"/>
    <x v="0"/>
  </r>
  <r>
    <d v="2015-01-21T11:55:49"/>
    <x v="0"/>
    <x v="0"/>
    <s v="E-Commerce"/>
    <s v="Order Placed"/>
    <s v="13757141"/>
    <n v="25"/>
    <x v="19"/>
    <x v="83"/>
    <x v="0"/>
  </r>
  <r>
    <d v="2015-01-21T12:19:39"/>
    <x v="0"/>
    <x v="0"/>
    <s v="E-Commerce"/>
    <s v="Transfer"/>
    <s v="13736618"/>
    <n v="2"/>
    <x v="19"/>
    <x v="83"/>
    <x v="0"/>
  </r>
  <r>
    <d v="2015-01-21T12:32:11"/>
    <x v="0"/>
    <x v="0"/>
    <s v="1887"/>
    <s v="Redemption Reversal"/>
    <s v="13804931"/>
    <n v="13"/>
    <x v="19"/>
    <x v="83"/>
    <x v="0"/>
  </r>
  <r>
    <d v="2015-01-21T12:32:49"/>
    <x v="0"/>
    <x v="0"/>
    <s v="E-Commerce"/>
    <s v="Expired"/>
    <s v="13804929"/>
    <n v="60"/>
    <x v="19"/>
    <x v="83"/>
    <x v="0"/>
  </r>
  <r>
    <d v="2015-01-21T13:08:40"/>
    <x v="0"/>
    <x v="0"/>
    <s v="E-Commerce"/>
    <s v="GOGW"/>
    <s v="13736744"/>
    <n v="20"/>
    <x v="19"/>
    <x v="83"/>
    <x v="0"/>
  </r>
  <r>
    <d v="2015-01-21T13:24:34"/>
    <x v="0"/>
    <x v="0"/>
    <s v="E-Commerce"/>
    <s v="Expired"/>
    <s v="15568065"/>
    <n v="15"/>
    <x v="19"/>
    <x v="83"/>
    <x v="0"/>
  </r>
  <r>
    <d v="2015-01-21T13:27:48"/>
    <x v="0"/>
    <x v="0"/>
    <s v="E-Commerce"/>
    <s v="Expired"/>
    <s v="15568694"/>
    <n v="5"/>
    <x v="19"/>
    <x v="83"/>
    <x v="0"/>
  </r>
  <r>
    <d v="2015-01-21T13:32:03"/>
    <x v="0"/>
    <x v="0"/>
    <s v="1851"/>
    <s v="GOGW"/>
    <s v="13750693"/>
    <n v="60"/>
    <x v="19"/>
    <x v="83"/>
    <x v="0"/>
  </r>
  <r>
    <d v="2015-01-21T13:32:35"/>
    <x v="0"/>
    <x v="0"/>
    <s v="E-Commerce"/>
    <s v="Expired"/>
    <s v="15568594"/>
    <n v="10"/>
    <x v="19"/>
    <x v="83"/>
    <x v="0"/>
  </r>
  <r>
    <d v="2015-01-21T13:38:18"/>
    <x v="0"/>
    <x v="0"/>
    <s v="1868"/>
    <s v="Top Up Reversed"/>
    <s v="13805436"/>
    <n v="30"/>
    <x v="19"/>
    <x v="83"/>
    <x v="0"/>
  </r>
  <r>
    <d v="2015-01-21T13:39:02"/>
    <x v="0"/>
    <x v="0"/>
    <s v="E-Commerce"/>
    <s v="Transferred"/>
    <s v="15568912"/>
    <n v="25"/>
    <x v="19"/>
    <x v="83"/>
    <x v="0"/>
  </r>
  <r>
    <d v="2015-01-21T13:43:15"/>
    <x v="0"/>
    <x v="0"/>
    <s v="E-Commerce"/>
    <s v="Expired"/>
    <s v="15546003"/>
    <n v="20"/>
    <x v="19"/>
    <x v="83"/>
    <x v="0"/>
  </r>
  <r>
    <d v="2015-01-21T13:47:35"/>
    <x v="0"/>
    <x v="0"/>
    <s v="1039"/>
    <s v="GOGW"/>
    <s v="13805387"/>
    <n v="28"/>
    <x v="19"/>
    <x v="83"/>
    <x v="0"/>
  </r>
  <r>
    <d v="2015-01-21T13:59:04"/>
    <x v="0"/>
    <x v="0"/>
    <s v="1847"/>
    <s v="Redemption Reversal"/>
    <s v="13805713"/>
    <n v="30"/>
    <x v="19"/>
    <x v="83"/>
    <x v="0"/>
  </r>
  <r>
    <d v="2015-01-21T14:00:53"/>
    <x v="0"/>
    <x v="0"/>
    <s v="1658"/>
    <s v="Transfer"/>
    <s v="13755644"/>
    <n v="35"/>
    <x v="19"/>
    <x v="83"/>
    <x v="0"/>
  </r>
  <r>
    <d v="2015-01-21T14:01:20"/>
    <x v="0"/>
    <x v="0"/>
    <s v="1788"/>
    <s v="Redemption Reversal"/>
    <s v="13805711"/>
    <n v="15"/>
    <x v="19"/>
    <x v="83"/>
    <x v="0"/>
  </r>
  <r>
    <d v="2015-01-21T14:17:36"/>
    <x v="0"/>
    <x v="0"/>
    <s v="E-Commerce"/>
    <s v="GOGW"/>
    <s v="13750494"/>
    <n v="30"/>
    <x v="19"/>
    <x v="83"/>
    <x v="0"/>
  </r>
  <r>
    <d v="2015-01-21T14:21:40"/>
    <x v="0"/>
    <x v="0"/>
    <s v="1672"/>
    <s v="Expired"/>
    <s v="13805783"/>
    <n v="10"/>
    <x v="19"/>
    <x v="83"/>
    <x v="0"/>
  </r>
  <r>
    <d v="2015-01-21T14:30:57"/>
    <x v="0"/>
    <x v="0"/>
    <s v="E-Commerce"/>
    <s v="Whitemail"/>
    <s v="13805156"/>
    <n v="10"/>
    <x v="19"/>
    <x v="83"/>
    <x v="0"/>
  </r>
  <r>
    <d v="2015-01-21T14:32:55"/>
    <x v="0"/>
    <x v="0"/>
    <s v="E-Commerce"/>
    <s v="Whitemail"/>
    <s v="13805158"/>
    <n v="10"/>
    <x v="19"/>
    <x v="83"/>
    <x v="0"/>
  </r>
  <r>
    <d v="2015-01-21T14:50:31"/>
    <x v="0"/>
    <x v="0"/>
    <s v="E-Commerce"/>
    <s v="Order Placed"/>
    <s v="13776495"/>
    <n v="30"/>
    <x v="19"/>
    <x v="83"/>
    <x v="0"/>
  </r>
  <r>
    <d v="2015-01-21T14:58:59"/>
    <x v="0"/>
    <x v="0"/>
    <s v="E-Commerce"/>
    <s v="Transfer"/>
    <s v="13805960"/>
    <n v="40"/>
    <x v="19"/>
    <x v="83"/>
    <x v="0"/>
  </r>
  <r>
    <d v="2015-01-21T15:26:25"/>
    <x v="0"/>
    <x v="0"/>
    <s v="E-Commerce"/>
    <s v="GOGW"/>
    <s v="13540632"/>
    <n v="53"/>
    <x v="19"/>
    <x v="83"/>
    <x v="0"/>
  </r>
  <r>
    <d v="2015-01-21T15:55:18"/>
    <x v="0"/>
    <x v="0"/>
    <s v="1570"/>
    <s v="Top Up Reversed"/>
    <s v="13806817"/>
    <n v="30"/>
    <x v="19"/>
    <x v="83"/>
    <x v="0"/>
  </r>
  <r>
    <d v="2015-01-21T16:02:05"/>
    <x v="0"/>
    <x v="0"/>
    <s v="1766"/>
    <s v="Expired"/>
    <s v="15569918"/>
    <n v="20"/>
    <x v="19"/>
    <x v="83"/>
    <x v="0"/>
  </r>
  <r>
    <d v="2015-01-21T16:08:19"/>
    <x v="2"/>
    <x v="0"/>
    <s v="E-Commerce"/>
    <s v="Refund"/>
    <s v="15559229"/>
    <n v="43"/>
    <x v="19"/>
    <x v="83"/>
    <x v="0"/>
  </r>
  <r>
    <d v="2015-01-21T16:11:01"/>
    <x v="0"/>
    <x v="0"/>
    <s v="E-Commerce"/>
    <s v="GOGW"/>
    <s v="13806549"/>
    <n v="20"/>
    <x v="19"/>
    <x v="83"/>
    <x v="0"/>
  </r>
  <r>
    <d v="2015-01-21T16:24:56"/>
    <x v="5"/>
    <x v="0"/>
    <s v="E-Commerce"/>
    <s v="Refund"/>
    <s v="15562304"/>
    <n v="285"/>
    <x v="19"/>
    <x v="83"/>
    <x v="1"/>
  </r>
  <r>
    <d v="2015-01-21T16:25:39"/>
    <x v="0"/>
    <x v="0"/>
    <s v="E-Commerce"/>
    <s v="GOGW"/>
    <s v="15566453"/>
    <n v="15"/>
    <x v="19"/>
    <x v="83"/>
    <x v="0"/>
  </r>
  <r>
    <d v="2015-01-21T16:31:46"/>
    <x v="0"/>
    <x v="0"/>
    <s v="1710"/>
    <s v="GOGW"/>
    <s v="13806775"/>
    <n v="10"/>
    <x v="19"/>
    <x v="83"/>
    <x v="0"/>
  </r>
  <r>
    <d v="2015-01-21T16:47:29"/>
    <x v="0"/>
    <x v="0"/>
    <s v="E-Commerce"/>
    <s v="Redemption Reversal"/>
    <s v="13806898"/>
    <n v="20"/>
    <x v="19"/>
    <x v="83"/>
    <x v="0"/>
  </r>
  <r>
    <d v="2015-01-21T16:54:14"/>
    <x v="2"/>
    <x v="0"/>
    <s v="E-Commerce"/>
    <s v="Refund"/>
    <s v="15499301"/>
    <n v="18"/>
    <x v="19"/>
    <x v="83"/>
    <x v="0"/>
  </r>
  <r>
    <d v="2015-01-21T17:01:19"/>
    <x v="0"/>
    <x v="0"/>
    <s v="1463"/>
    <s v="Redemption Reversal"/>
    <s v="13807316"/>
    <n v="10"/>
    <x v="19"/>
    <x v="83"/>
    <x v="0"/>
  </r>
  <r>
    <d v="2015-01-21T17:04:22"/>
    <x v="0"/>
    <x v="0"/>
    <s v="E-Commerce"/>
    <s v="GOGW"/>
    <s v="13806990"/>
    <n v="15"/>
    <x v="19"/>
    <x v="83"/>
    <x v="0"/>
  </r>
  <r>
    <d v="2015-01-21T17:12:36"/>
    <x v="0"/>
    <x v="0"/>
    <s v="E-Commerce"/>
    <s v="Order Placed"/>
    <s v="13733683"/>
    <n v="12"/>
    <x v="19"/>
    <x v="83"/>
    <x v="0"/>
  </r>
  <r>
    <d v="2015-01-21T17:24:32"/>
    <x v="0"/>
    <x v="0"/>
    <s v="E-Commerce"/>
    <s v="Transfer"/>
    <s v="13807258"/>
    <n v="10"/>
    <x v="19"/>
    <x v="83"/>
    <x v="0"/>
  </r>
  <r>
    <d v="2015-01-21T18:56:22"/>
    <x v="0"/>
    <x v="0"/>
    <s v="E-Commerce"/>
    <s v="Transfer"/>
    <s v="13807782"/>
    <n v="22"/>
    <x v="19"/>
    <x v="83"/>
    <x v="0"/>
  </r>
  <r>
    <d v="2015-01-21T18:59:44"/>
    <x v="0"/>
    <x v="0"/>
    <s v="E-Commerce"/>
    <s v="GOGW"/>
    <s v="13808105"/>
    <n v="5"/>
    <x v="19"/>
    <x v="83"/>
    <x v="0"/>
  </r>
  <r>
    <d v="2015-01-21T19:13:34"/>
    <x v="0"/>
    <x v="0"/>
    <s v="E-Commerce"/>
    <s v="GOGW"/>
    <s v="13806455"/>
    <n v="25"/>
    <x v="19"/>
    <x v="83"/>
    <x v="0"/>
  </r>
  <r>
    <d v="2015-01-21T19:15:21"/>
    <x v="5"/>
    <x v="0"/>
    <s v="E-Commerce"/>
    <s v="Refund"/>
    <s v="15356211"/>
    <n v="27"/>
    <x v="19"/>
    <x v="83"/>
    <x v="0"/>
  </r>
  <r>
    <d v="2015-01-21T20:15:21"/>
    <x v="0"/>
    <x v="0"/>
    <s v="E-Commerce"/>
    <s v="GOGW"/>
    <s v="13798615"/>
    <n v="25"/>
    <x v="19"/>
    <x v="83"/>
    <x v="0"/>
  </r>
  <r>
    <d v="2015-01-22T08:25:15"/>
    <x v="0"/>
    <x v="0"/>
    <s v="E-Commerce"/>
    <s v="GOGW"/>
    <s v="13760392"/>
    <n v="30"/>
    <x v="19"/>
    <x v="84"/>
    <x v="0"/>
  </r>
  <r>
    <d v="2015-01-22T08:37:29"/>
    <x v="0"/>
    <x v="0"/>
    <s v="E-Commerce"/>
    <s v="Redemption Reversal"/>
    <s v="13717111"/>
    <n v="4"/>
    <x v="19"/>
    <x v="84"/>
    <x v="0"/>
  </r>
  <r>
    <d v="2015-01-22T08:58:10"/>
    <x v="0"/>
    <x v="0"/>
    <s v="E-Commerce"/>
    <s v="Top Up Reversed"/>
    <s v="13727951"/>
    <n v="20"/>
    <x v="19"/>
    <x v="84"/>
    <x v="0"/>
  </r>
  <r>
    <d v="2015-01-22T09:28:47"/>
    <x v="0"/>
    <x v="0"/>
    <s v="E-Commerce"/>
    <s v="Refund"/>
    <s v="15571768"/>
    <n v="40"/>
    <x v="19"/>
    <x v="84"/>
    <x v="0"/>
  </r>
  <r>
    <d v="2015-01-22T10:09:45"/>
    <x v="0"/>
    <x v="0"/>
    <s v="ecom"/>
    <s v="Order Placed"/>
    <s v="13809238"/>
    <n v="25"/>
    <x v="19"/>
    <x v="84"/>
    <x v="0"/>
  </r>
  <r>
    <d v="2015-01-22T10:11:15"/>
    <x v="5"/>
    <x v="0"/>
    <s v="E-Commerce"/>
    <s v="Refund"/>
    <s v="15520602"/>
    <n v="555"/>
    <x v="19"/>
    <x v="84"/>
    <x v="3"/>
  </r>
  <r>
    <d v="2015-01-22T10:28:52"/>
    <x v="0"/>
    <x v="0"/>
    <s v="E-Commerce"/>
    <s v="Top Up Reversed"/>
    <s v="13723785"/>
    <n v="50"/>
    <x v="19"/>
    <x v="84"/>
    <x v="0"/>
  </r>
  <r>
    <d v="2015-01-22T10:29:51"/>
    <x v="0"/>
    <x v="0"/>
    <s v="E-Commerce"/>
    <s v="Refund"/>
    <s v="15572098"/>
    <n v="50"/>
    <x v="19"/>
    <x v="84"/>
    <x v="0"/>
  </r>
  <r>
    <d v="2015-01-22T10:37:04"/>
    <x v="0"/>
    <x v="0"/>
    <s v="E-Commerce"/>
    <s v="Top Up Reversed"/>
    <s v="13809441"/>
    <n v="15"/>
    <x v="19"/>
    <x v="84"/>
    <x v="0"/>
  </r>
  <r>
    <d v="2015-01-22T10:46:46"/>
    <x v="0"/>
    <x v="0"/>
    <s v="ecom"/>
    <s v="GOGW"/>
    <s v="13809811"/>
    <n v="25"/>
    <x v="19"/>
    <x v="84"/>
    <x v="0"/>
  </r>
  <r>
    <d v="2015-01-22T10:58:34"/>
    <x v="0"/>
    <x v="0"/>
    <s v="1986"/>
    <s v="Expired"/>
    <s v="15572271"/>
    <n v="20"/>
    <x v="19"/>
    <x v="84"/>
    <x v="0"/>
  </r>
  <r>
    <d v="2015-01-22T11:19:27"/>
    <x v="0"/>
    <x v="0"/>
    <s v="E-Commerce"/>
    <s v="GOGW"/>
    <s v="15572436"/>
    <n v="29"/>
    <x v="19"/>
    <x v="84"/>
    <x v="0"/>
  </r>
  <r>
    <d v="2015-01-22T11:27:12"/>
    <x v="0"/>
    <x v="0"/>
    <s v="E-Commerce"/>
    <s v="GOGW"/>
    <s v="13809966"/>
    <n v="20"/>
    <x v="19"/>
    <x v="84"/>
    <x v="0"/>
  </r>
  <r>
    <d v="2015-01-22T11:40:31"/>
    <x v="0"/>
    <x v="0"/>
    <s v="2123"/>
    <s v="Transfer"/>
    <s v="13809974"/>
    <n v="100"/>
    <x v="19"/>
    <x v="84"/>
    <x v="0"/>
  </r>
  <r>
    <d v="2015-01-22T11:48:38"/>
    <x v="2"/>
    <x v="0"/>
    <s v="E-Commerce"/>
    <s v="Refund"/>
    <s v="15562736"/>
    <n v="20"/>
    <x v="19"/>
    <x v="84"/>
    <x v="0"/>
  </r>
  <r>
    <d v="2015-01-22T12:09:48"/>
    <x v="0"/>
    <x v="0"/>
    <s v="1921"/>
    <s v="Redemption Reversal"/>
    <s v="13810128"/>
    <n v="20"/>
    <x v="19"/>
    <x v="84"/>
    <x v="0"/>
  </r>
  <r>
    <d v="2015-01-22T13:31:41"/>
    <x v="0"/>
    <x v="0"/>
    <s v="1991"/>
    <s v="Top Up Reversed"/>
    <s v="13811116"/>
    <n v="20"/>
    <x v="19"/>
    <x v="84"/>
    <x v="0"/>
  </r>
  <r>
    <d v="2015-01-22T13:36:51"/>
    <x v="0"/>
    <x v="0"/>
    <s v="1849"/>
    <s v="Expired"/>
    <s v="13810963"/>
    <n v="25"/>
    <x v="19"/>
    <x v="84"/>
    <x v="0"/>
  </r>
  <r>
    <d v="2015-01-22T13:58:40"/>
    <x v="0"/>
    <x v="0"/>
    <s v="1985"/>
    <s v="GOGW"/>
    <s v="13810999"/>
    <n v="10"/>
    <x v="19"/>
    <x v="84"/>
    <x v="0"/>
  </r>
  <r>
    <d v="2015-01-22T14:02:42"/>
    <x v="0"/>
    <x v="0"/>
    <s v="2050"/>
    <s v="Redemption Reversal"/>
    <s v="13811237"/>
    <n v="30"/>
    <x v="19"/>
    <x v="84"/>
    <x v="0"/>
  </r>
  <r>
    <d v="2015-01-22T14:06:53"/>
    <x v="0"/>
    <x v="0"/>
    <s v="1270"/>
    <s v="GOGW"/>
    <s v="13808835"/>
    <n v="30"/>
    <x v="19"/>
    <x v="84"/>
    <x v="0"/>
  </r>
  <r>
    <d v="2015-01-22T14:08:54"/>
    <x v="0"/>
    <x v="0"/>
    <s v="ecom"/>
    <s v="GOGW"/>
    <s v="13811197"/>
    <n v="50"/>
    <x v="19"/>
    <x v="84"/>
    <x v="0"/>
  </r>
  <r>
    <d v="2015-01-22T14:49:50"/>
    <x v="0"/>
    <x v="0"/>
    <s v="E-Commerce"/>
    <s v="GOGW"/>
    <s v="13528020"/>
    <n v="60"/>
    <x v="19"/>
    <x v="84"/>
    <x v="0"/>
  </r>
  <r>
    <d v="2015-01-22T14:51:50"/>
    <x v="1"/>
    <x v="0"/>
    <s v="E-Commerce"/>
    <s v="Redemption Reversal"/>
    <s v="13752942"/>
    <n v="18"/>
    <x v="19"/>
    <x v="84"/>
    <x v="0"/>
  </r>
  <r>
    <d v="2015-01-22T14:53:51"/>
    <x v="0"/>
    <x v="0"/>
    <s v="1236"/>
    <s v="GOGW"/>
    <s v="13811851"/>
    <n v="7"/>
    <x v="19"/>
    <x v="84"/>
    <x v="0"/>
  </r>
  <r>
    <d v="2015-01-22T14:58:25"/>
    <x v="0"/>
    <x v="0"/>
    <s v="1112"/>
    <s v="Top Up Reversed"/>
    <s v="13737252"/>
    <n v="9"/>
    <x v="19"/>
    <x v="84"/>
    <x v="0"/>
  </r>
  <r>
    <d v="2015-01-22T15:18:38"/>
    <x v="0"/>
    <x v="0"/>
    <s v="1883"/>
    <s v="Transfer"/>
    <s v="13811694"/>
    <n v="40"/>
    <x v="19"/>
    <x v="84"/>
    <x v="0"/>
  </r>
  <r>
    <d v="2015-01-22T15:18:44"/>
    <x v="0"/>
    <x v="0"/>
    <s v="E-Commerce"/>
    <s v="Transferred"/>
    <s v="15527728"/>
    <n v="10"/>
    <x v="19"/>
    <x v="84"/>
    <x v="0"/>
  </r>
  <r>
    <d v="2015-01-22T15:30:23"/>
    <x v="0"/>
    <x v="0"/>
    <s v="1507"/>
    <s v="GOGW"/>
    <s v="13792351"/>
    <n v="25"/>
    <x v="19"/>
    <x v="84"/>
    <x v="0"/>
  </r>
  <r>
    <d v="2015-01-22T15:33:02"/>
    <x v="1"/>
    <x v="0"/>
    <s v="E-Commerce"/>
    <s v="Order Placed"/>
    <s v="13811848"/>
    <n v="20"/>
    <x v="19"/>
    <x v="84"/>
    <x v="0"/>
  </r>
  <r>
    <d v="2015-01-22T15:35:55"/>
    <x v="0"/>
    <x v="0"/>
    <s v="E-Commerce"/>
    <s v="Order Placed"/>
    <s v="13812143"/>
    <n v="19"/>
    <x v="19"/>
    <x v="84"/>
    <x v="0"/>
  </r>
  <r>
    <d v="2015-01-22T15:38:45"/>
    <x v="0"/>
    <x v="0"/>
    <s v="E-Commerce"/>
    <s v="Top Up Reversed"/>
    <s v="13779431"/>
    <n v="20"/>
    <x v="19"/>
    <x v="84"/>
    <x v="0"/>
  </r>
  <r>
    <d v="2015-01-22T15:43:41"/>
    <x v="0"/>
    <x v="0"/>
    <s v="1835"/>
    <s v="Redemption Reversal"/>
    <s v="13812073"/>
    <n v="25"/>
    <x v="19"/>
    <x v="84"/>
    <x v="0"/>
  </r>
  <r>
    <d v="2015-01-22T16:06:52"/>
    <x v="0"/>
    <x v="0"/>
    <s v="3812235"/>
    <s v="GOGW"/>
    <s v="13812235"/>
    <n v="15"/>
    <x v="19"/>
    <x v="84"/>
    <x v="0"/>
  </r>
  <r>
    <d v="2015-01-22T16:13:56"/>
    <x v="0"/>
    <x v="0"/>
    <s v="E-Commerce"/>
    <s v="GOGW"/>
    <s v="13789284"/>
    <n v="7"/>
    <x v="19"/>
    <x v="84"/>
    <x v="0"/>
  </r>
  <r>
    <d v="2015-01-22T16:20:32"/>
    <x v="2"/>
    <x v="0"/>
    <s v="E-Commerce"/>
    <s v="Refund"/>
    <s v="15560254"/>
    <n v="8"/>
    <x v="19"/>
    <x v="84"/>
    <x v="0"/>
  </r>
  <r>
    <d v="2015-01-22T16:47:53"/>
    <x v="0"/>
    <x v="0"/>
    <s v="1548"/>
    <s v="Transfer"/>
    <s v="13812694"/>
    <n v="35"/>
    <x v="19"/>
    <x v="84"/>
    <x v="0"/>
  </r>
  <r>
    <d v="2015-01-22T16:54:57"/>
    <x v="0"/>
    <x v="0"/>
    <s v="1507"/>
    <s v="GOGW"/>
    <s v="13795743"/>
    <n v="15"/>
    <x v="19"/>
    <x v="84"/>
    <x v="0"/>
  </r>
  <r>
    <d v="2015-01-22T16:56:31"/>
    <x v="0"/>
    <x v="0"/>
    <s v="ecom"/>
    <s v="GOGW"/>
    <s v="13812699"/>
    <n v="23"/>
    <x v="19"/>
    <x v="84"/>
    <x v="0"/>
  </r>
  <r>
    <d v="2015-01-22T17:07:51"/>
    <x v="0"/>
    <x v="0"/>
    <s v="E-Commerce"/>
    <s v="GOGW"/>
    <s v="13812897"/>
    <n v="33"/>
    <x v="19"/>
    <x v="84"/>
    <x v="0"/>
  </r>
  <r>
    <d v="2015-01-22T17:12:18"/>
    <x v="0"/>
    <x v="0"/>
    <s v="1383"/>
    <s v="Redemption Reversal"/>
    <s v="13729523"/>
    <n v="5"/>
    <x v="19"/>
    <x v="84"/>
    <x v="0"/>
  </r>
  <r>
    <d v="2015-01-22T17:42:24"/>
    <x v="0"/>
    <x v="0"/>
    <s v="E-Commerce"/>
    <s v="Redemption Reversal"/>
    <s v="13738656"/>
    <n v="18"/>
    <x v="19"/>
    <x v="84"/>
    <x v="0"/>
  </r>
  <r>
    <d v="2015-01-22T17:53:10"/>
    <x v="0"/>
    <x v="0"/>
    <s v="2099"/>
    <s v="GOGW"/>
    <s v="13813182"/>
    <n v="11"/>
    <x v="19"/>
    <x v="84"/>
    <x v="0"/>
  </r>
  <r>
    <d v="2015-01-22T18:28:39"/>
    <x v="0"/>
    <x v="0"/>
    <s v="E-Commerce"/>
    <s v="Top Up Reversed"/>
    <s v="13813392"/>
    <n v="10"/>
    <x v="19"/>
    <x v="84"/>
    <x v="0"/>
  </r>
  <r>
    <d v="2015-01-22T18:35:15"/>
    <x v="0"/>
    <x v="0"/>
    <s v="E-Commerce"/>
    <s v="Top Up Reversed"/>
    <s v="13813480"/>
    <n v="21"/>
    <x v="19"/>
    <x v="84"/>
    <x v="0"/>
  </r>
  <r>
    <d v="2015-01-22T19:42:41"/>
    <x v="0"/>
    <x v="0"/>
    <s v="E-Commerce"/>
    <s v="GOGW"/>
    <s v="13813824"/>
    <n v="20"/>
    <x v="19"/>
    <x v="84"/>
    <x v="0"/>
  </r>
  <r>
    <d v="2015-01-23T08:54:03"/>
    <x v="0"/>
    <x v="0"/>
    <s v="ecom"/>
    <s v="GOGW"/>
    <s v="13758892"/>
    <n v="3"/>
    <x v="19"/>
    <x v="85"/>
    <x v="0"/>
  </r>
  <r>
    <d v="2015-01-23T10:39:39"/>
    <x v="0"/>
    <x v="0"/>
    <s v="1872"/>
    <s v="Expired"/>
    <s v="13815446"/>
    <n v="12"/>
    <x v="19"/>
    <x v="85"/>
    <x v="0"/>
  </r>
  <r>
    <d v="2015-01-23T10:54:27"/>
    <x v="0"/>
    <x v="0"/>
    <s v="E-Commerce"/>
    <s v="GOGW"/>
    <s v="13815259"/>
    <n v="25"/>
    <x v="19"/>
    <x v="85"/>
    <x v="0"/>
  </r>
  <r>
    <d v="2015-01-23T11:38:41"/>
    <x v="0"/>
    <x v="0"/>
    <s v="E-Commerce"/>
    <s v="Expired"/>
    <s v="13815369"/>
    <n v="6"/>
    <x v="19"/>
    <x v="85"/>
    <x v="0"/>
  </r>
  <r>
    <d v="2015-01-23T11:43:20"/>
    <x v="0"/>
    <x v="0"/>
    <s v="2004"/>
    <s v="Top Up Reversed"/>
    <s v="13677119"/>
    <n v="20"/>
    <x v="19"/>
    <x v="85"/>
    <x v="0"/>
  </r>
  <r>
    <d v="2015-01-23T11:50:32"/>
    <x v="0"/>
    <x v="0"/>
    <s v="E-Commerce"/>
    <s v="GOGW"/>
    <s v="13815759"/>
    <n v="25"/>
    <x v="19"/>
    <x v="85"/>
    <x v="0"/>
  </r>
  <r>
    <d v="2015-01-23T11:54:06"/>
    <x v="0"/>
    <x v="0"/>
    <s v="1793"/>
    <s v="Transfer"/>
    <s v="13815742"/>
    <n v="15"/>
    <x v="19"/>
    <x v="85"/>
    <x v="0"/>
  </r>
  <r>
    <d v="2015-01-23T12:05:46"/>
    <x v="0"/>
    <x v="0"/>
    <s v="1849"/>
    <s v="Top Up Reversed"/>
    <s v="13815771"/>
    <n v="15"/>
    <x v="19"/>
    <x v="85"/>
    <x v="0"/>
  </r>
  <r>
    <d v="2015-01-23T12:22:00"/>
    <x v="0"/>
    <x v="0"/>
    <s v="E-Commerce"/>
    <s v="Expired"/>
    <s v="15238638"/>
    <n v="10"/>
    <x v="19"/>
    <x v="85"/>
    <x v="0"/>
  </r>
  <r>
    <d v="2015-01-23T12:33:35"/>
    <x v="0"/>
    <x v="0"/>
    <s v="E-Commerce"/>
    <s v="Redemption Reversal"/>
    <s v="13745843"/>
    <n v="37"/>
    <x v="19"/>
    <x v="85"/>
    <x v="0"/>
  </r>
  <r>
    <d v="2015-01-23T12:34:40"/>
    <x v="0"/>
    <x v="0"/>
    <s v="E-Commerce"/>
    <s v="Blocked"/>
    <s v="15577319"/>
    <n v="100"/>
    <x v="19"/>
    <x v="85"/>
    <x v="0"/>
  </r>
  <r>
    <d v="2015-01-23T12:37:25"/>
    <x v="0"/>
    <x v="0"/>
    <s v="E-Commerce"/>
    <s v="Top Up Reversed"/>
    <s v="13815969"/>
    <n v="20"/>
    <x v="19"/>
    <x v="85"/>
    <x v="0"/>
  </r>
  <r>
    <d v="2015-01-23T12:44:56"/>
    <x v="0"/>
    <x v="0"/>
    <s v="E-Commerce"/>
    <s v="GOGW"/>
    <s v="13816017"/>
    <n v="48"/>
    <x v="19"/>
    <x v="85"/>
    <x v="0"/>
  </r>
  <r>
    <d v="2015-01-23T12:45:38"/>
    <x v="0"/>
    <x v="0"/>
    <s v="2033"/>
    <s v="Trans Redemption"/>
    <s v="15577255"/>
    <n v="15"/>
    <x v="19"/>
    <x v="85"/>
    <x v="0"/>
  </r>
  <r>
    <d v="2015-01-23T12:53:35"/>
    <x v="0"/>
    <x v="0"/>
    <s v="1927"/>
    <s v="GOGW"/>
    <s v="13816241"/>
    <n v="5"/>
    <x v="19"/>
    <x v="85"/>
    <x v="0"/>
  </r>
  <r>
    <d v="2015-01-23T12:54:12"/>
    <x v="0"/>
    <x v="0"/>
    <s v="1636"/>
    <s v="Top Up Reversed"/>
    <s v="13815970"/>
    <n v="3"/>
    <x v="19"/>
    <x v="85"/>
    <x v="0"/>
  </r>
  <r>
    <d v="2015-01-23T12:57:35"/>
    <x v="0"/>
    <x v="0"/>
    <s v="ecom"/>
    <s v="GOGW"/>
    <s v="13816309"/>
    <n v="24"/>
    <x v="19"/>
    <x v="85"/>
    <x v="0"/>
  </r>
  <r>
    <d v="2015-01-23T12:58:48"/>
    <x v="0"/>
    <x v="0"/>
    <s v="E-Commerce"/>
    <s v="GOGW"/>
    <s v="13798273"/>
    <n v="19"/>
    <x v="19"/>
    <x v="85"/>
    <x v="0"/>
  </r>
  <r>
    <d v="2015-01-23T13:05:00"/>
    <x v="0"/>
    <x v="0"/>
    <s v="ecom"/>
    <s v="Order Placed"/>
    <s v="13816168"/>
    <n v="46"/>
    <x v="19"/>
    <x v="85"/>
    <x v="0"/>
  </r>
  <r>
    <d v="2015-01-23T13:07:43"/>
    <x v="5"/>
    <x v="0"/>
    <s v="E-Commerce"/>
    <s v="GOGW"/>
    <s v="13802607"/>
    <n v="16"/>
    <x v="19"/>
    <x v="85"/>
    <x v="0"/>
  </r>
  <r>
    <d v="2015-01-23T13:09:40"/>
    <x v="0"/>
    <x v="0"/>
    <s v="E-Commerce"/>
    <s v="GOGW"/>
    <s v="13816088"/>
    <n v="25"/>
    <x v="19"/>
    <x v="85"/>
    <x v="0"/>
  </r>
  <r>
    <d v="2015-01-23T13:09:51"/>
    <x v="0"/>
    <x v="0"/>
    <s v="E-Commerce"/>
    <s v="GOGW"/>
    <s v="13816280"/>
    <n v="100"/>
    <x v="19"/>
    <x v="85"/>
    <x v="0"/>
  </r>
  <r>
    <d v="2015-01-23T13:14:50"/>
    <x v="0"/>
    <x v="0"/>
    <s v="2115"/>
    <s v="Trans Redemption"/>
    <s v="15577601"/>
    <n v="7"/>
    <x v="19"/>
    <x v="85"/>
    <x v="0"/>
  </r>
  <r>
    <d v="2015-01-23T13:21:54"/>
    <x v="0"/>
    <x v="0"/>
    <s v="1380"/>
    <s v="Expired"/>
    <s v="13816414"/>
    <n v="36"/>
    <x v="19"/>
    <x v="85"/>
    <x v="0"/>
  </r>
  <r>
    <d v="2015-01-23T13:26:59"/>
    <x v="0"/>
    <x v="0"/>
    <s v="1880"/>
    <s v="Trans Redemption"/>
    <s v="15577607"/>
    <n v="30"/>
    <x v="19"/>
    <x v="85"/>
    <x v="0"/>
  </r>
  <r>
    <d v="2015-01-23T13:27:37"/>
    <x v="0"/>
    <x v="0"/>
    <s v="1931"/>
    <s v="Trans Redemption"/>
    <s v="15577530"/>
    <n v="20"/>
    <x v="19"/>
    <x v="85"/>
    <x v="0"/>
  </r>
  <r>
    <d v="2015-01-23T13:31:27"/>
    <x v="0"/>
    <x v="0"/>
    <s v="2079"/>
    <s v="TFCN"/>
    <s v="15537312"/>
    <n v="50"/>
    <x v="19"/>
    <x v="85"/>
    <x v="0"/>
  </r>
  <r>
    <d v="2015-01-23T13:35:39"/>
    <x v="0"/>
    <x v="0"/>
    <s v="1976"/>
    <s v="Top Up Reversed"/>
    <s v="13816531"/>
    <n v="15"/>
    <x v="19"/>
    <x v="85"/>
    <x v="0"/>
  </r>
  <r>
    <d v="2015-01-23T13:41:54"/>
    <x v="5"/>
    <x v="0"/>
    <s v="E-Commerce"/>
    <s v="Compensation"/>
    <s v="15470920"/>
    <n v="39"/>
    <x v="19"/>
    <x v="85"/>
    <x v="0"/>
  </r>
  <r>
    <d v="2015-01-23T13:51:53"/>
    <x v="0"/>
    <x v="0"/>
    <s v="E-Commerce"/>
    <s v="Trans Redemption"/>
    <s v="15577708"/>
    <n v="20"/>
    <x v="19"/>
    <x v="85"/>
    <x v="0"/>
  </r>
  <r>
    <d v="2015-01-23T13:54:02"/>
    <x v="0"/>
    <x v="0"/>
    <s v="E-Commerce"/>
    <s v="Whitemail"/>
    <s v="13815887"/>
    <n v="20"/>
    <x v="19"/>
    <x v="85"/>
    <x v="0"/>
  </r>
  <r>
    <d v="2015-01-23T13:54:30"/>
    <x v="0"/>
    <x v="0"/>
    <s v="1689"/>
    <s v="GOGW"/>
    <s v="13801614"/>
    <n v="25"/>
    <x v="19"/>
    <x v="85"/>
    <x v="0"/>
  </r>
  <r>
    <d v="2015-01-23T14:04:23"/>
    <x v="0"/>
    <x v="0"/>
    <s v="2094"/>
    <s v="Redemption Reversal"/>
    <s v="13816734"/>
    <n v="50"/>
    <x v="19"/>
    <x v="85"/>
    <x v="0"/>
  </r>
  <r>
    <d v="2015-01-23T14:10:00"/>
    <x v="0"/>
    <x v="0"/>
    <s v="E-Commerce"/>
    <s v="Expired"/>
    <s v="13815099"/>
    <n v="15"/>
    <x v="19"/>
    <x v="85"/>
    <x v="0"/>
  </r>
  <r>
    <d v="2015-01-23T14:25:29"/>
    <x v="0"/>
    <x v="0"/>
    <s v="E-Commerce"/>
    <s v="GOGW"/>
    <s v="13816494"/>
    <n v="5"/>
    <x v="19"/>
    <x v="85"/>
    <x v="0"/>
  </r>
  <r>
    <d v="2015-01-23T14:28:52"/>
    <x v="2"/>
    <x v="0"/>
    <s v="E-Commerce"/>
    <s v="Refund"/>
    <s v="15509079"/>
    <n v="170"/>
    <x v="19"/>
    <x v="85"/>
    <x v="1"/>
  </r>
  <r>
    <d v="2015-01-23T14:29:35"/>
    <x v="0"/>
    <x v="0"/>
    <s v="1572"/>
    <s v="GOGW"/>
    <s v="13816910"/>
    <n v="25"/>
    <x v="19"/>
    <x v="85"/>
    <x v="0"/>
  </r>
  <r>
    <d v="2015-01-23T14:31:33"/>
    <x v="0"/>
    <x v="0"/>
    <s v="2114"/>
    <s v="GOGW"/>
    <s v="15577874"/>
    <n v="10"/>
    <x v="19"/>
    <x v="85"/>
    <x v="0"/>
  </r>
  <r>
    <d v="2015-01-23T14:35:09"/>
    <x v="0"/>
    <x v="0"/>
    <s v="1326"/>
    <s v="GOGW"/>
    <s v="13814127"/>
    <n v="100"/>
    <x v="19"/>
    <x v="85"/>
    <x v="0"/>
  </r>
  <r>
    <d v="2015-01-23T14:39:00"/>
    <x v="0"/>
    <x v="0"/>
    <s v="1805"/>
    <s v="GOGW"/>
    <s v="13816918"/>
    <n v="5"/>
    <x v="19"/>
    <x v="85"/>
    <x v="0"/>
  </r>
  <r>
    <d v="2015-01-23T15:02:51"/>
    <x v="5"/>
    <x v="0"/>
    <s v="E-Commerce"/>
    <s v="Refund"/>
    <s v="15517231"/>
    <n v="20"/>
    <x v="19"/>
    <x v="85"/>
    <x v="0"/>
  </r>
  <r>
    <d v="2015-01-23T15:13:12"/>
    <x v="0"/>
    <x v="0"/>
    <s v="E-Commerce"/>
    <s v="GOGW"/>
    <s v="13816853"/>
    <n v="15"/>
    <x v="19"/>
    <x v="85"/>
    <x v="0"/>
  </r>
  <r>
    <d v="2015-01-23T15:18:51"/>
    <x v="0"/>
    <x v="0"/>
    <s v="E-Commerce"/>
    <s v="GOGW"/>
    <s v="13816130"/>
    <n v="10"/>
    <x v="19"/>
    <x v="85"/>
    <x v="0"/>
  </r>
  <r>
    <d v="2015-01-23T15:23:44"/>
    <x v="0"/>
    <x v="0"/>
    <s v="ecom"/>
    <s v="Order Placed"/>
    <s v="13816884"/>
    <n v="221"/>
    <x v="19"/>
    <x v="85"/>
    <x v="1"/>
  </r>
  <r>
    <d v="2015-01-23T16:12:29"/>
    <x v="0"/>
    <x v="0"/>
    <s v="ecom"/>
    <s v="Redemption Reversal"/>
    <s v="13817624"/>
    <n v="40"/>
    <x v="19"/>
    <x v="85"/>
    <x v="0"/>
  </r>
  <r>
    <d v="2015-01-23T16:24:36"/>
    <x v="0"/>
    <x v="0"/>
    <s v="1849"/>
    <s v="GOGW"/>
    <s v="13793005"/>
    <n v="5"/>
    <x v="19"/>
    <x v="85"/>
    <x v="0"/>
  </r>
  <r>
    <d v="2015-01-23T16:27:44"/>
    <x v="0"/>
    <x v="0"/>
    <s v="E-Commerce"/>
    <s v="Expired"/>
    <s v="15578523"/>
    <n v="20"/>
    <x v="19"/>
    <x v="85"/>
    <x v="0"/>
  </r>
  <r>
    <d v="2015-01-23T16:43:00"/>
    <x v="0"/>
    <x v="0"/>
    <s v="E-Commerce"/>
    <s v="GOGW"/>
    <s v="13743860"/>
    <n v="10"/>
    <x v="19"/>
    <x v="85"/>
    <x v="0"/>
  </r>
  <r>
    <d v="2015-01-23T16:50:14"/>
    <x v="0"/>
    <x v="0"/>
    <s v="1074"/>
    <s v="Top Up Reversed"/>
    <s v="13817576"/>
    <n v="40"/>
    <x v="19"/>
    <x v="85"/>
    <x v="0"/>
  </r>
  <r>
    <d v="2015-01-23T16:56:00"/>
    <x v="0"/>
    <x v="0"/>
    <s v="E-Commerce"/>
    <s v="GOGW"/>
    <s v="13817689"/>
    <n v="7"/>
    <x v="19"/>
    <x v="85"/>
    <x v="0"/>
  </r>
  <r>
    <d v="2015-01-23T17:01:45"/>
    <x v="0"/>
    <x v="0"/>
    <s v="1872"/>
    <s v="GOGW"/>
    <s v="13817613"/>
    <n v="15"/>
    <x v="19"/>
    <x v="85"/>
    <x v="0"/>
  </r>
  <r>
    <d v="2015-01-23T17:02:04"/>
    <x v="0"/>
    <x v="0"/>
    <s v="2035"/>
    <s v="Top Up Reversed"/>
    <s v="13817850"/>
    <n v="20"/>
    <x v="19"/>
    <x v="85"/>
    <x v="0"/>
  </r>
  <r>
    <d v="2015-01-23T17:06:12"/>
    <x v="0"/>
    <x v="0"/>
    <s v="E-Commerce"/>
    <s v="Blocked"/>
    <s v="15565220"/>
    <n v="50"/>
    <x v="19"/>
    <x v="85"/>
    <x v="0"/>
  </r>
  <r>
    <d v="2015-01-23T18:26:46"/>
    <x v="0"/>
    <x v="0"/>
    <s v="E-Commerce"/>
    <s v="GOGW"/>
    <s v="13746436"/>
    <n v="20"/>
    <x v="19"/>
    <x v="85"/>
    <x v="0"/>
  </r>
  <r>
    <d v="2015-01-23T18:46:12"/>
    <x v="0"/>
    <x v="0"/>
    <s v="E-Commerce"/>
    <s v="Redemption Reversal"/>
    <s v="13818368"/>
    <n v="15"/>
    <x v="19"/>
    <x v="85"/>
    <x v="0"/>
  </r>
  <r>
    <d v="2015-01-23T19:12:28"/>
    <x v="0"/>
    <x v="0"/>
    <s v="E-Commerce"/>
    <s v="GOGW"/>
    <s v="13744720"/>
    <n v="2"/>
    <x v="19"/>
    <x v="85"/>
    <x v="0"/>
  </r>
  <r>
    <d v="2015-01-23T19:37:23"/>
    <x v="0"/>
    <x v="0"/>
    <s v="E-Commerce"/>
    <s v="Transfer"/>
    <s v="13748033"/>
    <n v="15"/>
    <x v="19"/>
    <x v="85"/>
    <x v="0"/>
  </r>
  <r>
    <d v="2015-01-24T08:20:55"/>
    <x v="0"/>
    <x v="0"/>
    <s v="E-Commerce"/>
    <s v="Order Placed"/>
    <s v="13819151"/>
    <n v="10"/>
    <x v="19"/>
    <x v="86"/>
    <x v="0"/>
  </r>
  <r>
    <d v="2015-01-24T08:39:44"/>
    <x v="0"/>
    <x v="0"/>
    <s v="E-Commerce"/>
    <s v="Order Placed"/>
    <s v="13818692"/>
    <n v="25"/>
    <x v="19"/>
    <x v="86"/>
    <x v="0"/>
  </r>
  <r>
    <d v="2015-01-24T09:24:56"/>
    <x v="0"/>
    <x v="0"/>
    <s v="E-Commerce"/>
    <s v="Top Up Reversed"/>
    <s v="13818872"/>
    <n v="10"/>
    <x v="19"/>
    <x v="86"/>
    <x v="0"/>
  </r>
  <r>
    <d v="2015-01-24T10:05:50"/>
    <x v="0"/>
    <x v="0"/>
    <s v="E-Commerce"/>
    <s v="GOGW"/>
    <s v="13801783"/>
    <n v="22"/>
    <x v="19"/>
    <x v="86"/>
    <x v="0"/>
  </r>
  <r>
    <d v="2015-01-24T10:08:16"/>
    <x v="0"/>
    <x v="0"/>
    <s v="1548"/>
    <s v="Transfer"/>
    <s v="13819339"/>
    <n v="35"/>
    <x v="19"/>
    <x v="86"/>
    <x v="0"/>
  </r>
  <r>
    <d v="2015-01-24T10:10:06"/>
    <x v="0"/>
    <x v="0"/>
    <s v="E-Commerce"/>
    <s v="GOGW"/>
    <s v="13819381"/>
    <n v="37"/>
    <x v="19"/>
    <x v="86"/>
    <x v="0"/>
  </r>
  <r>
    <d v="2015-01-24T10:24:48"/>
    <x v="0"/>
    <x v="0"/>
    <s v="1709"/>
    <s v="Redemption Reversal"/>
    <s v="13819712"/>
    <n v="20"/>
    <x v="19"/>
    <x v="86"/>
    <x v="0"/>
  </r>
  <r>
    <d v="2015-01-24T10:39:55"/>
    <x v="0"/>
    <x v="0"/>
    <s v="E-Commerce"/>
    <s v="Refund"/>
    <s v="15540114"/>
    <n v="10"/>
    <x v="19"/>
    <x v="86"/>
    <x v="0"/>
  </r>
  <r>
    <d v="2015-01-24T10:49:58"/>
    <x v="0"/>
    <x v="0"/>
    <s v="E-Commerce"/>
    <s v="Top Up Reversed"/>
    <s v="13819758"/>
    <n v="25"/>
    <x v="19"/>
    <x v="86"/>
    <x v="0"/>
  </r>
  <r>
    <d v="2015-01-24T10:52:19"/>
    <x v="0"/>
    <x v="0"/>
    <s v="E-Commerce"/>
    <s v="Transfer"/>
    <s v="13819840"/>
    <n v="9"/>
    <x v="19"/>
    <x v="86"/>
    <x v="0"/>
  </r>
  <r>
    <d v="2015-01-24T10:54:05"/>
    <x v="0"/>
    <x v="0"/>
    <s v="1581"/>
    <s v="Top Up Reversed"/>
    <s v="13819566"/>
    <n v="30"/>
    <x v="19"/>
    <x v="86"/>
    <x v="0"/>
  </r>
  <r>
    <d v="2015-01-24T10:57:29"/>
    <x v="5"/>
    <x v="0"/>
    <s v="E-Commerce"/>
    <s v="Refund"/>
    <s v="14783466"/>
    <n v="48"/>
    <x v="19"/>
    <x v="86"/>
    <x v="0"/>
  </r>
  <r>
    <d v="2015-01-24T11:01:10"/>
    <x v="5"/>
    <x v="0"/>
    <s v="E-Commerce"/>
    <s v="Refund"/>
    <s v="15343452"/>
    <n v="35"/>
    <x v="19"/>
    <x v="86"/>
    <x v="0"/>
  </r>
  <r>
    <d v="2015-01-24T11:18:58"/>
    <x v="0"/>
    <x v="0"/>
    <s v="E-Commerce"/>
    <s v="Top Up Reversed"/>
    <s v="13819597"/>
    <n v="15"/>
    <x v="19"/>
    <x v="86"/>
    <x v="0"/>
  </r>
  <r>
    <d v="2015-01-24T11:32:54"/>
    <x v="0"/>
    <x v="0"/>
    <s v="1891"/>
    <s v="GOGW"/>
    <s v="13819954"/>
    <n v="10"/>
    <x v="19"/>
    <x v="86"/>
    <x v="0"/>
  </r>
  <r>
    <d v="2015-01-24T11:40:38"/>
    <x v="0"/>
    <x v="0"/>
    <s v="E-Commerce"/>
    <s v="GOGW"/>
    <s v="13819857"/>
    <n v="133"/>
    <x v="19"/>
    <x v="86"/>
    <x v="1"/>
  </r>
  <r>
    <d v="2015-01-24T11:43:14"/>
    <x v="0"/>
    <x v="0"/>
    <s v="E-Commerce"/>
    <s v="Order Placed"/>
    <s v="13819984"/>
    <n v="25"/>
    <x v="19"/>
    <x v="86"/>
    <x v="0"/>
  </r>
  <r>
    <d v="2015-01-24T11:47:53"/>
    <x v="0"/>
    <x v="0"/>
    <s v="2022"/>
    <s v="Redemption Reversal"/>
    <s v="13820222"/>
    <n v="10"/>
    <x v="19"/>
    <x v="86"/>
    <x v="0"/>
  </r>
  <r>
    <d v="2015-01-24T11:56:25"/>
    <x v="0"/>
    <x v="0"/>
    <s v="2019"/>
    <s v="Expired"/>
    <s v="15579585"/>
    <n v="25"/>
    <x v="19"/>
    <x v="86"/>
    <x v="0"/>
  </r>
  <r>
    <d v="2015-01-24T11:58:31"/>
    <x v="0"/>
    <x v="0"/>
    <s v="E-Commerce"/>
    <s v="GOGW"/>
    <s v="13812074"/>
    <n v="11"/>
    <x v="19"/>
    <x v="86"/>
    <x v="0"/>
  </r>
  <r>
    <d v="2015-01-24T12:08:01"/>
    <x v="0"/>
    <x v="0"/>
    <s v="2113"/>
    <s v="Inactive - purchase validated"/>
    <s v="13820413"/>
    <n v="10"/>
    <x v="19"/>
    <x v="86"/>
    <x v="0"/>
  </r>
  <r>
    <d v="2015-01-24T12:09:56"/>
    <x v="0"/>
    <x v="0"/>
    <s v="E-Commerce"/>
    <s v="Redemption Reversal"/>
    <s v="13820350"/>
    <n v="27"/>
    <x v="19"/>
    <x v="86"/>
    <x v="0"/>
  </r>
  <r>
    <d v="2015-01-24T12:11:30"/>
    <x v="0"/>
    <x v="0"/>
    <s v="1812"/>
    <s v="Inactive - purchase validated"/>
    <s v="13820366"/>
    <n v="30"/>
    <x v="19"/>
    <x v="86"/>
    <x v="0"/>
  </r>
  <r>
    <d v="2015-01-24T12:19:42"/>
    <x v="2"/>
    <x v="0"/>
    <s v="E-Commerce"/>
    <s v="Refund"/>
    <s v="15579742"/>
    <n v="30"/>
    <x v="19"/>
    <x v="86"/>
    <x v="0"/>
  </r>
  <r>
    <d v="2015-01-24T12:36:46"/>
    <x v="0"/>
    <x v="0"/>
    <s v="E-Commerce"/>
    <s v="Top Up Reversed"/>
    <s v="13794567"/>
    <n v="20"/>
    <x v="19"/>
    <x v="86"/>
    <x v="0"/>
  </r>
  <r>
    <d v="2015-01-24T12:41:12"/>
    <x v="0"/>
    <x v="0"/>
    <s v="1741"/>
    <s v="Redemption Reversal"/>
    <s v="13820709"/>
    <n v="10"/>
    <x v="19"/>
    <x v="86"/>
    <x v="0"/>
  </r>
  <r>
    <d v="2015-01-24T12:48:21"/>
    <x v="0"/>
    <x v="0"/>
    <s v="1926"/>
    <s v="Redemption Reversal"/>
    <s v="13820712"/>
    <n v="20"/>
    <x v="19"/>
    <x v="86"/>
    <x v="0"/>
  </r>
  <r>
    <d v="2015-01-24T13:38:11"/>
    <x v="0"/>
    <x v="0"/>
    <s v="E-Commerce"/>
    <s v="GOGW"/>
    <s v="13659904"/>
    <n v="30"/>
    <x v="19"/>
    <x v="86"/>
    <x v="0"/>
  </r>
  <r>
    <d v="2015-01-24T13:43:32"/>
    <x v="0"/>
    <x v="0"/>
    <s v="1686"/>
    <s v="Expired"/>
    <s v="15580206"/>
    <n v="10"/>
    <x v="19"/>
    <x v="86"/>
    <x v="0"/>
  </r>
  <r>
    <d v="2015-01-24T14:29:14"/>
    <x v="0"/>
    <x v="0"/>
    <s v="1754"/>
    <s v="Inactive - purchase validated"/>
    <s v="13821067"/>
    <n v="50"/>
    <x v="19"/>
    <x v="86"/>
    <x v="0"/>
  </r>
  <r>
    <d v="2015-01-24T14:32:27"/>
    <x v="0"/>
    <x v="0"/>
    <s v="E-Commerce"/>
    <s v="Redemption Reversal"/>
    <s v="13820994"/>
    <n v="20"/>
    <x v="19"/>
    <x v="86"/>
    <x v="0"/>
  </r>
  <r>
    <d v="2015-01-24T14:59:26"/>
    <x v="0"/>
    <x v="0"/>
    <s v="E-Commerce"/>
    <s v="GOGW"/>
    <s v="13807805"/>
    <n v="58"/>
    <x v="19"/>
    <x v="86"/>
    <x v="0"/>
  </r>
  <r>
    <d v="2015-01-24T14:59:49"/>
    <x v="0"/>
    <x v="0"/>
    <s v="2115"/>
    <s v="Redemption Reversal"/>
    <s v="13821346"/>
    <n v="30"/>
    <x v="19"/>
    <x v="86"/>
    <x v="0"/>
  </r>
  <r>
    <d v="2015-01-24T15:00:31"/>
    <x v="5"/>
    <x v="0"/>
    <s v="E-Commerce"/>
    <s v="Refund"/>
    <s v="15371925"/>
    <n v="15"/>
    <x v="19"/>
    <x v="86"/>
    <x v="0"/>
  </r>
  <r>
    <d v="2015-01-24T15:30:40"/>
    <x v="0"/>
    <x v="0"/>
    <s v="1876"/>
    <s v="Top Up Reversed"/>
    <s v="13821725"/>
    <n v="50"/>
    <x v="19"/>
    <x v="86"/>
    <x v="0"/>
  </r>
  <r>
    <d v="2015-01-24T15:31:27"/>
    <x v="0"/>
    <x v="0"/>
    <s v="1709"/>
    <s v="Redemption Reversal"/>
    <s v="13821257"/>
    <n v="10"/>
    <x v="19"/>
    <x v="86"/>
    <x v="0"/>
  </r>
  <r>
    <d v="2015-01-24T15:33:35"/>
    <x v="0"/>
    <x v="0"/>
    <s v="1614"/>
    <s v="Redemption Reversal"/>
    <s v="13821558"/>
    <n v="15"/>
    <x v="19"/>
    <x v="86"/>
    <x v="0"/>
  </r>
  <r>
    <d v="2015-01-24T15:36:53"/>
    <x v="0"/>
    <x v="0"/>
    <s v="1643"/>
    <s v="GOGW"/>
    <s v="13820692"/>
    <n v="40"/>
    <x v="19"/>
    <x v="86"/>
    <x v="0"/>
  </r>
  <r>
    <d v="2015-01-24T15:43:26"/>
    <x v="0"/>
    <x v="0"/>
    <s v="1859"/>
    <s v="Redemption Reversal"/>
    <s v="13821642"/>
    <n v="20"/>
    <x v="19"/>
    <x v="86"/>
    <x v="0"/>
  </r>
  <r>
    <d v="2015-01-24T16:10:49"/>
    <x v="0"/>
    <x v="0"/>
    <s v="2028"/>
    <s v="Redemption Reversal"/>
    <s v="13822019"/>
    <n v="15"/>
    <x v="19"/>
    <x v="86"/>
    <x v="0"/>
  </r>
  <r>
    <d v="2015-01-24T16:40:15"/>
    <x v="0"/>
    <x v="0"/>
    <s v="E-Commerce"/>
    <s v="Expired"/>
    <s v="13822129"/>
    <n v="10"/>
    <x v="19"/>
    <x v="86"/>
    <x v="0"/>
  </r>
  <r>
    <d v="2015-01-24T18:13:42"/>
    <x v="0"/>
    <x v="0"/>
    <s v="1654"/>
    <s v="Top Up Reversed"/>
    <s v="13822522"/>
    <n v="20"/>
    <x v="19"/>
    <x v="86"/>
    <x v="0"/>
  </r>
  <r>
    <d v="2015-01-25T09:59:18"/>
    <x v="2"/>
    <x v="0"/>
    <s v="E-Commerce"/>
    <s v="Refund"/>
    <s v="15551502"/>
    <n v="30"/>
    <x v="19"/>
    <x v="87"/>
    <x v="0"/>
  </r>
  <r>
    <d v="2015-01-25T10:48:39"/>
    <x v="0"/>
    <x v="0"/>
    <s v="E-Commerce"/>
    <s v="Redemption Reversal"/>
    <s v="13783205"/>
    <n v="15"/>
    <x v="19"/>
    <x v="87"/>
    <x v="0"/>
  </r>
  <r>
    <d v="2015-01-25T11:13:50"/>
    <x v="0"/>
    <x v="0"/>
    <s v="2085"/>
    <s v="GOGW"/>
    <s v="13823523"/>
    <n v="5"/>
    <x v="19"/>
    <x v="87"/>
    <x v="0"/>
  </r>
  <r>
    <d v="2015-01-25T11:21:27"/>
    <x v="0"/>
    <x v="0"/>
    <s v="E-Commerce"/>
    <s v="GOGW"/>
    <s v="13790938"/>
    <n v="4"/>
    <x v="19"/>
    <x v="87"/>
    <x v="0"/>
  </r>
  <r>
    <d v="2015-01-25T11:22:42"/>
    <x v="0"/>
    <x v="0"/>
    <s v="2046"/>
    <s v="Transfer"/>
    <s v="13775125"/>
    <n v="29"/>
    <x v="19"/>
    <x v="87"/>
    <x v="0"/>
  </r>
  <r>
    <d v="2015-01-25T11:44:08"/>
    <x v="0"/>
    <x v="0"/>
    <s v="1563"/>
    <s v="GOGW"/>
    <s v="13821651"/>
    <n v="12"/>
    <x v="19"/>
    <x v="87"/>
    <x v="0"/>
  </r>
  <r>
    <d v="2015-01-25T11:52:00"/>
    <x v="0"/>
    <x v="0"/>
    <s v="8636"/>
    <s v="GOGW"/>
    <s v="13823812"/>
    <n v="18"/>
    <x v="19"/>
    <x v="87"/>
    <x v="0"/>
  </r>
  <r>
    <d v="2015-01-25T11:58:56"/>
    <x v="0"/>
    <x v="0"/>
    <s v="E-Commerce"/>
    <s v="GOGW"/>
    <s v="13799184"/>
    <n v="10"/>
    <x v="19"/>
    <x v="87"/>
    <x v="0"/>
  </r>
  <r>
    <d v="2015-01-25T12:00:44"/>
    <x v="0"/>
    <x v="0"/>
    <s v="E-Commerce"/>
    <s v="Redemption Reversal"/>
    <s v="13799079"/>
    <n v="20"/>
    <x v="19"/>
    <x v="87"/>
    <x v="0"/>
  </r>
  <r>
    <d v="2015-01-25T12:20:13"/>
    <x v="0"/>
    <x v="0"/>
    <s v="E-Commerce"/>
    <s v="Top Up Reversed"/>
    <s v="13800601"/>
    <n v="20"/>
    <x v="19"/>
    <x v="87"/>
    <x v="0"/>
  </r>
  <r>
    <d v="2015-01-25T12:28:14"/>
    <x v="0"/>
    <x v="0"/>
    <s v="E-Commerce"/>
    <s v="Top Up Reversed"/>
    <s v="13821209"/>
    <n v="20"/>
    <x v="19"/>
    <x v="87"/>
    <x v="0"/>
  </r>
  <r>
    <d v="2015-01-25T12:37:12"/>
    <x v="0"/>
    <x v="0"/>
    <s v="E-Commerce"/>
    <s v="Top Up Reversed"/>
    <s v="13824059"/>
    <n v="30"/>
    <x v="19"/>
    <x v="87"/>
    <x v="0"/>
  </r>
  <r>
    <d v="2015-01-25T12:43:59"/>
    <x v="0"/>
    <x v="0"/>
    <s v="E-Commerce"/>
    <s v="Top Up Reversed"/>
    <s v="13823986"/>
    <n v="50"/>
    <x v="19"/>
    <x v="87"/>
    <x v="0"/>
  </r>
  <r>
    <d v="2015-01-25T12:57:14"/>
    <x v="0"/>
    <x v="0"/>
    <s v="E-Commerce"/>
    <s v="Order Placed"/>
    <s v="13824100"/>
    <n v="23"/>
    <x v="19"/>
    <x v="87"/>
    <x v="0"/>
  </r>
  <r>
    <d v="2015-01-25T13:12:06"/>
    <x v="0"/>
    <x v="0"/>
    <s v="E-Commerce"/>
    <s v="Order Placed"/>
    <s v="13821803"/>
    <n v="28"/>
    <x v="19"/>
    <x v="87"/>
    <x v="0"/>
  </r>
  <r>
    <d v="2015-01-25T13:19:17"/>
    <x v="0"/>
    <x v="0"/>
    <s v="1860"/>
    <s v="Top Up Reversed"/>
    <s v="13824242"/>
    <n v="20"/>
    <x v="19"/>
    <x v="87"/>
    <x v="0"/>
  </r>
  <r>
    <d v="2015-01-25T13:32:56"/>
    <x v="2"/>
    <x v="0"/>
    <s v="E-Commerce"/>
    <s v="Refund"/>
    <s v="15545284"/>
    <n v="20"/>
    <x v="19"/>
    <x v="87"/>
    <x v="0"/>
  </r>
  <r>
    <d v="2015-01-25T13:34:57"/>
    <x v="0"/>
    <x v="0"/>
    <s v="1926"/>
    <s v="GOGW"/>
    <s v="13824234"/>
    <n v="16"/>
    <x v="19"/>
    <x v="87"/>
    <x v="0"/>
  </r>
  <r>
    <d v="2015-01-25T13:41:42"/>
    <x v="0"/>
    <x v="0"/>
    <s v="1861"/>
    <s v="Expired"/>
    <s v="13824500"/>
    <n v="21"/>
    <x v="19"/>
    <x v="87"/>
    <x v="0"/>
  </r>
  <r>
    <d v="2015-01-25T14:03:13"/>
    <x v="0"/>
    <x v="0"/>
    <s v="E-Commerce"/>
    <s v="Top Up Reversed"/>
    <s v="13795959"/>
    <n v="50"/>
    <x v="19"/>
    <x v="87"/>
    <x v="0"/>
  </r>
  <r>
    <d v="2015-01-25T14:33:54"/>
    <x v="0"/>
    <x v="0"/>
    <s v="2041"/>
    <s v="Transfer"/>
    <s v="13824590"/>
    <n v="14"/>
    <x v="19"/>
    <x v="87"/>
    <x v="0"/>
  </r>
  <r>
    <d v="2015-01-25T14:37:33"/>
    <x v="0"/>
    <x v="0"/>
    <s v="E-Commerce"/>
    <s v="Top Up Reversed"/>
    <s v="13748197"/>
    <n v="25"/>
    <x v="19"/>
    <x v="87"/>
    <x v="0"/>
  </r>
  <r>
    <d v="2015-01-25T14:37:56"/>
    <x v="0"/>
    <x v="0"/>
    <s v="E-Commerce"/>
    <s v="Refund"/>
    <s v="15549086"/>
    <n v="15"/>
    <x v="19"/>
    <x v="87"/>
    <x v="0"/>
  </r>
  <r>
    <d v="2015-01-25T14:38:59"/>
    <x v="0"/>
    <x v="0"/>
    <s v="E-Commerce"/>
    <s v="Top Up Reversed"/>
    <s v="13824922"/>
    <n v="10"/>
    <x v="19"/>
    <x v="87"/>
    <x v="0"/>
  </r>
  <r>
    <d v="2015-01-25T14:56:38"/>
    <x v="5"/>
    <x v="0"/>
    <s v="E-Commerce"/>
    <s v="Refund"/>
    <s v="15584526"/>
    <n v="22"/>
    <x v="19"/>
    <x v="87"/>
    <x v="0"/>
  </r>
  <r>
    <d v="2015-01-25T15:01:19"/>
    <x v="0"/>
    <x v="0"/>
    <s v="1885"/>
    <s v="Top Up Reversed"/>
    <s v="13824871"/>
    <n v="15"/>
    <x v="19"/>
    <x v="87"/>
    <x v="0"/>
  </r>
  <r>
    <d v="2015-01-25T15:01:56"/>
    <x v="5"/>
    <x v="0"/>
    <s v="E-Commerce"/>
    <s v="Refund"/>
    <s v="15577367"/>
    <n v="12"/>
    <x v="19"/>
    <x v="87"/>
    <x v="0"/>
  </r>
  <r>
    <d v="2015-01-25T15:08:01"/>
    <x v="2"/>
    <x v="0"/>
    <s v="E-Commerce"/>
    <s v="Refund"/>
    <s v="15499151"/>
    <n v="24"/>
    <x v="19"/>
    <x v="87"/>
    <x v="0"/>
  </r>
  <r>
    <d v="2015-01-25T15:11:49"/>
    <x v="5"/>
    <x v="0"/>
    <s v="E-Commerce"/>
    <s v="Refund"/>
    <s v="15584561"/>
    <n v="80"/>
    <x v="19"/>
    <x v="87"/>
    <x v="0"/>
  </r>
  <r>
    <d v="2015-01-25T15:20:35"/>
    <x v="0"/>
    <x v="0"/>
    <s v="1585"/>
    <s v="Transfer"/>
    <s v="13825113"/>
    <n v="20"/>
    <x v="19"/>
    <x v="87"/>
    <x v="0"/>
  </r>
  <r>
    <d v="2015-01-25T15:21:19"/>
    <x v="5"/>
    <x v="0"/>
    <s v="E-Commerce"/>
    <s v="Refund"/>
    <s v="15577623"/>
    <n v="46"/>
    <x v="19"/>
    <x v="87"/>
    <x v="0"/>
  </r>
  <r>
    <d v="2015-01-25T15:24:39"/>
    <x v="0"/>
    <x v="0"/>
    <s v="E-Commerce"/>
    <s v="GOGW"/>
    <s v="15582761"/>
    <n v="10"/>
    <x v="19"/>
    <x v="87"/>
    <x v="0"/>
  </r>
  <r>
    <d v="2015-01-25T15:43:32"/>
    <x v="0"/>
    <x v="0"/>
    <s v="1714"/>
    <s v="Expired"/>
    <s v="13825322"/>
    <n v="5"/>
    <x v="19"/>
    <x v="87"/>
    <x v="0"/>
  </r>
  <r>
    <d v="2015-01-25T15:53:01"/>
    <x v="0"/>
    <x v="0"/>
    <s v="1870"/>
    <s v="Top Up Reversed"/>
    <s v="13825462"/>
    <n v="20"/>
    <x v="19"/>
    <x v="87"/>
    <x v="0"/>
  </r>
  <r>
    <d v="2015-01-25T15:56:30"/>
    <x v="5"/>
    <x v="0"/>
    <s v="E-Commerce"/>
    <s v="Refund"/>
    <s v="15434807"/>
    <n v="50"/>
    <x v="19"/>
    <x v="87"/>
    <x v="0"/>
  </r>
  <r>
    <d v="2015-01-25T15:59:16"/>
    <x v="0"/>
    <x v="0"/>
    <s v="E-Commerce"/>
    <s v="Refund"/>
    <s v="15456191"/>
    <n v="30"/>
    <x v="19"/>
    <x v="87"/>
    <x v="0"/>
  </r>
  <r>
    <d v="2015-01-25T16:04:17"/>
    <x v="0"/>
    <x v="0"/>
    <s v="E-Commerce"/>
    <s v="GOGW"/>
    <s v="13825455"/>
    <n v="25"/>
    <x v="19"/>
    <x v="87"/>
    <x v="0"/>
  </r>
  <r>
    <d v="2015-01-25T16:09:03"/>
    <x v="0"/>
    <x v="0"/>
    <s v="E-Commerce"/>
    <s v="Redemption Reversal"/>
    <s v="13815123"/>
    <n v="24"/>
    <x v="19"/>
    <x v="87"/>
    <x v="0"/>
  </r>
  <r>
    <d v="2015-01-25T16:23:08"/>
    <x v="0"/>
    <x v="0"/>
    <s v="1717"/>
    <s v="GOGW"/>
    <s v="15585287"/>
    <n v="10"/>
    <x v="19"/>
    <x v="87"/>
    <x v="0"/>
  </r>
  <r>
    <d v="2015-01-25T16:31:37"/>
    <x v="0"/>
    <x v="0"/>
    <s v="E-Commerce"/>
    <s v="Redemption Reversal"/>
    <s v="13742683"/>
    <n v="50"/>
    <x v="19"/>
    <x v="87"/>
    <x v="0"/>
  </r>
  <r>
    <d v="2015-01-25T17:02:45"/>
    <x v="0"/>
    <x v="0"/>
    <s v="1772"/>
    <s v="Expired"/>
    <s v="13825948"/>
    <n v="10"/>
    <x v="19"/>
    <x v="87"/>
    <x v="0"/>
  </r>
  <r>
    <d v="2015-01-25T17:06:22"/>
    <x v="0"/>
    <x v="0"/>
    <s v="E-Commerce"/>
    <s v="GOGW"/>
    <s v="13820116"/>
    <n v="20"/>
    <x v="19"/>
    <x v="87"/>
    <x v="0"/>
  </r>
  <r>
    <d v="2015-01-25T17:47:06"/>
    <x v="0"/>
    <x v="0"/>
    <s v="E-Commerce"/>
    <s v="GOGW"/>
    <s v="13821218"/>
    <n v="8"/>
    <x v="19"/>
    <x v="87"/>
    <x v="0"/>
  </r>
  <r>
    <d v="2015-01-25T17:59:23"/>
    <x v="0"/>
    <x v="0"/>
    <s v="E-Commerce"/>
    <s v="GOGW"/>
    <s v="13748955"/>
    <n v="20"/>
    <x v="19"/>
    <x v="87"/>
    <x v="0"/>
  </r>
  <r>
    <d v="2015-01-25T18:49:24"/>
    <x v="0"/>
    <x v="0"/>
    <s v="E-Commerce"/>
    <s v="GOGW"/>
    <s v="15585647"/>
    <n v="100"/>
    <x v="19"/>
    <x v="87"/>
    <x v="0"/>
  </r>
  <r>
    <d v="2015-01-25T18:49:47"/>
    <x v="0"/>
    <x v="0"/>
    <s v="E-Commerce"/>
    <s v="GOGW"/>
    <s v="15583011"/>
    <n v="40"/>
    <x v="19"/>
    <x v="87"/>
    <x v="0"/>
  </r>
  <r>
    <d v="2015-01-25T19:32:42"/>
    <x v="5"/>
    <x v="0"/>
    <s v="E-Commerce"/>
    <s v="Refund"/>
    <s v="15583527"/>
    <n v="10"/>
    <x v="19"/>
    <x v="87"/>
    <x v="0"/>
  </r>
  <r>
    <d v="2015-01-26T08:25:43"/>
    <x v="0"/>
    <x v="0"/>
    <s v="E-Commerce"/>
    <s v="Order Placed"/>
    <s v="13807510"/>
    <n v="65"/>
    <x v="19"/>
    <x v="88"/>
    <x v="0"/>
  </r>
  <r>
    <d v="2015-01-26T09:10:24"/>
    <x v="0"/>
    <x v="0"/>
    <s v="E-Commerce"/>
    <s v="GOGW"/>
    <s v="13809737"/>
    <n v="11"/>
    <x v="19"/>
    <x v="88"/>
    <x v="0"/>
  </r>
  <r>
    <d v="2015-01-26T09:23:41"/>
    <x v="0"/>
    <x v="0"/>
    <s v="E-Commerce"/>
    <s v="Order Placed"/>
    <s v="13786451"/>
    <n v="23"/>
    <x v="19"/>
    <x v="88"/>
    <x v="0"/>
  </r>
  <r>
    <d v="2015-01-26T09:30:52"/>
    <x v="2"/>
    <x v="0"/>
    <s v="E-Commerce"/>
    <s v="Refund"/>
    <s v="15488710"/>
    <n v="8"/>
    <x v="19"/>
    <x v="88"/>
    <x v="0"/>
  </r>
  <r>
    <d v="2015-01-26T09:37:36"/>
    <x v="2"/>
    <x v="0"/>
    <s v="E-Commerce"/>
    <s v="Refund"/>
    <s v="15527950"/>
    <n v="40"/>
    <x v="19"/>
    <x v="88"/>
    <x v="0"/>
  </r>
  <r>
    <d v="2015-01-26T09:40:47"/>
    <x v="0"/>
    <x v="0"/>
    <s v="1928"/>
    <s v="Store"/>
    <s v="15587183"/>
    <n v="9"/>
    <x v="19"/>
    <x v="88"/>
    <x v="0"/>
  </r>
  <r>
    <d v="2015-01-26T09:44:26"/>
    <x v="0"/>
    <x v="0"/>
    <s v="1510"/>
    <s v="Store"/>
    <s v="15527724"/>
    <n v="1"/>
    <x v="19"/>
    <x v="88"/>
    <x v="0"/>
  </r>
  <r>
    <d v="2015-01-26T10:02:30"/>
    <x v="0"/>
    <x v="0"/>
    <s v="1979"/>
    <s v="Store"/>
    <s v="15587624"/>
    <n v="20"/>
    <x v="19"/>
    <x v="88"/>
    <x v="0"/>
  </r>
  <r>
    <d v="2015-01-26T10:21:30"/>
    <x v="2"/>
    <x v="0"/>
    <s v="E-Commerce"/>
    <s v="Refund"/>
    <s v="15587390"/>
    <n v="20"/>
    <x v="19"/>
    <x v="88"/>
    <x v="0"/>
  </r>
  <r>
    <d v="2015-01-26T10:31:17"/>
    <x v="0"/>
    <x v="0"/>
    <s v="E-Commerce"/>
    <s v="GOGW"/>
    <s v="13792452"/>
    <n v="25"/>
    <x v="19"/>
    <x v="88"/>
    <x v="0"/>
  </r>
  <r>
    <d v="2015-01-26T10:32:00"/>
    <x v="0"/>
    <x v="0"/>
    <s v="E-Commerce"/>
    <s v="GOGW"/>
    <s v="13755541"/>
    <n v="2"/>
    <x v="19"/>
    <x v="88"/>
    <x v="0"/>
  </r>
  <r>
    <d v="2015-01-26T10:33:24"/>
    <x v="5"/>
    <x v="0"/>
    <s v="E-Commerce"/>
    <s v="Refund"/>
    <s v="15587652"/>
    <n v="52"/>
    <x v="19"/>
    <x v="88"/>
    <x v="0"/>
  </r>
  <r>
    <d v="2015-01-26T10:36:38"/>
    <x v="0"/>
    <x v="0"/>
    <s v="E-Commerce"/>
    <s v="GOGW"/>
    <s v="13827354"/>
    <n v="25"/>
    <x v="19"/>
    <x v="88"/>
    <x v="0"/>
  </r>
  <r>
    <d v="2015-01-26T10:41:37"/>
    <x v="0"/>
    <x v="0"/>
    <s v="E-Commerce"/>
    <s v="GOGW"/>
    <s v="13827501"/>
    <n v="38"/>
    <x v="19"/>
    <x v="88"/>
    <x v="0"/>
  </r>
  <r>
    <d v="2015-01-26T10:43:38"/>
    <x v="0"/>
    <x v="0"/>
    <s v="1803"/>
    <s v="Top up Reversed"/>
    <s v="13827615"/>
    <n v="15"/>
    <x v="19"/>
    <x v="88"/>
    <x v="0"/>
  </r>
  <r>
    <d v="2015-01-26T10:44:10"/>
    <x v="0"/>
    <x v="0"/>
    <s v="E-Commerce"/>
    <s v="Store"/>
    <s v="15587900"/>
    <n v="100"/>
    <x v="19"/>
    <x v="88"/>
    <x v="0"/>
  </r>
  <r>
    <d v="2015-01-26T10:48:10"/>
    <x v="0"/>
    <x v="0"/>
    <s v="1687"/>
    <s v="Store"/>
    <s v="15587932"/>
    <n v="2"/>
    <x v="19"/>
    <x v="88"/>
    <x v="0"/>
  </r>
  <r>
    <d v="2015-01-26T10:49:00"/>
    <x v="0"/>
    <x v="0"/>
    <s v="1710"/>
    <s v="GOGW"/>
    <s v="13827466"/>
    <n v="3"/>
    <x v="19"/>
    <x v="88"/>
    <x v="0"/>
  </r>
  <r>
    <d v="2015-01-26T11:16:02"/>
    <x v="0"/>
    <x v="0"/>
    <s v="1867"/>
    <s v="Store"/>
    <s v="15588052"/>
    <n v="50"/>
    <x v="19"/>
    <x v="88"/>
    <x v="0"/>
  </r>
  <r>
    <d v="2015-01-26T11:35:57"/>
    <x v="2"/>
    <x v="0"/>
    <s v="E-Commerce"/>
    <s v="Refund"/>
    <s v="15492969"/>
    <n v="8"/>
    <x v="19"/>
    <x v="88"/>
    <x v="0"/>
  </r>
  <r>
    <d v="2015-01-26T11:49:24"/>
    <x v="0"/>
    <x v="0"/>
    <s v="E-Commerce"/>
    <s v="Redemption Reversal"/>
    <s v="13756945"/>
    <n v="28"/>
    <x v="19"/>
    <x v="88"/>
    <x v="0"/>
  </r>
  <r>
    <d v="2015-01-26T11:53:35"/>
    <x v="0"/>
    <x v="0"/>
    <s v="E-Commerce"/>
    <s v="GOGW"/>
    <s v="13758578"/>
    <n v="20"/>
    <x v="19"/>
    <x v="88"/>
    <x v="0"/>
  </r>
  <r>
    <d v="2015-01-26T11:55:46"/>
    <x v="0"/>
    <x v="0"/>
    <s v="E-Commerce"/>
    <s v="Transfer"/>
    <s v="13760221"/>
    <n v="9"/>
    <x v="19"/>
    <x v="88"/>
    <x v="0"/>
  </r>
  <r>
    <d v="2015-01-26T11:56:36"/>
    <x v="0"/>
    <x v="0"/>
    <s v="E-Commerce"/>
    <s v="Blocked"/>
    <s v="15588385"/>
    <n v="20"/>
    <x v="19"/>
    <x v="88"/>
    <x v="0"/>
  </r>
  <r>
    <d v="2015-01-26T12:14:00"/>
    <x v="0"/>
    <x v="0"/>
    <s v="E-Commerce"/>
    <s v="Redemption Reversal"/>
    <s v="13827707"/>
    <n v="20"/>
    <x v="19"/>
    <x v="88"/>
    <x v="0"/>
  </r>
  <r>
    <d v="2015-01-26T12:22:28"/>
    <x v="0"/>
    <x v="0"/>
    <s v="1083"/>
    <s v="Redemption Reversal"/>
    <s v="13828214"/>
    <n v="24"/>
    <x v="19"/>
    <x v="88"/>
    <x v="0"/>
  </r>
  <r>
    <d v="2015-01-26T12:38:45"/>
    <x v="0"/>
    <x v="0"/>
    <s v="1083"/>
    <s v="Redemption Reversal"/>
    <s v="13828349"/>
    <n v="17"/>
    <x v="19"/>
    <x v="88"/>
    <x v="0"/>
  </r>
  <r>
    <d v="2015-01-26T12:40:31"/>
    <x v="2"/>
    <x v="0"/>
    <s v="E-Commerce"/>
    <s v="Refund"/>
    <s v="15532902"/>
    <n v="15"/>
    <x v="19"/>
    <x v="88"/>
    <x v="0"/>
  </r>
  <r>
    <d v="2015-01-26T12:56:09"/>
    <x v="0"/>
    <x v="0"/>
    <s v="2096"/>
    <s v="Store"/>
    <s v="15588915"/>
    <n v="10"/>
    <x v="19"/>
    <x v="88"/>
    <x v="0"/>
  </r>
  <r>
    <d v="2015-01-26T13:03:58"/>
    <x v="0"/>
    <x v="0"/>
    <s v="E-Commerce"/>
    <s v="GOGW"/>
    <s v="15507655"/>
    <n v="40"/>
    <x v="19"/>
    <x v="88"/>
    <x v="0"/>
  </r>
  <r>
    <d v="2015-01-26T13:07:20"/>
    <x v="0"/>
    <x v="0"/>
    <s v="E-Commerce"/>
    <s v="Transfer"/>
    <s v="13812208"/>
    <n v="20"/>
    <x v="19"/>
    <x v="88"/>
    <x v="0"/>
  </r>
  <r>
    <d v="2015-01-26T13:08:40"/>
    <x v="0"/>
    <x v="0"/>
    <s v="E-Commerce"/>
    <s v="GOGW"/>
    <s v="13814957"/>
    <n v="5"/>
    <x v="19"/>
    <x v="88"/>
    <x v="0"/>
  </r>
  <r>
    <d v="2015-01-26T13:14:56"/>
    <x v="0"/>
    <x v="0"/>
    <s v="E-Commerce"/>
    <s v="GOGW"/>
    <s v="15557593"/>
    <n v="25"/>
    <x v="19"/>
    <x v="88"/>
    <x v="0"/>
  </r>
  <r>
    <d v="2015-01-26T13:16:08"/>
    <x v="5"/>
    <x v="0"/>
    <s v="E-Commerce"/>
    <s v="Refund"/>
    <s v="14720017"/>
    <n v="23"/>
    <x v="19"/>
    <x v="88"/>
    <x v="0"/>
  </r>
  <r>
    <d v="2015-01-26T13:17:36"/>
    <x v="0"/>
    <x v="0"/>
    <s v="E-Commerce"/>
    <s v="Transfer"/>
    <s v="13817802"/>
    <n v="24"/>
    <x v="19"/>
    <x v="88"/>
    <x v="0"/>
  </r>
  <r>
    <d v="2015-01-26T13:20:05"/>
    <x v="0"/>
    <x v="0"/>
    <s v="1643"/>
    <s v="Inactive - purchase validated"/>
    <s v="13822143"/>
    <n v="20"/>
    <x v="19"/>
    <x v="88"/>
    <x v="0"/>
  </r>
  <r>
    <d v="2015-01-26T13:21:55"/>
    <x v="0"/>
    <x v="0"/>
    <s v="1695"/>
    <s v="Top up Reversed"/>
    <s v="13812260"/>
    <n v="56"/>
    <x v="19"/>
    <x v="88"/>
    <x v="0"/>
  </r>
  <r>
    <d v="2015-01-26T13:28:11"/>
    <x v="0"/>
    <x v="0"/>
    <s v="E-Commerce"/>
    <s v="Transfer"/>
    <s v="13782758"/>
    <n v="10"/>
    <x v="19"/>
    <x v="88"/>
    <x v="0"/>
  </r>
  <r>
    <d v="2015-01-26T13:33:11"/>
    <x v="0"/>
    <x v="0"/>
    <s v="E-Commerce"/>
    <s v="Store"/>
    <s v="15589086"/>
    <n v="50"/>
    <x v="19"/>
    <x v="88"/>
    <x v="0"/>
  </r>
  <r>
    <d v="2015-01-26T14:14:15"/>
    <x v="0"/>
    <x v="0"/>
    <s v="E-Commerce"/>
    <s v="Transfer"/>
    <s v="13829225"/>
    <n v="15"/>
    <x v="19"/>
    <x v="88"/>
    <x v="0"/>
  </r>
  <r>
    <d v="2015-01-26T14:28:27"/>
    <x v="0"/>
    <x v="0"/>
    <s v="E-Commerce"/>
    <s v="Expired"/>
    <s v="13829187"/>
    <n v="5"/>
    <x v="19"/>
    <x v="88"/>
    <x v="0"/>
  </r>
  <r>
    <d v="2015-01-26T14:45:13"/>
    <x v="0"/>
    <x v="0"/>
    <s v="1923"/>
    <s v="Store"/>
    <s v="15589675"/>
    <n v="3"/>
    <x v="19"/>
    <x v="88"/>
    <x v="0"/>
  </r>
  <r>
    <d v="2015-01-26T15:09:33"/>
    <x v="2"/>
    <x v="0"/>
    <s v="E-Commerce"/>
    <s v="Refund"/>
    <s v="15468379"/>
    <n v="4"/>
    <x v="19"/>
    <x v="88"/>
    <x v="0"/>
  </r>
  <r>
    <d v="2015-01-26T15:44:11"/>
    <x v="0"/>
    <x v="0"/>
    <s v="E-Commerce"/>
    <s v="Order Placed"/>
    <s v="13829476"/>
    <n v="22"/>
    <x v="19"/>
    <x v="88"/>
    <x v="0"/>
  </r>
  <r>
    <d v="2015-01-26T16:10:31"/>
    <x v="2"/>
    <x v="0"/>
    <s v="E-Commerce"/>
    <s v="Refund"/>
    <s v="15569515"/>
    <n v="49"/>
    <x v="19"/>
    <x v="88"/>
    <x v="0"/>
  </r>
  <r>
    <d v="2015-01-26T16:13:38"/>
    <x v="0"/>
    <x v="0"/>
    <s v="E-Commerce"/>
    <s v="GOGW"/>
    <s v="13805265"/>
    <n v="10"/>
    <x v="19"/>
    <x v="88"/>
    <x v="0"/>
  </r>
  <r>
    <d v="2015-01-26T16:14:05"/>
    <x v="2"/>
    <x v="0"/>
    <s v="E-Commerce"/>
    <s v="Refund"/>
    <s v="15562932"/>
    <n v="107"/>
    <x v="19"/>
    <x v="88"/>
    <x v="1"/>
  </r>
  <r>
    <d v="2015-01-26T16:16:30"/>
    <x v="0"/>
    <x v="0"/>
    <s v="E-Commerce"/>
    <s v="GOGW"/>
    <s v="13782946"/>
    <n v="20"/>
    <x v="19"/>
    <x v="88"/>
    <x v="0"/>
  </r>
  <r>
    <d v="2015-01-26T16:38:02"/>
    <x v="0"/>
    <x v="0"/>
    <s v="E-Commerce"/>
    <s v="Top up Reversed"/>
    <s v="13829891"/>
    <n v="25"/>
    <x v="19"/>
    <x v="88"/>
    <x v="0"/>
  </r>
  <r>
    <d v="2015-01-26T16:48:32"/>
    <x v="0"/>
    <x v="0"/>
    <s v="1840"/>
    <s v="Store"/>
    <s v="15590846"/>
    <n v="10"/>
    <x v="19"/>
    <x v="88"/>
    <x v="0"/>
  </r>
  <r>
    <d v="2015-01-26T17:00:56"/>
    <x v="0"/>
    <x v="0"/>
    <s v="1840"/>
    <s v="Store"/>
    <s v="15590890"/>
    <n v="20"/>
    <x v="19"/>
    <x v="88"/>
    <x v="0"/>
  </r>
  <r>
    <d v="2015-01-26T17:11:27"/>
    <x v="0"/>
    <x v="0"/>
    <s v="ecom"/>
    <s v="Order Placed"/>
    <s v="13469002"/>
    <n v="35"/>
    <x v="19"/>
    <x v="88"/>
    <x v="0"/>
  </r>
  <r>
    <d v="2015-01-26T18:28:52"/>
    <x v="2"/>
    <x v="0"/>
    <s v="E-Commerce"/>
    <s v="Refund"/>
    <s v="15576515"/>
    <n v="36"/>
    <x v="19"/>
    <x v="88"/>
    <x v="0"/>
  </r>
  <r>
    <d v="2015-01-26T18:35:41"/>
    <x v="0"/>
    <x v="0"/>
    <s v="E-Commerce"/>
    <s v="Order Placed"/>
    <s v="13830900"/>
    <n v="50"/>
    <x v="19"/>
    <x v="88"/>
    <x v="0"/>
  </r>
  <r>
    <d v="2015-01-26T18:43:56"/>
    <x v="0"/>
    <x v="0"/>
    <s v="E-Commerce"/>
    <s v="Top up Reversed"/>
    <s v="13830903"/>
    <n v="12"/>
    <x v="19"/>
    <x v="88"/>
    <x v="0"/>
  </r>
  <r>
    <d v="2015-01-26T18:55:49"/>
    <x v="2"/>
    <x v="0"/>
    <s v="E-Commerce"/>
    <s v="Refund"/>
    <s v="15499707"/>
    <n v="16"/>
    <x v="19"/>
    <x v="88"/>
    <x v="0"/>
  </r>
  <r>
    <d v="2015-01-26T18:56:57"/>
    <x v="5"/>
    <x v="0"/>
    <s v="E-Commerce"/>
    <s v="Compensation"/>
    <s v="15540684"/>
    <n v="37"/>
    <x v="19"/>
    <x v="88"/>
    <x v="0"/>
  </r>
  <r>
    <d v="2015-01-26T19:10:06"/>
    <x v="5"/>
    <x v="0"/>
    <s v="E-Commerce"/>
    <s v="Refund"/>
    <s v="15484217"/>
    <n v="13"/>
    <x v="19"/>
    <x v="88"/>
    <x v="0"/>
  </r>
  <r>
    <d v="2015-01-26T19:43:27"/>
    <x v="0"/>
    <x v="0"/>
    <s v="E-Commerce"/>
    <s v="GOGW"/>
    <s v="15591725"/>
    <n v="8"/>
    <x v="19"/>
    <x v="88"/>
    <x v="0"/>
  </r>
  <r>
    <d v="2015-01-26T19:57:20"/>
    <x v="5"/>
    <x v="0"/>
    <s v="E-Commerce"/>
    <s v="Refund"/>
    <s v="15465482"/>
    <n v="30"/>
    <x v="19"/>
    <x v="88"/>
    <x v="0"/>
  </r>
  <r>
    <d v="2015-01-26T19:58:55"/>
    <x v="0"/>
    <x v="0"/>
    <s v="1710"/>
    <s v="GOGW"/>
    <s v="13831468"/>
    <n v="50"/>
    <x v="19"/>
    <x v="88"/>
    <x v="0"/>
  </r>
  <r>
    <d v="2015-01-27T00:00:00"/>
    <x v="2"/>
    <x v="0"/>
    <s v="E-Commerce"/>
    <s v="Refund"/>
    <s v="15557350"/>
    <n v="90"/>
    <x v="19"/>
    <x v="89"/>
    <x v="0"/>
  </r>
  <r>
    <d v="2015-01-27T00:00:00"/>
    <x v="0"/>
    <x v="0"/>
    <s v="E-Commerce"/>
    <s v="Refund"/>
    <s v="15603072"/>
    <n v="30"/>
    <x v="19"/>
    <x v="89"/>
    <x v="0"/>
  </r>
  <r>
    <d v="2015-01-27T00:00:00"/>
    <x v="5"/>
    <x v="0"/>
    <s v="E-Commerce"/>
    <s v="Refund"/>
    <s v="15577088"/>
    <n v="16"/>
    <x v="19"/>
    <x v="89"/>
    <x v="0"/>
  </r>
  <r>
    <d v="2015-01-27T08:58:58"/>
    <x v="2"/>
    <x v="0"/>
    <s v="E-Commerce"/>
    <s v="Refund"/>
    <s v="15567415"/>
    <n v="20"/>
    <x v="19"/>
    <x v="89"/>
    <x v="0"/>
  </r>
  <r>
    <d v="2015-01-27T09:16:44"/>
    <x v="0"/>
    <x v="0"/>
    <s v="E-Commerce"/>
    <s v="GOGW"/>
    <s v="15588026"/>
    <n v="15"/>
    <x v="19"/>
    <x v="89"/>
    <x v="0"/>
  </r>
  <r>
    <d v="2015-01-27T09:19:49"/>
    <x v="0"/>
    <x v="0"/>
    <s v="E-Commerce"/>
    <s v="Redemption Reversal"/>
    <s v="13832061"/>
    <n v="25"/>
    <x v="19"/>
    <x v="89"/>
    <x v="0"/>
  </r>
  <r>
    <d v="2015-01-27T09:35:46"/>
    <x v="0"/>
    <x v="0"/>
    <s v="E-Commerce"/>
    <s v="GOGW"/>
    <s v="15592625"/>
    <n v="41"/>
    <x v="19"/>
    <x v="89"/>
    <x v="0"/>
  </r>
  <r>
    <d v="2015-01-27T09:37:54"/>
    <x v="0"/>
    <x v="0"/>
    <s v="1216"/>
    <s v="Store"/>
    <s v="15592729"/>
    <n v="20"/>
    <x v="19"/>
    <x v="89"/>
    <x v="0"/>
  </r>
  <r>
    <d v="2015-01-27T09:47:13"/>
    <x v="2"/>
    <x v="0"/>
    <s v="E-Commerce"/>
    <s v="Refund"/>
    <s v="15491059"/>
    <n v="57"/>
    <x v="19"/>
    <x v="89"/>
    <x v="0"/>
  </r>
  <r>
    <d v="2015-01-27T09:51:46"/>
    <x v="0"/>
    <x v="0"/>
    <s v="E-Commerce"/>
    <s v="GOGW"/>
    <s v="13831785"/>
    <n v="10"/>
    <x v="19"/>
    <x v="89"/>
    <x v="0"/>
  </r>
  <r>
    <d v="2015-01-27T10:00:44"/>
    <x v="0"/>
    <x v="0"/>
    <s v="1263"/>
    <s v="Store"/>
    <s v="15592906"/>
    <n v="25"/>
    <x v="19"/>
    <x v="89"/>
    <x v="0"/>
  </r>
  <r>
    <d v="2015-01-27T10:12:09"/>
    <x v="0"/>
    <x v="0"/>
    <s v="E-Commerce"/>
    <s v="Redemption Reversal"/>
    <s v="13832227"/>
    <n v="20"/>
    <x v="19"/>
    <x v="89"/>
    <x v="0"/>
  </r>
  <r>
    <d v="2015-01-27T10:18:10"/>
    <x v="2"/>
    <x v="0"/>
    <s v="E-Commerce"/>
    <s v="Refund"/>
    <s v="15592819"/>
    <n v="3"/>
    <x v="19"/>
    <x v="89"/>
    <x v="0"/>
  </r>
  <r>
    <d v="2015-01-27T10:18:55"/>
    <x v="0"/>
    <x v="0"/>
    <s v="E-Commerce"/>
    <s v="Transfer"/>
    <s v="13832345"/>
    <n v="20"/>
    <x v="19"/>
    <x v="89"/>
    <x v="0"/>
  </r>
  <r>
    <d v="2015-01-27T10:37:03"/>
    <x v="0"/>
    <x v="0"/>
    <s v="E-Commerce"/>
    <s v="Redemption Reversal"/>
    <s v="13832295"/>
    <n v="24"/>
    <x v="19"/>
    <x v="89"/>
    <x v="0"/>
  </r>
  <r>
    <d v="2015-01-27T10:45:17"/>
    <x v="0"/>
    <x v="0"/>
    <s v="1875"/>
    <s v="Top up Reversed"/>
    <s v="13832567"/>
    <n v="30"/>
    <x v="19"/>
    <x v="89"/>
    <x v="0"/>
  </r>
  <r>
    <d v="2015-01-27T10:57:50"/>
    <x v="0"/>
    <x v="0"/>
    <s v="E-Commerce"/>
    <s v="GOGW"/>
    <s v="13778567"/>
    <n v="5"/>
    <x v="19"/>
    <x v="89"/>
    <x v="0"/>
  </r>
  <r>
    <d v="2015-01-27T11:22:05"/>
    <x v="2"/>
    <x v="0"/>
    <s v="E-Commerce"/>
    <s v="Refund"/>
    <s v="15575975"/>
    <n v="32"/>
    <x v="19"/>
    <x v="89"/>
    <x v="0"/>
  </r>
  <r>
    <d v="2015-01-27T11:22:43"/>
    <x v="0"/>
    <x v="0"/>
    <s v="E-Commerce"/>
    <s v="GOGW"/>
    <s v="13779572"/>
    <n v="4"/>
    <x v="19"/>
    <x v="89"/>
    <x v="0"/>
  </r>
  <r>
    <d v="2015-01-27T11:28:00"/>
    <x v="0"/>
    <x v="0"/>
    <s v="E-Commerce"/>
    <s v="Order Placed"/>
    <s v="13820619"/>
    <n v="98"/>
    <x v="19"/>
    <x v="89"/>
    <x v="0"/>
  </r>
  <r>
    <d v="2015-01-27T11:38:08"/>
    <x v="0"/>
    <x v="0"/>
    <s v="1699"/>
    <s v="Expired"/>
    <s v="13832797"/>
    <n v="45"/>
    <x v="19"/>
    <x v="89"/>
    <x v="0"/>
  </r>
  <r>
    <d v="2015-01-27T11:42:11"/>
    <x v="0"/>
    <x v="0"/>
    <s v="E-Commerce"/>
    <s v="Redemption Reversal"/>
    <s v="13833102"/>
    <n v="30"/>
    <x v="19"/>
    <x v="89"/>
    <x v="0"/>
  </r>
  <r>
    <d v="2015-01-27T11:44:57"/>
    <x v="0"/>
    <x v="0"/>
    <s v="1644"/>
    <s v="GOGW"/>
    <s v="13833121"/>
    <n v="14"/>
    <x v="19"/>
    <x v="89"/>
    <x v="0"/>
  </r>
  <r>
    <d v="2015-01-27T11:45:19"/>
    <x v="0"/>
    <x v="0"/>
    <s v="E-Commerce"/>
    <s v="Refund"/>
    <s v="15545033"/>
    <n v="15"/>
    <x v="19"/>
    <x v="89"/>
    <x v="0"/>
  </r>
  <r>
    <d v="2015-01-27T11:53:33"/>
    <x v="0"/>
    <x v="0"/>
    <s v="1871"/>
    <s v="GOGW"/>
    <s v="13811620"/>
    <n v="10"/>
    <x v="19"/>
    <x v="89"/>
    <x v="0"/>
  </r>
  <r>
    <d v="2015-01-27T11:53:46"/>
    <x v="0"/>
    <x v="0"/>
    <s v="E-Commerce"/>
    <s v="Order  replace"/>
    <s v="15593693"/>
    <n v="26"/>
    <x v="19"/>
    <x v="89"/>
    <x v="0"/>
  </r>
  <r>
    <d v="2015-01-27T12:07:26"/>
    <x v="0"/>
    <x v="0"/>
    <s v="E-Commerce"/>
    <s v="Transfer"/>
    <s v="13780273"/>
    <n v="6"/>
    <x v="19"/>
    <x v="89"/>
    <x v="0"/>
  </r>
  <r>
    <d v="2015-01-27T12:45:36"/>
    <x v="0"/>
    <x v="0"/>
    <s v="E-Commerce"/>
    <s v="Refund"/>
    <s v="15546563"/>
    <n v="20"/>
    <x v="19"/>
    <x v="89"/>
    <x v="0"/>
  </r>
  <r>
    <d v="2015-01-27T12:47:00"/>
    <x v="0"/>
    <x v="0"/>
    <s v="E-Commerce"/>
    <s v="Top up Reversed"/>
    <s v="13833526"/>
    <n v="15"/>
    <x v="19"/>
    <x v="89"/>
    <x v="0"/>
  </r>
  <r>
    <d v="2015-01-27T12:49:00"/>
    <x v="0"/>
    <x v="0"/>
    <s v="1059"/>
    <s v="GOGW"/>
    <s v="13833306"/>
    <n v="10"/>
    <x v="19"/>
    <x v="89"/>
    <x v="0"/>
  </r>
  <r>
    <d v="2015-01-27T12:57:12"/>
    <x v="0"/>
    <x v="0"/>
    <s v="1882"/>
    <s v="Store"/>
    <s v="15594034"/>
    <n v="13"/>
    <x v="19"/>
    <x v="89"/>
    <x v="0"/>
  </r>
  <r>
    <d v="2015-01-27T13:02:45"/>
    <x v="0"/>
    <x v="0"/>
    <s v="E-Commerce"/>
    <s v="Redemption Reversal"/>
    <s v="13833653"/>
    <n v="24"/>
    <x v="19"/>
    <x v="89"/>
    <x v="0"/>
  </r>
  <r>
    <d v="2015-01-27T13:13:16"/>
    <x v="0"/>
    <x v="0"/>
    <s v="1334"/>
    <s v="Store"/>
    <s v="15594281"/>
    <n v="5"/>
    <x v="19"/>
    <x v="89"/>
    <x v="0"/>
  </r>
  <r>
    <d v="2015-01-27T13:20:45"/>
    <x v="0"/>
    <x v="0"/>
    <s v="E-Commerce"/>
    <s v="Order Placed"/>
    <s v="13830805"/>
    <n v="25"/>
    <x v="19"/>
    <x v="89"/>
    <x v="0"/>
  </r>
  <r>
    <d v="2015-01-27T13:35:12"/>
    <x v="0"/>
    <x v="0"/>
    <s v="1893"/>
    <s v="Store"/>
    <s v="15594632"/>
    <n v="38"/>
    <x v="19"/>
    <x v="89"/>
    <x v="0"/>
  </r>
  <r>
    <d v="2015-01-27T13:39:13"/>
    <x v="5"/>
    <x v="0"/>
    <s v="E-Commerce"/>
    <s v="Refund"/>
    <s v="15525256"/>
    <n v="16"/>
    <x v="19"/>
    <x v="89"/>
    <x v="0"/>
  </r>
  <r>
    <d v="2015-01-27T13:41:49"/>
    <x v="0"/>
    <x v="0"/>
    <s v="E-Commerce"/>
    <s v="Store"/>
    <s v="15583053"/>
    <n v="15"/>
    <x v="19"/>
    <x v="89"/>
    <x v="0"/>
  </r>
  <r>
    <d v="2015-01-27T13:44:00"/>
    <x v="0"/>
    <x v="0"/>
    <s v="2088"/>
    <s v="GOGW"/>
    <s v="13833726"/>
    <n v="15"/>
    <x v="19"/>
    <x v="89"/>
    <x v="0"/>
  </r>
  <r>
    <d v="2015-01-27T13:47:27"/>
    <x v="0"/>
    <x v="0"/>
    <s v="1452"/>
    <s v="GOGW"/>
    <s v="13832315"/>
    <n v="10"/>
    <x v="19"/>
    <x v="89"/>
    <x v="0"/>
  </r>
  <r>
    <d v="2015-01-27T13:50:41"/>
    <x v="0"/>
    <x v="0"/>
    <s v="E-Commerce"/>
    <s v="Refund"/>
    <s v="15550334"/>
    <n v="2"/>
    <x v="19"/>
    <x v="89"/>
    <x v="0"/>
  </r>
  <r>
    <d v="2015-01-27T13:53:21"/>
    <x v="0"/>
    <x v="0"/>
    <s v="E-Commerce"/>
    <s v="Redemption Reversal"/>
    <s v="13831414"/>
    <n v="96"/>
    <x v="19"/>
    <x v="89"/>
    <x v="0"/>
  </r>
  <r>
    <d v="2015-01-27T14:02:45"/>
    <x v="0"/>
    <x v="0"/>
    <s v="E-Commerce"/>
    <s v="GOGW"/>
    <s v="13828017"/>
    <n v="20"/>
    <x v="19"/>
    <x v="89"/>
    <x v="0"/>
  </r>
  <r>
    <d v="2015-01-27T14:42:49"/>
    <x v="0"/>
    <x v="0"/>
    <s v="E-Commerce"/>
    <s v="Order Placed"/>
    <s v="13834505"/>
    <n v="25"/>
    <x v="19"/>
    <x v="89"/>
    <x v="0"/>
  </r>
  <r>
    <d v="2015-01-27T15:11:20"/>
    <x v="0"/>
    <x v="0"/>
    <s v="E-Commerce"/>
    <s v="Order Placed"/>
    <s v="13834481"/>
    <n v="50"/>
    <x v="19"/>
    <x v="89"/>
    <x v="0"/>
  </r>
  <r>
    <d v="2015-01-27T15:31:20"/>
    <x v="0"/>
    <x v="0"/>
    <s v="E-Commerce"/>
    <s v="GOGW"/>
    <s v="13834926"/>
    <n v="7"/>
    <x v="19"/>
    <x v="89"/>
    <x v="0"/>
  </r>
  <r>
    <d v="2015-01-27T15:32:59"/>
    <x v="0"/>
    <x v="0"/>
    <s v="1967"/>
    <s v="GOGW"/>
    <s v="15594968"/>
    <n v="20"/>
    <x v="19"/>
    <x v="89"/>
    <x v="0"/>
  </r>
  <r>
    <d v="2015-01-27T15:39:43"/>
    <x v="0"/>
    <x v="0"/>
    <s v="1268"/>
    <s v="Store"/>
    <s v="15595275"/>
    <n v="5"/>
    <x v="19"/>
    <x v="89"/>
    <x v="0"/>
  </r>
  <r>
    <d v="2015-01-27T16:22:03"/>
    <x v="2"/>
    <x v="0"/>
    <s v="E-Commerce"/>
    <s v="Refund"/>
    <s v="15564539"/>
    <n v="20"/>
    <x v="19"/>
    <x v="89"/>
    <x v="0"/>
  </r>
  <r>
    <d v="2015-01-27T16:51:19"/>
    <x v="0"/>
    <x v="0"/>
    <s v="E-Commerce"/>
    <s v="Store"/>
    <s v="15595925"/>
    <n v="20"/>
    <x v="19"/>
    <x v="89"/>
    <x v="0"/>
  </r>
  <r>
    <d v="2015-01-27T16:54:06"/>
    <x v="5"/>
    <x v="0"/>
    <s v="E-Commerce"/>
    <s v="Refund"/>
    <s v="15596029"/>
    <n v="14"/>
    <x v="19"/>
    <x v="89"/>
    <x v="0"/>
  </r>
  <r>
    <d v="2015-01-27T16:54:46"/>
    <x v="0"/>
    <x v="0"/>
    <s v="E-Commerce"/>
    <s v="Whitemail"/>
    <s v="13594266"/>
    <n v="30"/>
    <x v="19"/>
    <x v="89"/>
    <x v="0"/>
  </r>
  <r>
    <d v="2015-01-27T16:57:11"/>
    <x v="0"/>
    <x v="0"/>
    <s v="E-Commerce"/>
    <s v="Whitemail"/>
    <s v="13833241"/>
    <n v="10"/>
    <x v="19"/>
    <x v="89"/>
    <x v="0"/>
  </r>
  <r>
    <d v="2015-01-27T16:59:04"/>
    <x v="0"/>
    <x v="0"/>
    <s v="1851"/>
    <s v="GOGW"/>
    <s v="13834994"/>
    <n v="13"/>
    <x v="19"/>
    <x v="89"/>
    <x v="0"/>
  </r>
  <r>
    <d v="2015-01-27T17:27:39"/>
    <x v="0"/>
    <x v="0"/>
    <s v="1890"/>
    <s v="GOGW"/>
    <s v="13835593"/>
    <n v="10"/>
    <x v="19"/>
    <x v="89"/>
    <x v="0"/>
  </r>
  <r>
    <d v="2015-01-27T17:50:07"/>
    <x v="0"/>
    <x v="0"/>
    <s v="E-Commerce"/>
    <s v="GOGW"/>
    <s v="13822648"/>
    <n v="4"/>
    <x v="19"/>
    <x v="89"/>
    <x v="0"/>
  </r>
  <r>
    <d v="2015-01-27T18:00:40"/>
    <x v="0"/>
    <x v="0"/>
    <s v="E-Commerce"/>
    <s v="GOGW"/>
    <s v="13794002"/>
    <n v="50"/>
    <x v="19"/>
    <x v="89"/>
    <x v="0"/>
  </r>
  <r>
    <d v="2015-01-27T18:24:20"/>
    <x v="0"/>
    <x v="0"/>
    <s v="E-Commerce"/>
    <s v="Compensation"/>
    <s v="15583733"/>
    <n v="100"/>
    <x v="19"/>
    <x v="89"/>
    <x v="0"/>
  </r>
  <r>
    <d v="2015-01-27T18:30:18"/>
    <x v="0"/>
    <x v="0"/>
    <s v="E-Commerce"/>
    <s v="GOGW"/>
    <s v="13778012"/>
    <n v="10"/>
    <x v="19"/>
    <x v="89"/>
    <x v="0"/>
  </r>
  <r>
    <d v="2015-01-27T18:30:45"/>
    <x v="2"/>
    <x v="0"/>
    <s v="E-Commerce"/>
    <s v="Refund"/>
    <s v="15532170"/>
    <n v="15"/>
    <x v="19"/>
    <x v="89"/>
    <x v="0"/>
  </r>
  <r>
    <d v="2015-01-27T19:07:52"/>
    <x v="0"/>
    <x v="0"/>
    <s v="E-Commerce"/>
    <s v="GOGW"/>
    <s v="13782993"/>
    <n v="20"/>
    <x v="19"/>
    <x v="89"/>
    <x v="0"/>
  </r>
  <r>
    <d v="2015-01-27T19:40:11"/>
    <x v="0"/>
    <x v="0"/>
    <s v="1635"/>
    <s v="Store"/>
    <s v="15596538"/>
    <n v="50"/>
    <x v="19"/>
    <x v="89"/>
    <x v="0"/>
  </r>
  <r>
    <d v="2015-01-27T19:44:14"/>
    <x v="0"/>
    <x v="0"/>
    <s v="E-Commerce"/>
    <s v="Refund"/>
    <s v="15596667"/>
    <n v="25"/>
    <x v="19"/>
    <x v="89"/>
    <x v="0"/>
  </r>
  <r>
    <d v="2015-01-28T08:57:59"/>
    <x v="0"/>
    <x v="0"/>
    <s v="E-Commerce"/>
    <s v="GOGW"/>
    <s v="13776319"/>
    <n v="30"/>
    <x v="19"/>
    <x v="90"/>
    <x v="0"/>
  </r>
  <r>
    <d v="2015-01-28T08:58:02"/>
    <x v="2"/>
    <x v="0"/>
    <s v="E-Commerce"/>
    <s v="Refund"/>
    <s v="15576482"/>
    <n v="243"/>
    <x v="19"/>
    <x v="90"/>
    <x v="1"/>
  </r>
  <r>
    <d v="2015-01-28T09:06:10"/>
    <x v="0"/>
    <x v="0"/>
    <s v="E-Commerce"/>
    <s v="GOGW"/>
    <s v="13836924"/>
    <n v="25"/>
    <x v="19"/>
    <x v="90"/>
    <x v="0"/>
  </r>
  <r>
    <d v="2015-01-28T09:07:04"/>
    <x v="2"/>
    <x v="0"/>
    <s v="E-Commerce"/>
    <s v="Refund"/>
    <s v="15522197"/>
    <n v="15"/>
    <x v="19"/>
    <x v="90"/>
    <x v="0"/>
  </r>
  <r>
    <d v="2015-01-28T09:14:13"/>
    <x v="0"/>
    <x v="0"/>
    <s v="E-Commerce"/>
    <s v="GOGW"/>
    <s v="13705872"/>
    <n v="28"/>
    <x v="19"/>
    <x v="90"/>
    <x v="0"/>
  </r>
  <r>
    <d v="2015-01-28T09:46:15"/>
    <x v="0"/>
    <x v="0"/>
    <s v="1351"/>
    <s v="Store"/>
    <s v="15597426"/>
    <n v="32"/>
    <x v="19"/>
    <x v="90"/>
    <x v="0"/>
  </r>
  <r>
    <d v="2015-01-28T10:22:44"/>
    <x v="0"/>
    <x v="0"/>
    <s v="E-Commerce"/>
    <s v="Replace order"/>
    <s v="15588964"/>
    <n v="29"/>
    <x v="19"/>
    <x v="90"/>
    <x v="0"/>
  </r>
  <r>
    <d v="2015-01-28T10:28:57"/>
    <x v="0"/>
    <x v="0"/>
    <s v="E-Commerce"/>
    <s v="Order Placed"/>
    <s v="13827057"/>
    <n v="11"/>
    <x v="19"/>
    <x v="90"/>
    <x v="0"/>
  </r>
  <r>
    <d v="2015-01-28T11:36:18"/>
    <x v="0"/>
    <x v="0"/>
    <s v="1784"/>
    <s v="Redemption Reversal"/>
    <s v="13837736"/>
    <n v="9"/>
    <x v="19"/>
    <x v="90"/>
    <x v="0"/>
  </r>
  <r>
    <d v="2015-01-28T11:51:18"/>
    <x v="2"/>
    <x v="0"/>
    <s v="E-Commerce"/>
    <s v="Refund"/>
    <s v="15549405"/>
    <n v="10"/>
    <x v="19"/>
    <x v="90"/>
    <x v="0"/>
  </r>
  <r>
    <d v="2015-01-28T12:25:54"/>
    <x v="0"/>
    <x v="0"/>
    <s v="1358"/>
    <s v="Store"/>
    <s v="15524727"/>
    <n v="30"/>
    <x v="19"/>
    <x v="90"/>
    <x v="0"/>
  </r>
  <r>
    <d v="2015-01-28T12:32:30"/>
    <x v="0"/>
    <x v="0"/>
    <s v="1661"/>
    <s v="GOGW"/>
    <s v="13835292"/>
    <n v="15"/>
    <x v="19"/>
    <x v="90"/>
    <x v="0"/>
  </r>
  <r>
    <d v="2015-01-28T12:37:16"/>
    <x v="0"/>
    <x v="0"/>
    <s v="E-Commerce"/>
    <s v="Redemption Reversal"/>
    <s v="13838227"/>
    <n v="15"/>
    <x v="19"/>
    <x v="90"/>
    <x v="0"/>
  </r>
  <r>
    <d v="2015-01-28T12:39:04"/>
    <x v="0"/>
    <x v="0"/>
    <s v="E-Commerce"/>
    <s v="Transfer"/>
    <s v="13797447"/>
    <n v="5"/>
    <x v="19"/>
    <x v="90"/>
    <x v="0"/>
  </r>
  <r>
    <d v="2015-01-28T12:57:03"/>
    <x v="0"/>
    <x v="0"/>
    <s v="E-Commerce"/>
    <s v="Redemption Reversal"/>
    <s v="13834328"/>
    <n v="6"/>
    <x v="19"/>
    <x v="90"/>
    <x v="0"/>
  </r>
  <r>
    <d v="2015-01-28T13:04:01"/>
    <x v="0"/>
    <x v="0"/>
    <s v="E-Commerce"/>
    <s v="Transfer"/>
    <s v="13811293"/>
    <n v="5"/>
    <x v="19"/>
    <x v="90"/>
    <x v="0"/>
  </r>
  <r>
    <d v="2015-01-28T13:08:07"/>
    <x v="0"/>
    <x v="0"/>
    <s v="E-Commerce"/>
    <s v="GOGW"/>
    <s v="15598520"/>
    <n v="10"/>
    <x v="19"/>
    <x v="90"/>
    <x v="0"/>
  </r>
  <r>
    <d v="2015-01-28T14:10:10"/>
    <x v="0"/>
    <x v="0"/>
    <s v="E-Commerce"/>
    <s v="Expired"/>
    <s v="13838672"/>
    <n v="10"/>
    <x v="19"/>
    <x v="90"/>
    <x v="0"/>
  </r>
  <r>
    <d v="2015-01-28T14:36:37"/>
    <x v="0"/>
    <x v="0"/>
    <s v="1612"/>
    <s v="Store"/>
    <s v="15528675"/>
    <n v="30"/>
    <x v="19"/>
    <x v="90"/>
    <x v="0"/>
  </r>
  <r>
    <d v="2015-01-28T14:43:14"/>
    <x v="0"/>
    <x v="0"/>
    <s v="2000"/>
    <s v="Top up Reversed"/>
    <s v="13839024"/>
    <n v="25"/>
    <x v="19"/>
    <x v="90"/>
    <x v="0"/>
  </r>
  <r>
    <d v="2015-01-28T14:58:36"/>
    <x v="8"/>
    <x v="0"/>
    <s v="E-Commerce"/>
    <s v="Refund"/>
    <s v="15593845"/>
    <n v="12"/>
    <x v="19"/>
    <x v="90"/>
    <x v="0"/>
  </r>
  <r>
    <d v="2015-01-28T15:03:08"/>
    <x v="0"/>
    <x v="0"/>
    <s v="E-Commerce"/>
    <s v="Refund"/>
    <s v="15599384"/>
    <n v="24"/>
    <x v="19"/>
    <x v="90"/>
    <x v="0"/>
  </r>
  <r>
    <d v="2015-01-28T15:33:12"/>
    <x v="0"/>
    <x v="0"/>
    <s v="1567"/>
    <s v="Refund"/>
    <s v="15599830"/>
    <n v="2"/>
    <x v="19"/>
    <x v="90"/>
    <x v="0"/>
  </r>
  <r>
    <d v="2015-01-28T15:45:41"/>
    <x v="0"/>
    <x v="0"/>
    <s v="E-Commerce"/>
    <s v="GOGW"/>
    <s v="13839531"/>
    <n v="10"/>
    <x v="19"/>
    <x v="90"/>
    <x v="0"/>
  </r>
  <r>
    <d v="2015-01-28T15:52:03"/>
    <x v="0"/>
    <x v="0"/>
    <s v="1861"/>
    <s v="GOGW"/>
    <s v="15599949"/>
    <n v="25"/>
    <x v="19"/>
    <x v="90"/>
    <x v="0"/>
  </r>
  <r>
    <d v="2015-01-28T16:33:20"/>
    <x v="0"/>
    <x v="0"/>
    <s v="E-Commerce"/>
    <s v="GOGW"/>
    <s v="15545444"/>
    <n v="15"/>
    <x v="19"/>
    <x v="90"/>
    <x v="0"/>
  </r>
  <r>
    <d v="2015-01-28T16:43:30"/>
    <x v="2"/>
    <x v="0"/>
    <s v="E-Commerce"/>
    <s v="Refund"/>
    <s v="15525448 Save"/>
    <n v="60"/>
    <x v="19"/>
    <x v="90"/>
    <x v="0"/>
  </r>
  <r>
    <d v="2015-01-28T16:46:52"/>
    <x v="0"/>
    <x v="0"/>
    <s v="1293"/>
    <s v="GOGW"/>
    <s v="13833548"/>
    <n v="15"/>
    <x v="19"/>
    <x v="90"/>
    <x v="0"/>
  </r>
  <r>
    <d v="2015-01-28T17:00:45"/>
    <x v="0"/>
    <x v="0"/>
    <s v="E-Commerce"/>
    <s v="Refund"/>
    <s v="15595913"/>
    <n v="15"/>
    <x v="19"/>
    <x v="90"/>
    <x v="0"/>
  </r>
  <r>
    <d v="2015-01-28T17:03:43"/>
    <x v="0"/>
    <x v="0"/>
    <s v="E-Commerce"/>
    <s v="GOGW"/>
    <s v="15409597"/>
    <n v="15"/>
    <x v="19"/>
    <x v="90"/>
    <x v="0"/>
  </r>
  <r>
    <d v="2015-01-28T19:11:13"/>
    <x v="0"/>
    <x v="0"/>
    <s v="E-Commerce"/>
    <s v="GOGW"/>
    <s v="15600957"/>
    <n v="20"/>
    <x v="19"/>
    <x v="90"/>
    <x v="0"/>
  </r>
  <r>
    <d v="2015-01-28T20:02:53"/>
    <x v="0"/>
    <x v="0"/>
    <s v="E-Commerce"/>
    <s v="GOGW"/>
    <s v="13837279"/>
    <n v="30"/>
    <x v="19"/>
    <x v="90"/>
    <x v="0"/>
  </r>
  <r>
    <d v="2015-01-28T20:03:44"/>
    <x v="0"/>
    <x v="0"/>
    <s v="E-Commerce"/>
    <s v="GOGW"/>
    <s v="13840783"/>
    <n v="77"/>
    <x v="19"/>
    <x v="90"/>
    <x v="0"/>
  </r>
  <r>
    <d v="2015-01-29T09:31:06"/>
    <x v="0"/>
    <x v="0"/>
    <s v="E-Commerce"/>
    <s v="GOGW"/>
    <s v="13830564"/>
    <n v="39"/>
    <x v="19"/>
    <x v="91"/>
    <x v="0"/>
  </r>
  <r>
    <d v="2015-01-29T09:45:09"/>
    <x v="0"/>
    <x v="0"/>
    <s v="E-Commerce"/>
    <s v="GOGW"/>
    <s v="15601704"/>
    <n v="30"/>
    <x v="19"/>
    <x v="91"/>
    <x v="0"/>
  </r>
  <r>
    <d v="2015-01-29T10:04:48"/>
    <x v="0"/>
    <x v="0"/>
    <s v="1725"/>
    <s v="Expired"/>
    <s v="13841682"/>
    <n v="27"/>
    <x v="19"/>
    <x v="91"/>
    <x v="0"/>
  </r>
  <r>
    <d v="2015-01-29T10:29:30"/>
    <x v="0"/>
    <x v="0"/>
    <s v="E-Commerce"/>
    <s v="GOGW"/>
    <s v="13765973"/>
    <n v="15"/>
    <x v="19"/>
    <x v="91"/>
    <x v="0"/>
  </r>
  <r>
    <d v="2015-01-29T10:37:33"/>
    <x v="0"/>
    <x v="0"/>
    <s v="E-Commerce"/>
    <s v="Top up Reversed"/>
    <s v="13842153"/>
    <n v="15"/>
    <x v="19"/>
    <x v="91"/>
    <x v="0"/>
  </r>
  <r>
    <d v="2015-01-29T10:43:37"/>
    <x v="0"/>
    <x v="0"/>
    <s v="E-Commerce"/>
    <s v="Redemption Reversal"/>
    <s v="13839190"/>
    <n v="38"/>
    <x v="19"/>
    <x v="91"/>
    <x v="0"/>
  </r>
  <r>
    <d v="2015-01-29T10:48:37"/>
    <x v="0"/>
    <x v="0"/>
    <s v="1973"/>
    <s v="Expired"/>
    <s v="13842158"/>
    <n v="40"/>
    <x v="19"/>
    <x v="91"/>
    <x v="0"/>
  </r>
  <r>
    <d v="2015-01-29T10:51:39"/>
    <x v="0"/>
    <x v="0"/>
    <s v="E-Commerce"/>
    <s v="Transfer"/>
    <s v="13783346"/>
    <n v="10"/>
    <x v="19"/>
    <x v="91"/>
    <x v="0"/>
  </r>
  <r>
    <d v="2015-01-29T11:04:01"/>
    <x v="0"/>
    <x v="0"/>
    <s v="E-Commerce"/>
    <s v="Transfer"/>
    <s v="13784200"/>
    <n v="14"/>
    <x v="19"/>
    <x v="91"/>
    <x v="0"/>
  </r>
  <r>
    <d v="2015-01-29T11:11:05"/>
    <x v="0"/>
    <x v="0"/>
    <s v="E-Commerce"/>
    <s v="Transfer"/>
    <s v="13784435"/>
    <n v="21"/>
    <x v="19"/>
    <x v="91"/>
    <x v="0"/>
  </r>
  <r>
    <d v="2015-01-29T11:19:11"/>
    <x v="0"/>
    <x v="0"/>
    <s v="1690"/>
    <s v="Store"/>
    <s v="15490367"/>
    <n v="26"/>
    <x v="19"/>
    <x v="91"/>
    <x v="0"/>
  </r>
  <r>
    <d v="2015-01-29T11:20:00"/>
    <x v="0"/>
    <x v="0"/>
    <s v="1881"/>
    <s v="Top up Reversed"/>
    <s v="13842431"/>
    <n v="20"/>
    <x v="19"/>
    <x v="91"/>
    <x v="0"/>
  </r>
  <r>
    <d v="2015-01-29T11:29:43"/>
    <x v="5"/>
    <x v="0"/>
    <s v="E-Commerce"/>
    <s v="Refund"/>
    <s v="15602257"/>
    <n v="21"/>
    <x v="19"/>
    <x v="91"/>
    <x v="0"/>
  </r>
  <r>
    <d v="2015-01-29T11:40:18"/>
    <x v="0"/>
    <x v="0"/>
    <s v="2025"/>
    <s v="Top up Reversed"/>
    <s v="13842736"/>
    <n v="20"/>
    <x v="19"/>
    <x v="91"/>
    <x v="0"/>
  </r>
  <r>
    <d v="2015-01-29T11:40:20"/>
    <x v="0"/>
    <x v="0"/>
    <s v="E-Commerce"/>
    <s v="Transfer"/>
    <s v="13785952"/>
    <n v="5"/>
    <x v="19"/>
    <x v="91"/>
    <x v="0"/>
  </r>
  <r>
    <d v="2015-01-29T11:44:52"/>
    <x v="0"/>
    <x v="0"/>
    <s v="E-Commerce"/>
    <s v="Transfer"/>
    <s v="13786163"/>
    <n v="2"/>
    <x v="19"/>
    <x v="91"/>
    <x v="0"/>
  </r>
  <r>
    <d v="2015-01-29T11:55:37"/>
    <x v="0"/>
    <x v="0"/>
    <s v="1479"/>
    <s v="Refund"/>
    <s v="15587351"/>
    <n v="20"/>
    <x v="19"/>
    <x v="91"/>
    <x v="0"/>
  </r>
  <r>
    <d v="2015-01-29T12:14:01"/>
    <x v="0"/>
    <x v="0"/>
    <s v="1840"/>
    <s v="Expired"/>
    <s v="13791339"/>
    <n v="40"/>
    <x v="19"/>
    <x v="91"/>
    <x v="0"/>
  </r>
  <r>
    <d v="2015-01-29T12:23:52"/>
    <x v="0"/>
    <x v="0"/>
    <s v="1600"/>
    <s v="GOGW"/>
    <s v="13843023"/>
    <n v="10"/>
    <x v="19"/>
    <x v="91"/>
    <x v="0"/>
  </r>
  <r>
    <d v="2015-01-29T12:32:34"/>
    <x v="0"/>
    <x v="0"/>
    <s v="E-Commerce"/>
    <s v="GOGW"/>
    <s v="13843112"/>
    <n v="38"/>
    <x v="19"/>
    <x v="91"/>
    <x v="0"/>
  </r>
  <r>
    <d v="2015-01-29T12:44:42"/>
    <x v="0"/>
    <x v="0"/>
    <s v="E-Commerce"/>
    <s v="Top up Reversed"/>
    <s v="13843035"/>
    <n v="46"/>
    <x v="19"/>
    <x v="91"/>
    <x v="0"/>
  </r>
  <r>
    <d v="2015-01-29T13:14:54"/>
    <x v="0"/>
    <x v="0"/>
    <s v="E-Commerce"/>
    <s v="Redemption Reversal"/>
    <s v="13843267"/>
    <n v="10"/>
    <x v="19"/>
    <x v="91"/>
    <x v="0"/>
  </r>
  <r>
    <d v="2015-01-29T13:20:32"/>
    <x v="2"/>
    <x v="0"/>
    <s v="E-Commerce"/>
    <s v="Refund"/>
    <s v="15505383"/>
    <n v="35"/>
    <x v="19"/>
    <x v="91"/>
    <x v="0"/>
  </r>
  <r>
    <d v="2015-01-29T13:20:43"/>
    <x v="0"/>
    <x v="0"/>
    <s v="E-Commerce"/>
    <s v="Transfer"/>
    <s v="13794985"/>
    <n v="20"/>
    <x v="19"/>
    <x v="91"/>
    <x v="0"/>
  </r>
  <r>
    <d v="2015-01-29T13:23:20"/>
    <x v="0"/>
    <x v="0"/>
    <s v="E-Commerce"/>
    <s v="GOGW"/>
    <s v="13842906"/>
    <n v="10"/>
    <x v="19"/>
    <x v="91"/>
    <x v="0"/>
  </r>
  <r>
    <d v="2015-01-29T13:25:22"/>
    <x v="0"/>
    <x v="0"/>
    <s v="E-Commerce"/>
    <s v="GOGW"/>
    <s v="13843351"/>
    <n v="64"/>
    <x v="19"/>
    <x v="91"/>
    <x v="0"/>
  </r>
  <r>
    <d v="2015-01-29T13:49:24"/>
    <x v="2"/>
    <x v="0"/>
    <s v="E-Commerce"/>
    <s v="Refund"/>
    <s v="15568726"/>
    <n v="40"/>
    <x v="19"/>
    <x v="91"/>
    <x v="0"/>
  </r>
  <r>
    <d v="2015-01-29T13:50:11"/>
    <x v="0"/>
    <x v="0"/>
    <s v="E-Commerce"/>
    <s v="Redemption Reversal"/>
    <s v="13796759"/>
    <n v="15"/>
    <x v="19"/>
    <x v="91"/>
    <x v="0"/>
  </r>
  <r>
    <d v="2015-01-29T13:50:25"/>
    <x v="0"/>
    <x v="0"/>
    <s v="E-Commerce"/>
    <s v="GOGW"/>
    <s v="13843630"/>
    <n v="20"/>
    <x v="19"/>
    <x v="91"/>
    <x v="0"/>
  </r>
  <r>
    <d v="2015-01-29T14:01:53"/>
    <x v="0"/>
    <x v="0"/>
    <s v="E-Commerce"/>
    <s v="Inactive - purchase validated"/>
    <s v="13843642"/>
    <n v="15"/>
    <x v="19"/>
    <x v="91"/>
    <x v="0"/>
  </r>
  <r>
    <d v="2015-01-29T14:03:42"/>
    <x v="9"/>
    <x v="0"/>
    <s v="E-Commerce"/>
    <s v="Refund "/>
    <s v="15533677"/>
    <n v="171"/>
    <x v="19"/>
    <x v="91"/>
    <x v="1"/>
  </r>
  <r>
    <d v="2015-01-29T14:04:25"/>
    <x v="0"/>
    <x v="0"/>
    <s v="E-Commerce"/>
    <s v="GOGW"/>
    <s v="13833378"/>
    <n v="7"/>
    <x v="19"/>
    <x v="91"/>
    <x v="0"/>
  </r>
  <r>
    <d v="2015-01-29T14:10:12"/>
    <x v="6"/>
    <x v="0"/>
    <s v="1753"/>
    <s v="Store "/>
    <s v="15603868"/>
    <n v="20"/>
    <x v="19"/>
    <x v="91"/>
    <x v="0"/>
  </r>
  <r>
    <d v="2015-01-29T14:15:21"/>
    <x v="0"/>
    <x v="0"/>
    <s v="E-Commerce"/>
    <s v="Transfer"/>
    <s v="13807608"/>
    <n v="3"/>
    <x v="19"/>
    <x v="91"/>
    <x v="0"/>
  </r>
  <r>
    <d v="2015-01-29T14:24:05"/>
    <x v="0"/>
    <x v="0"/>
    <s v="E-Commerce"/>
    <s v="Transfer"/>
    <s v="13811678"/>
    <n v="2"/>
    <x v="19"/>
    <x v="91"/>
    <x v="0"/>
  </r>
  <r>
    <d v="2015-01-29T14:48:10"/>
    <x v="5"/>
    <x v="0"/>
    <s v="E-Commerce"/>
    <s v="Refund"/>
    <s v="15481082"/>
    <n v="16"/>
    <x v="19"/>
    <x v="91"/>
    <x v="0"/>
  </r>
  <r>
    <d v="2015-01-29T14:48:41"/>
    <x v="0"/>
    <x v="0"/>
    <s v="E-Commerce"/>
    <s v="Redemption Reversal"/>
    <s v="13834523"/>
    <n v="30"/>
    <x v="19"/>
    <x v="91"/>
    <x v="0"/>
  </r>
  <r>
    <d v="2015-01-29T15:07:43"/>
    <x v="0"/>
    <x v="0"/>
    <s v="E-Commerce"/>
    <s v="Transfer"/>
    <s v="13835314"/>
    <n v="8"/>
    <x v="19"/>
    <x v="91"/>
    <x v="0"/>
  </r>
  <r>
    <d v="2015-01-29T15:10:03"/>
    <x v="0"/>
    <x v="0"/>
    <s v="E-Commerce"/>
    <s v="Transfer"/>
    <s v="13835411"/>
    <n v="7"/>
    <x v="19"/>
    <x v="91"/>
    <x v="0"/>
  </r>
  <r>
    <d v="2015-01-29T15:25:48"/>
    <x v="0"/>
    <x v="0"/>
    <s v="E-Commerce"/>
    <s v="Transfer"/>
    <s v="13805044"/>
    <n v="10"/>
    <x v="19"/>
    <x v="91"/>
    <x v="0"/>
  </r>
  <r>
    <d v="2015-01-29T15:25:59"/>
    <x v="5"/>
    <x v="0"/>
    <s v="E-Commerce"/>
    <s v="Compensation"/>
    <s v="15400098"/>
    <n v="49"/>
    <x v="19"/>
    <x v="91"/>
    <x v="0"/>
  </r>
  <r>
    <d v="2015-01-29T15:29:53"/>
    <x v="0"/>
    <x v="0"/>
    <s v="E-Commerce"/>
    <s v="GOGW"/>
    <s v="13793753"/>
    <n v="25"/>
    <x v="19"/>
    <x v="91"/>
    <x v="0"/>
  </r>
  <r>
    <d v="2015-01-29T15:30:05"/>
    <x v="0"/>
    <x v="0"/>
    <s v="E-Commerce"/>
    <s v="GOGW"/>
    <s v="13843555"/>
    <n v="18"/>
    <x v="19"/>
    <x v="91"/>
    <x v="0"/>
  </r>
  <r>
    <d v="2015-01-29T15:35:27"/>
    <x v="0"/>
    <x v="0"/>
    <s v="Store 1785"/>
    <s v="GOGW"/>
    <s v="15604381"/>
    <n v="10"/>
    <x v="19"/>
    <x v="91"/>
    <x v="0"/>
  </r>
  <r>
    <d v="2015-01-29T15:37:11"/>
    <x v="0"/>
    <x v="0"/>
    <s v="E-Commerce"/>
    <s v="GOGW"/>
    <s v="13813408"/>
    <n v="20"/>
    <x v="19"/>
    <x v="91"/>
    <x v="0"/>
  </r>
  <r>
    <d v="2015-01-29T15:43:41"/>
    <x v="0"/>
    <x v="0"/>
    <s v="E-Commerce"/>
    <s v="Transfer"/>
    <s v="13829155"/>
    <n v="15"/>
    <x v="19"/>
    <x v="91"/>
    <x v="0"/>
  </r>
  <r>
    <d v="2015-01-29T15:58:26"/>
    <x v="0"/>
    <x v="0"/>
    <s v="E-Commerce"/>
    <s v="GOGW"/>
    <s v="13844253"/>
    <n v="6"/>
    <x v="19"/>
    <x v="91"/>
    <x v="0"/>
  </r>
  <r>
    <d v="2015-01-29T16:46:51"/>
    <x v="0"/>
    <x v="0"/>
    <s v="1932"/>
    <s v="Store"/>
    <s v="15604630"/>
    <n v="4"/>
    <x v="19"/>
    <x v="91"/>
    <x v="0"/>
  </r>
  <r>
    <d v="2015-01-29T16:47:24"/>
    <x v="0"/>
    <x v="0"/>
    <s v="E-Commerce"/>
    <s v="Transfer"/>
    <s v="13808483"/>
    <n v="10"/>
    <x v="19"/>
    <x v="91"/>
    <x v="0"/>
  </r>
  <r>
    <d v="2015-01-29T16:57:45"/>
    <x v="0"/>
    <x v="0"/>
    <s v="E-Commerce"/>
    <s v="Transfer"/>
    <s v="13832995"/>
    <n v="10"/>
    <x v="19"/>
    <x v="91"/>
    <x v="0"/>
  </r>
  <r>
    <d v="2015-01-29T17:20:18"/>
    <x v="0"/>
    <x v="0"/>
    <s v="E-Commerce"/>
    <s v="GOGW"/>
    <s v="13782740"/>
    <n v="15"/>
    <x v="19"/>
    <x v="91"/>
    <x v="0"/>
  </r>
  <r>
    <d v="2015-01-29T17:23:15"/>
    <x v="0"/>
    <x v="0"/>
    <s v="E-Commerce"/>
    <s v="GOGW"/>
    <s v="13844914"/>
    <n v="33"/>
    <x v="19"/>
    <x v="91"/>
    <x v="0"/>
  </r>
  <r>
    <d v="2015-01-29T17:48:27"/>
    <x v="0"/>
    <x v="0"/>
    <s v="1991"/>
    <s v="Expired"/>
    <s v="13845460"/>
    <n v="10"/>
    <x v="19"/>
    <x v="91"/>
    <x v="0"/>
  </r>
  <r>
    <d v="2015-01-29T17:53:38"/>
    <x v="0"/>
    <x v="0"/>
    <s v="1885"/>
    <s v="GOGW"/>
    <s v="13842187"/>
    <n v="10"/>
    <x v="19"/>
    <x v="91"/>
    <x v="0"/>
  </r>
  <r>
    <d v="2015-01-29T18:06:00"/>
    <x v="0"/>
    <x v="0"/>
    <s v="E-Commerce"/>
    <s v="Redemption Reversal"/>
    <s v="13817874"/>
    <n v="30"/>
    <x v="19"/>
    <x v="91"/>
    <x v="0"/>
  </r>
  <r>
    <d v="2015-01-29T18:17:41"/>
    <x v="0"/>
    <x v="0"/>
    <s v="E-Commerce"/>
    <s v="GOGW"/>
    <s v="13799815"/>
    <n v="10"/>
    <x v="19"/>
    <x v="91"/>
    <x v="0"/>
  </r>
  <r>
    <d v="2015-01-29T18:24:10"/>
    <x v="0"/>
    <x v="0"/>
    <s v="E-Commerce"/>
    <s v="GOGW"/>
    <s v="13828942"/>
    <n v="10"/>
    <x v="19"/>
    <x v="91"/>
    <x v="0"/>
  </r>
  <r>
    <d v="2015-01-29T18:25:23"/>
    <x v="0"/>
    <x v="0"/>
    <s v="E-Commerce"/>
    <s v="GOGW"/>
    <s v="13828806"/>
    <n v="35"/>
    <x v="19"/>
    <x v="91"/>
    <x v="0"/>
  </r>
  <r>
    <d v="2015-01-29T18:32:26"/>
    <x v="0"/>
    <x v="0"/>
    <s v="E-Commerce"/>
    <s v="GOGW"/>
    <s v="13838206"/>
    <n v="10"/>
    <x v="19"/>
    <x v="91"/>
    <x v="0"/>
  </r>
  <r>
    <d v="2015-01-29T18:35:57"/>
    <x v="0"/>
    <x v="0"/>
    <s v="E-Commerce"/>
    <s v="GOGW"/>
    <s v="13844266"/>
    <n v="10"/>
    <x v="19"/>
    <x v="91"/>
    <x v="0"/>
  </r>
  <r>
    <d v="2015-01-29T18:36:53"/>
    <x v="0"/>
    <x v="0"/>
    <s v="E-Commerce"/>
    <s v="Whitemail"/>
    <s v="13838210"/>
    <n v="10"/>
    <x v="19"/>
    <x v="91"/>
    <x v="0"/>
  </r>
  <r>
    <d v="2015-01-29T18:40:22"/>
    <x v="0"/>
    <x v="0"/>
    <s v="E-Commerce"/>
    <s v="Top up Reversed"/>
    <s v="13832106"/>
    <n v="20"/>
    <x v="19"/>
    <x v="91"/>
    <x v="0"/>
  </r>
  <r>
    <d v="2015-01-29T18:40:58"/>
    <x v="0"/>
    <x v="0"/>
    <s v="E-Commerce"/>
    <s v="Redemption Reversal"/>
    <s v="13838801"/>
    <n v="4"/>
    <x v="19"/>
    <x v="91"/>
    <x v="0"/>
  </r>
  <r>
    <d v="2015-01-29T18:42:16"/>
    <x v="0"/>
    <x v="0"/>
    <s v="E-Commerce"/>
    <s v="Transfer"/>
    <s v="13788748"/>
    <n v="35"/>
    <x v="19"/>
    <x v="91"/>
    <x v="0"/>
  </r>
  <r>
    <d v="2015-01-29T19:50:52"/>
    <x v="0"/>
    <x v="0"/>
    <s v="E-Commerce"/>
    <s v="Redemption Reversal"/>
    <s v="13840132"/>
    <n v="21"/>
    <x v="19"/>
    <x v="91"/>
    <x v="0"/>
  </r>
  <r>
    <d v="2015-01-29T19:51:14"/>
    <x v="0"/>
    <x v="0"/>
    <s v="E-Commerce"/>
    <s v="Redemption Reversal"/>
    <s v="13840184"/>
    <n v="14"/>
    <x v="19"/>
    <x v="91"/>
    <x v="0"/>
  </r>
  <r>
    <d v="2015-01-29T19:51:51"/>
    <x v="0"/>
    <x v="0"/>
    <s v="E-Commerce"/>
    <s v="Order Placed"/>
    <s v="13844666"/>
    <n v="18"/>
    <x v="19"/>
    <x v="91"/>
    <x v="0"/>
  </r>
  <r>
    <d v="2015-01-29T19:52:38"/>
    <x v="0"/>
    <x v="0"/>
    <s v="E-Commerce"/>
    <s v="GOGW"/>
    <s v="13840933"/>
    <n v="5"/>
    <x v="19"/>
    <x v="91"/>
    <x v="0"/>
  </r>
  <r>
    <d v="2015-01-30T00:00:00"/>
    <x v="2"/>
    <x v="0"/>
    <s v="E-Commerce"/>
    <s v="Refund"/>
    <s v="15534708"/>
    <n v="2"/>
    <x v="19"/>
    <x v="92"/>
    <x v="0"/>
  </r>
  <r>
    <d v="2015-01-30T08:29:08"/>
    <x v="0"/>
    <x v="0"/>
    <s v="E-Commerce"/>
    <s v="GOGW"/>
    <s v="13806800"/>
    <n v="15"/>
    <x v="19"/>
    <x v="92"/>
    <x v="0"/>
  </r>
  <r>
    <d v="2015-01-30T09:34:31"/>
    <x v="5"/>
    <x v="0"/>
    <s v="E-Commerce"/>
    <s v="Refund"/>
    <s v="15606349"/>
    <n v="83"/>
    <x v="19"/>
    <x v="92"/>
    <x v="0"/>
  </r>
  <r>
    <d v="2015-01-30T10:05:00"/>
    <x v="0"/>
    <x v="0"/>
    <s v="E-Commerce"/>
    <s v="GOGW"/>
    <s v="13836224"/>
    <n v="20"/>
    <x v="19"/>
    <x v="92"/>
    <x v="0"/>
  </r>
  <r>
    <d v="2015-01-30T10:13:46"/>
    <x v="0"/>
    <x v="0"/>
    <s v="E-Commerce"/>
    <s v="Refund"/>
    <s v="15557128"/>
    <n v="4"/>
    <x v="19"/>
    <x v="92"/>
    <x v="0"/>
  </r>
  <r>
    <d v="2015-01-30T10:15:40"/>
    <x v="0"/>
    <x v="0"/>
    <s v="E-Commerce"/>
    <s v="GOGW"/>
    <s v="13845496"/>
    <n v="30"/>
    <x v="19"/>
    <x v="92"/>
    <x v="0"/>
  </r>
  <r>
    <d v="2015-01-30T10:18:31"/>
    <x v="0"/>
    <x v="0"/>
    <s v="E-Commerce"/>
    <s v="Top up Reversed"/>
    <s v="13847486"/>
    <n v="42"/>
    <x v="19"/>
    <x v="92"/>
    <x v="0"/>
  </r>
  <r>
    <d v="2015-01-30T10:19:04"/>
    <x v="0"/>
    <x v="0"/>
    <s v="E-Commerce"/>
    <s v="Transfer"/>
    <s v="13774177"/>
    <n v="25"/>
    <x v="19"/>
    <x v="92"/>
    <x v="0"/>
  </r>
  <r>
    <d v="2015-01-30T10:21:03"/>
    <x v="0"/>
    <x v="0"/>
    <s v="E-Commerce"/>
    <s v="GOGW"/>
    <s v="13847469"/>
    <n v="27"/>
    <x v="19"/>
    <x v="92"/>
    <x v="0"/>
  </r>
  <r>
    <d v="2015-01-30T10:25:00"/>
    <x v="0"/>
    <x v="0"/>
    <s v="E-Commerce"/>
    <s v="Redemption Reversal"/>
    <s v="13781662"/>
    <n v="19"/>
    <x v="19"/>
    <x v="92"/>
    <x v="0"/>
  </r>
  <r>
    <d v="2015-01-30T10:31:44"/>
    <x v="0"/>
    <x v="0"/>
    <s v="2081"/>
    <s v="Top up Reversed"/>
    <s v="13847676"/>
    <n v="18"/>
    <x v="19"/>
    <x v="92"/>
    <x v="0"/>
  </r>
  <r>
    <d v="2015-01-30T11:49:41"/>
    <x v="0"/>
    <x v="0"/>
    <s v="ecom"/>
    <s v="GOGW"/>
    <s v="13848258"/>
    <n v="20"/>
    <x v="19"/>
    <x v="92"/>
    <x v="0"/>
  </r>
  <r>
    <d v="2015-01-30T12:22:42"/>
    <x v="6"/>
    <x v="0"/>
    <s v="1890"/>
    <s v="expired"/>
    <s v="15607315"/>
    <n v="15"/>
    <x v="19"/>
    <x v="92"/>
    <x v="0"/>
  </r>
  <r>
    <d v="2015-01-30T12:33:26"/>
    <x v="0"/>
    <x v="0"/>
    <s v="2211"/>
    <s v="Store"/>
    <s v="15607329"/>
    <n v="22"/>
    <x v="19"/>
    <x v="92"/>
    <x v="0"/>
  </r>
  <r>
    <d v="2015-01-30T12:42:22"/>
    <x v="5"/>
    <x v="0"/>
    <s v="E-Commerce"/>
    <s v="Refund"/>
    <s v="15535004"/>
    <n v="84"/>
    <x v="19"/>
    <x v="92"/>
    <x v="0"/>
  </r>
  <r>
    <d v="2015-01-30T12:43:37"/>
    <x v="0"/>
    <x v="0"/>
    <s v="1962"/>
    <s v="Store"/>
    <s v="15607353"/>
    <n v="30"/>
    <x v="19"/>
    <x v="92"/>
    <x v="0"/>
  </r>
  <r>
    <d v="2015-01-30T12:45:26"/>
    <x v="0"/>
    <x v="0"/>
    <s v="1864"/>
    <s v="Store"/>
    <s v="15607359"/>
    <n v="10"/>
    <x v="19"/>
    <x v="92"/>
    <x v="0"/>
  </r>
  <r>
    <d v="2015-01-30T12:46:59"/>
    <x v="0"/>
    <x v="0"/>
    <s v="5056"/>
    <s v="Store"/>
    <s v="15597496"/>
    <n v="50"/>
    <x v="19"/>
    <x v="92"/>
    <x v="0"/>
  </r>
  <r>
    <d v="2015-01-30T12:49:22"/>
    <x v="0"/>
    <x v="0"/>
    <s v="1831"/>
    <s v="GOGW"/>
    <s v="13848578"/>
    <n v="20"/>
    <x v="19"/>
    <x v="92"/>
    <x v="0"/>
  </r>
  <r>
    <d v="2015-01-30T12:52:23"/>
    <x v="0"/>
    <x v="0"/>
    <s v="E-Commerce"/>
    <s v="GOGW"/>
    <s v="13842052"/>
    <n v="10"/>
    <x v="19"/>
    <x v="92"/>
    <x v="0"/>
  </r>
  <r>
    <d v="2015-01-30T12:56:06"/>
    <x v="0"/>
    <x v="0"/>
    <s v="1540"/>
    <s v="Transfer"/>
    <s v="13848570"/>
    <n v="30"/>
    <x v="19"/>
    <x v="92"/>
    <x v="0"/>
  </r>
  <r>
    <d v="2015-01-30T12:56:22"/>
    <x v="0"/>
    <x v="0"/>
    <s v="E-Commerce"/>
    <s v="GOGW"/>
    <s v="13842168"/>
    <n v="10"/>
    <x v="19"/>
    <x v="92"/>
    <x v="0"/>
  </r>
  <r>
    <d v="2015-01-30T13:01:52"/>
    <x v="0"/>
    <x v="0"/>
    <s v="1995"/>
    <s v="Store"/>
    <s v="15559141"/>
    <n v="10"/>
    <x v="19"/>
    <x v="92"/>
    <x v="0"/>
  </r>
  <r>
    <d v="2015-01-30T13:03:27"/>
    <x v="0"/>
    <x v="0"/>
    <s v="E-Commerce"/>
    <s v="GOGW"/>
    <s v="13848857"/>
    <n v="22"/>
    <x v="19"/>
    <x v="92"/>
    <x v="0"/>
  </r>
  <r>
    <d v="2015-01-30T13:30:37"/>
    <x v="0"/>
    <x v="0"/>
    <s v="1117"/>
    <s v="Top up Reversed"/>
    <s v="13849203"/>
    <n v="5"/>
    <x v="19"/>
    <x v="92"/>
    <x v="0"/>
  </r>
  <r>
    <d v="2015-01-30T14:00:48"/>
    <x v="0"/>
    <x v="0"/>
    <s v="E-Commerce"/>
    <s v="GOGW"/>
    <s v="15607755"/>
    <n v="10"/>
    <x v="19"/>
    <x v="92"/>
    <x v="0"/>
  </r>
  <r>
    <d v="2015-01-30T14:02:20"/>
    <x v="0"/>
    <x v="0"/>
    <s v="E-Commerce"/>
    <s v="Redemption Reversal"/>
    <s v="13849065"/>
    <n v="4"/>
    <x v="19"/>
    <x v="92"/>
    <x v="0"/>
  </r>
  <r>
    <d v="2015-01-30T14:06:21"/>
    <x v="0"/>
    <x v="0"/>
    <s v="ecom"/>
    <s v="GOGW"/>
    <s v="13849269"/>
    <n v="48"/>
    <x v="19"/>
    <x v="92"/>
    <x v="0"/>
  </r>
  <r>
    <d v="2015-01-30T14:16:01"/>
    <x v="2"/>
    <x v="0"/>
    <s v="E-Commerce"/>
    <s v="Refund"/>
    <s v="15607598"/>
    <n v="155"/>
    <x v="19"/>
    <x v="92"/>
    <x v="1"/>
  </r>
  <r>
    <d v="2015-01-30T14:18:26"/>
    <x v="0"/>
    <x v="0"/>
    <s v="E-Commerce"/>
    <s v="Refund"/>
    <s v="15607599"/>
    <n v="17"/>
    <x v="19"/>
    <x v="92"/>
    <x v="0"/>
  </r>
  <r>
    <d v="2015-01-30T14:31:39"/>
    <x v="0"/>
    <x v="0"/>
    <s v="E-Commerce"/>
    <s v="GOGW"/>
    <s v="13829003"/>
    <n v="30"/>
    <x v="19"/>
    <x v="92"/>
    <x v="0"/>
  </r>
  <r>
    <d v="2015-01-30T14:36:29"/>
    <x v="0"/>
    <x v="0"/>
    <s v="E-Commerce"/>
    <s v="Refund"/>
    <s v="15604127"/>
    <n v="25"/>
    <x v="19"/>
    <x v="92"/>
    <x v="0"/>
  </r>
  <r>
    <d v="2015-01-30T14:38:54"/>
    <x v="0"/>
    <x v="0"/>
    <s v="1610"/>
    <s v="Store"/>
    <s v="15608107"/>
    <n v="10"/>
    <x v="19"/>
    <x v="92"/>
    <x v="0"/>
  </r>
  <r>
    <d v="2015-01-30T14:41:22"/>
    <x v="0"/>
    <x v="0"/>
    <s v="1847"/>
    <s v="GOGW"/>
    <s v="13849390"/>
    <n v="25"/>
    <x v="19"/>
    <x v="92"/>
    <x v="0"/>
  </r>
  <r>
    <d v="2015-01-30T14:43:21"/>
    <x v="0"/>
    <x v="0"/>
    <s v="E-Commerce"/>
    <s v="Redemption Reversal"/>
    <s v="13849082"/>
    <n v="10"/>
    <x v="19"/>
    <x v="92"/>
    <x v="0"/>
  </r>
  <r>
    <d v="2015-01-30T14:48:26"/>
    <x v="0"/>
    <x v="0"/>
    <s v="E-Commerce"/>
    <s v="Store"/>
    <s v="15606163"/>
    <n v="40"/>
    <x v="19"/>
    <x v="92"/>
    <x v="0"/>
  </r>
  <r>
    <d v="2015-01-30T14:51:49"/>
    <x v="0"/>
    <x v="0"/>
    <s v="E-Commerce"/>
    <s v="Compensation"/>
    <s v="15541508"/>
    <n v="10"/>
    <x v="19"/>
    <x v="92"/>
    <x v="0"/>
  </r>
  <r>
    <d v="2015-01-30T14:54:19"/>
    <x v="0"/>
    <x v="0"/>
    <s v="E-Commerce"/>
    <s v="Store"/>
    <s v="15575626"/>
    <n v="25"/>
    <x v="19"/>
    <x v="92"/>
    <x v="0"/>
  </r>
  <r>
    <d v="2015-01-30T15:08:57"/>
    <x v="0"/>
    <x v="0"/>
    <s v="1820"/>
    <s v="Store"/>
    <s v="15608171"/>
    <n v="15"/>
    <x v="19"/>
    <x v="92"/>
    <x v="0"/>
  </r>
  <r>
    <d v="2015-01-30T15:15:22"/>
    <x v="0"/>
    <x v="0"/>
    <s v="1091"/>
    <s v="Top up Reversed"/>
    <s v="13849877"/>
    <n v="9"/>
    <x v="19"/>
    <x v="92"/>
    <x v="0"/>
  </r>
  <r>
    <d v="2015-01-30T15:28:12"/>
    <x v="0"/>
    <x v="0"/>
    <s v="E-Commerce"/>
    <s v="GOGW"/>
    <s v="13836656"/>
    <n v="20"/>
    <x v="19"/>
    <x v="92"/>
    <x v="0"/>
  </r>
  <r>
    <d v="2015-01-30T15:41:00"/>
    <x v="0"/>
    <x v="0"/>
    <s v="E-Commerce"/>
    <s v="Redemption Reversal"/>
    <s v="13844311"/>
    <n v="21"/>
    <x v="19"/>
    <x v="92"/>
    <x v="0"/>
  </r>
  <r>
    <d v="2015-01-30T15:52:36"/>
    <x v="0"/>
    <x v="0"/>
    <s v="1716"/>
    <s v="GOGW"/>
    <s v="13850308"/>
    <n v="18"/>
    <x v="19"/>
    <x v="92"/>
    <x v="0"/>
  </r>
  <r>
    <d v="2015-01-30T16:00:18"/>
    <x v="0"/>
    <x v="0"/>
    <s v="E-Commerce"/>
    <s v="Compensation"/>
    <s v="11741"/>
    <n v="25"/>
    <x v="19"/>
    <x v="92"/>
    <x v="0"/>
  </r>
  <r>
    <d v="2015-01-30T16:01:26"/>
    <x v="0"/>
    <x v="0"/>
    <s v="E-Commerce"/>
    <s v="Top up Reversed"/>
    <s v="13850001"/>
    <n v="25"/>
    <x v="19"/>
    <x v="92"/>
    <x v="0"/>
  </r>
  <r>
    <d v="2015-01-30T16:08:08"/>
    <x v="0"/>
    <x v="0"/>
    <s v="2047"/>
    <s v="Store"/>
    <s v="15608554"/>
    <n v="15"/>
    <x v="19"/>
    <x v="92"/>
    <x v="0"/>
  </r>
  <r>
    <d v="2015-01-30T16:34:56"/>
    <x v="0"/>
    <x v="0"/>
    <s v="1753"/>
    <s v="Store"/>
    <s v="15608804"/>
    <n v="50"/>
    <x v="19"/>
    <x v="92"/>
    <x v="0"/>
  </r>
  <r>
    <d v="2015-01-30T17:06:33"/>
    <x v="0"/>
    <x v="0"/>
    <s v="2081"/>
    <s v="GOGW"/>
    <s v="13850194"/>
    <n v="20"/>
    <x v="19"/>
    <x v="92"/>
    <x v="0"/>
  </r>
  <r>
    <d v="2015-01-30T17:11:45"/>
    <x v="0"/>
    <x v="0"/>
    <s v="ecom"/>
    <s v="Order Placed"/>
    <s v="13850674"/>
    <n v="20"/>
    <x v="19"/>
    <x v="92"/>
    <x v="0"/>
  </r>
  <r>
    <d v="2015-01-30T17:42:09"/>
    <x v="0"/>
    <x v="0"/>
    <s v="1933"/>
    <s v="Top up Reversed"/>
    <s v="13851049"/>
    <n v="10"/>
    <x v="19"/>
    <x v="92"/>
    <x v="0"/>
  </r>
  <r>
    <d v="2015-01-30T17:45:14"/>
    <x v="0"/>
    <x v="0"/>
    <s v="E-Commerce"/>
    <s v="Transfer"/>
    <s v="13851051"/>
    <n v="35"/>
    <x v="19"/>
    <x v="92"/>
    <x v="0"/>
  </r>
  <r>
    <d v="2015-01-30T17:47:40"/>
    <x v="0"/>
    <x v="0"/>
    <s v="1663"/>
    <s v="Top up Reversed"/>
    <s v="13850984"/>
    <n v="25"/>
    <x v="19"/>
    <x v="92"/>
    <x v="0"/>
  </r>
  <r>
    <d v="2015-01-30T18:17:22"/>
    <x v="0"/>
    <x v="0"/>
    <s v="1998"/>
    <s v="Expired"/>
    <s v="15609316"/>
    <n v="30"/>
    <x v="19"/>
    <x v="92"/>
    <x v="0"/>
  </r>
  <r>
    <d v="2015-01-30T18:21:25"/>
    <x v="0"/>
    <x v="0"/>
    <s v="ecom"/>
    <s v="Whitemail"/>
    <s v="13763239"/>
    <n v="15"/>
    <x v="19"/>
    <x v="92"/>
    <x v="0"/>
  </r>
  <r>
    <d v="2015-01-30T18:29:08"/>
    <x v="0"/>
    <x v="0"/>
    <s v="ecom"/>
    <s v="Whitemail"/>
    <s v="13833233"/>
    <n v="10"/>
    <x v="19"/>
    <x v="92"/>
    <x v="0"/>
  </r>
  <r>
    <d v="2015-01-31T09:47:57"/>
    <x v="0"/>
    <x v="0"/>
    <s v="E-Commerce"/>
    <s v="GOGW"/>
    <s v="13850216"/>
    <n v="20"/>
    <x v="19"/>
    <x v="93"/>
    <x v="0"/>
  </r>
  <r>
    <d v="2015-01-31T10:08:22"/>
    <x v="0"/>
    <x v="0"/>
    <s v="E-Commerce"/>
    <s v="GOGW"/>
    <s v="13852055"/>
    <n v="15"/>
    <x v="19"/>
    <x v="93"/>
    <x v="0"/>
  </r>
  <r>
    <d v="2015-01-31T10:10:33"/>
    <x v="2"/>
    <x v="0"/>
    <s v="E-Commerce"/>
    <s v="Refund"/>
    <s v="15582633"/>
    <n v="16"/>
    <x v="19"/>
    <x v="93"/>
    <x v="0"/>
  </r>
  <r>
    <d v="2015-01-31T10:14:07"/>
    <x v="0"/>
    <x v="0"/>
    <s v="1228"/>
    <s v="Expired"/>
    <s v="13852059"/>
    <n v="40"/>
    <x v="19"/>
    <x v="93"/>
    <x v="0"/>
  </r>
  <r>
    <d v="2015-01-31T10:16:37"/>
    <x v="5"/>
    <x v="0"/>
    <s v="E-Commerce"/>
    <s v="Refund"/>
    <s v="15610202"/>
    <n v="39"/>
    <x v="19"/>
    <x v="93"/>
    <x v="0"/>
  </r>
  <r>
    <d v="2015-01-31T10:21:59"/>
    <x v="0"/>
    <x v="0"/>
    <s v="ecom"/>
    <s v="Order Placed"/>
    <s v="13852133"/>
    <n v="43"/>
    <x v="19"/>
    <x v="93"/>
    <x v="0"/>
  </r>
  <r>
    <d v="2015-01-31T10:51:35"/>
    <x v="0"/>
    <x v="0"/>
    <s v="1835"/>
    <s v="GOGW"/>
    <s v="13852243"/>
    <n v="15"/>
    <x v="19"/>
    <x v="93"/>
    <x v="0"/>
  </r>
  <r>
    <d v="2015-01-31T10:53:11"/>
    <x v="2"/>
    <x v="0"/>
    <s v="E-Commerce"/>
    <s v="Refund"/>
    <s v="15581010"/>
    <n v="3"/>
    <x v="19"/>
    <x v="93"/>
    <x v="0"/>
  </r>
  <r>
    <d v="2015-01-31T11:11:55"/>
    <x v="5"/>
    <x v="0"/>
    <s v="E-Commerce"/>
    <s v="Refund"/>
    <s v="15586922"/>
    <n v="25"/>
    <x v="19"/>
    <x v="93"/>
    <x v="0"/>
  </r>
  <r>
    <d v="2015-01-31T11:14:07"/>
    <x v="0"/>
    <x v="0"/>
    <s v="2007"/>
    <s v="GOGW"/>
    <s v="13735524"/>
    <n v="15"/>
    <x v="19"/>
    <x v="93"/>
    <x v="0"/>
  </r>
  <r>
    <d v="2015-01-31T11:39:48"/>
    <x v="0"/>
    <x v="0"/>
    <s v="1931"/>
    <s v="Store"/>
    <s v="15610428"/>
    <n v="20"/>
    <x v="19"/>
    <x v="93"/>
    <x v="0"/>
  </r>
  <r>
    <d v="2015-01-31T11:50:43"/>
    <x v="0"/>
    <x v="0"/>
    <s v="2103"/>
    <s v="GOGW"/>
    <s v="13796266"/>
    <n v="56"/>
    <x v="19"/>
    <x v="93"/>
    <x v="0"/>
  </r>
  <r>
    <d v="2015-01-31T12:13:01"/>
    <x v="0"/>
    <x v="0"/>
    <s v="ecom"/>
    <s v="GOGW"/>
    <s v="13681633"/>
    <n v="8"/>
    <x v="19"/>
    <x v="93"/>
    <x v="0"/>
  </r>
  <r>
    <d v="2015-01-31T12:25:56"/>
    <x v="0"/>
    <x v="0"/>
    <s v="ecom"/>
    <s v="GOGW"/>
    <s v="13852908"/>
    <n v="10"/>
    <x v="19"/>
    <x v="93"/>
    <x v="0"/>
  </r>
  <r>
    <d v="2015-01-31T12:28:52"/>
    <x v="0"/>
    <x v="0"/>
    <s v="1815"/>
    <s v="GOGW"/>
    <s v="13852633"/>
    <n v="10"/>
    <x v="19"/>
    <x v="93"/>
    <x v="0"/>
  </r>
  <r>
    <d v="2015-01-31T12:38:29"/>
    <x v="0"/>
    <x v="0"/>
    <s v="193"/>
    <s v="Top up Reversed"/>
    <s v="13852939"/>
    <n v="30"/>
    <x v="19"/>
    <x v="93"/>
    <x v="0"/>
  </r>
  <r>
    <d v="2015-01-31T12:54:55"/>
    <x v="0"/>
    <x v="0"/>
    <s v="1913"/>
    <s v="GOGW"/>
    <s v="13544810"/>
    <n v="10"/>
    <x v="19"/>
    <x v="93"/>
    <x v="0"/>
  </r>
  <r>
    <d v="2015-01-31T12:56:20"/>
    <x v="0"/>
    <x v="0"/>
    <s v="2038"/>
    <s v="GOGW"/>
    <s v="13466472"/>
    <n v="10"/>
    <x v="19"/>
    <x v="93"/>
    <x v="0"/>
  </r>
  <r>
    <d v="2015-01-31T13:10:21"/>
    <x v="5"/>
    <x v="0"/>
    <s v="E-Commerce"/>
    <s v="Refund"/>
    <s v="15516102"/>
    <n v="3"/>
    <x v="19"/>
    <x v="93"/>
    <x v="0"/>
  </r>
  <r>
    <d v="2015-01-31T13:33:16"/>
    <x v="0"/>
    <x v="0"/>
    <s v="1840"/>
    <s v="GOGW"/>
    <s v="13319519"/>
    <n v="20"/>
    <x v="19"/>
    <x v="93"/>
    <x v="0"/>
  </r>
  <r>
    <d v="2015-01-31T13:37:36"/>
    <x v="0"/>
    <x v="0"/>
    <s v="ecom"/>
    <s v="GOGW"/>
    <s v="13821418"/>
    <n v="15"/>
    <x v="19"/>
    <x v="93"/>
    <x v="0"/>
  </r>
  <r>
    <d v="2015-01-31T13:41:47"/>
    <x v="0"/>
    <x v="3"/>
    <s v="1082"/>
    <s v="Top up Reversed"/>
    <s v="13750528"/>
    <n v="30"/>
    <x v="19"/>
    <x v="93"/>
    <x v="0"/>
  </r>
  <r>
    <d v="2015-01-31T13:42:24"/>
    <x v="0"/>
    <x v="0"/>
    <s v="1741"/>
    <s v="GOGW"/>
    <s v="13853112"/>
    <n v="10"/>
    <x v="19"/>
    <x v="93"/>
    <x v="0"/>
  </r>
  <r>
    <d v="2015-01-31T13:52:43"/>
    <x v="0"/>
    <x v="0"/>
    <s v="2002"/>
    <s v="GOGW"/>
    <s v="13853118"/>
    <n v="41"/>
    <x v="19"/>
    <x v="93"/>
    <x v="0"/>
  </r>
  <r>
    <d v="2015-01-31T13:56:32"/>
    <x v="0"/>
    <x v="0"/>
    <s v="2113"/>
    <s v="Top up Reversed"/>
    <s v="13853319"/>
    <n v="10"/>
    <x v="19"/>
    <x v="93"/>
    <x v="0"/>
  </r>
  <r>
    <d v="2015-01-31T14:03:23"/>
    <x v="0"/>
    <x v="0"/>
    <s v="6.3358636866e+015"/>
    <s v="Refund"/>
    <s v="15610940"/>
    <n v="19"/>
    <x v="19"/>
    <x v="93"/>
    <x v="0"/>
  </r>
  <r>
    <d v="2015-01-31T14:04:56"/>
    <x v="0"/>
    <x v="0"/>
    <s v="1575"/>
    <s v="Top up Reversed"/>
    <s v="13853079"/>
    <n v="20"/>
    <x v="19"/>
    <x v="93"/>
    <x v="0"/>
  </r>
  <r>
    <d v="2015-01-31T14:06:31"/>
    <x v="0"/>
    <x v="0"/>
    <s v="1627"/>
    <s v="Top up Reversed"/>
    <s v="13853223"/>
    <n v="15"/>
    <x v="19"/>
    <x v="93"/>
    <x v="0"/>
  </r>
  <r>
    <d v="2015-01-31T14:11:25"/>
    <x v="0"/>
    <x v="0"/>
    <s v="E-Commerce"/>
    <s v="GOGW"/>
    <s v="13852667"/>
    <n v="40"/>
    <x v="19"/>
    <x v="93"/>
    <x v="0"/>
  </r>
  <r>
    <d v="2015-01-31T14:15:25"/>
    <x v="0"/>
    <x v="0"/>
    <s v="1878"/>
    <s v="GOGW"/>
    <s v="13849966"/>
    <n v="15"/>
    <x v="19"/>
    <x v="93"/>
    <x v="0"/>
  </r>
  <r>
    <d v="2015-01-31T14:22:11"/>
    <x v="0"/>
    <x v="0"/>
    <s v="ecom"/>
    <s v="GOGW"/>
    <s v="13830807"/>
    <n v="5"/>
    <x v="19"/>
    <x v="93"/>
    <x v="0"/>
  </r>
  <r>
    <d v="2015-01-31T14:41:17"/>
    <x v="2"/>
    <x v="0"/>
    <s v="E-Commerce"/>
    <s v="Refund"/>
    <s v="15531961"/>
    <n v="72"/>
    <x v="19"/>
    <x v="93"/>
    <x v="0"/>
  </r>
  <r>
    <d v="2015-01-31T14:48:08"/>
    <x v="2"/>
    <x v="0"/>
    <s v="E-Commerce"/>
    <s v="Refund"/>
    <s v="15577884"/>
    <n v="4"/>
    <x v="19"/>
    <x v="93"/>
    <x v="0"/>
  </r>
  <r>
    <d v="2015-01-31T14:51:01"/>
    <x v="0"/>
    <x v="0"/>
    <s v="1373"/>
    <s v="Top up Reversed"/>
    <s v="13853188"/>
    <n v="25"/>
    <x v="19"/>
    <x v="93"/>
    <x v="0"/>
  </r>
  <r>
    <d v="2015-01-31T14:51:19"/>
    <x v="0"/>
    <x v="0"/>
    <s v="E-Commerce"/>
    <s v="Refund"/>
    <s v="15611171"/>
    <n v="6"/>
    <x v="19"/>
    <x v="93"/>
    <x v="0"/>
  </r>
  <r>
    <d v="2015-01-31T14:53:47"/>
    <x v="0"/>
    <x v="0"/>
    <s v="E-Commerce"/>
    <s v="Refund"/>
    <s v="15611197"/>
    <n v="10"/>
    <x v="19"/>
    <x v="93"/>
    <x v="0"/>
  </r>
  <r>
    <d v="2015-01-31T14:58:21"/>
    <x v="0"/>
    <x v="0"/>
    <s v="2092"/>
    <s v="Refund"/>
    <s v="15611070"/>
    <n v="5"/>
    <x v="19"/>
    <x v="93"/>
    <x v="0"/>
  </r>
  <r>
    <d v="2015-01-31T15:00:08"/>
    <x v="0"/>
    <x v="0"/>
    <s v="E-Commerce"/>
    <s v="GOGW"/>
    <s v="13853287"/>
    <n v="20"/>
    <x v="19"/>
    <x v="93"/>
    <x v="0"/>
  </r>
  <r>
    <d v="2015-01-31T15:00:18"/>
    <x v="0"/>
    <x v="0"/>
    <s v="6.3358636953e+015"/>
    <s v="Refund"/>
    <s v="15588510"/>
    <n v="25"/>
    <x v="19"/>
    <x v="93"/>
    <x v="0"/>
  </r>
  <r>
    <d v="2015-01-31T15:05:17"/>
    <x v="0"/>
    <x v="0"/>
    <s v="6.3358636028e+015"/>
    <s v="GOGW"/>
    <s v="15607597"/>
    <n v="35"/>
    <x v="19"/>
    <x v="93"/>
    <x v="0"/>
  </r>
  <r>
    <d v="2015-01-31T15:17:57"/>
    <x v="0"/>
    <x v="0"/>
    <s v="E-Commerce"/>
    <s v="Store"/>
    <s v="15611225"/>
    <n v="20"/>
    <x v="19"/>
    <x v="93"/>
    <x v="0"/>
  </r>
  <r>
    <d v="2015-01-31T15:21:42"/>
    <x v="0"/>
    <x v="0"/>
    <s v="E-Commerce"/>
    <s v="Store"/>
    <s v="15611366"/>
    <n v="5"/>
    <x v="19"/>
    <x v="93"/>
    <x v="0"/>
  </r>
  <r>
    <d v="2015-01-31T15:27:37"/>
    <x v="0"/>
    <x v="0"/>
    <s v="1981"/>
    <s v="Top up Reversed"/>
    <s v="13853734"/>
    <n v="10"/>
    <x v="19"/>
    <x v="93"/>
    <x v="0"/>
  </r>
  <r>
    <d v="2015-01-31T15:32:49"/>
    <x v="0"/>
    <x v="0"/>
    <s v="1854"/>
    <s v="Top up Reversed"/>
    <s v="13853731"/>
    <n v="18"/>
    <x v="19"/>
    <x v="93"/>
    <x v="0"/>
  </r>
  <r>
    <d v="2015-01-31T15:50:53"/>
    <x v="0"/>
    <x v="0"/>
    <s v="2122"/>
    <s v="GOGW"/>
    <s v="13853565"/>
    <n v="39"/>
    <x v="19"/>
    <x v="93"/>
    <x v="0"/>
  </r>
  <r>
    <d v="2015-01-31T16:16:07"/>
    <x v="0"/>
    <x v="0"/>
    <s v="1976"/>
    <s v="Top up Reversed"/>
    <s v="13853650"/>
    <n v="25"/>
    <x v="19"/>
    <x v="93"/>
    <x v="0"/>
  </r>
  <r>
    <d v="2015-01-31T16:18:11"/>
    <x v="0"/>
    <x v="0"/>
    <s v="1836"/>
    <s v="Top up Reversed"/>
    <s v="13853798"/>
    <n v="20"/>
    <x v="19"/>
    <x v="93"/>
    <x v="0"/>
  </r>
  <r>
    <d v="2015-01-31T16:53:49"/>
    <x v="0"/>
    <x v="0"/>
    <s v="ecom"/>
    <s v="Order Placed"/>
    <s v="13854036"/>
    <n v="17"/>
    <x v="19"/>
    <x v="93"/>
    <x v="0"/>
  </r>
  <r>
    <d v="2015-01-31T17:28:31"/>
    <x v="5"/>
    <x v="0"/>
    <s v="E-Commerce"/>
    <s v="Refund"/>
    <s v="15599138"/>
    <n v="12"/>
    <x v="19"/>
    <x v="93"/>
    <x v="0"/>
  </r>
  <r>
    <d v="2015-02-01T09:56:09"/>
    <x v="5"/>
    <x v="0"/>
    <s v="E-Commerce"/>
    <s v="Refund"/>
    <s v="15549217"/>
    <n v="35"/>
    <x v="19"/>
    <x v="94"/>
    <x v="0"/>
  </r>
  <r>
    <d v="2015-02-01T10:23:42"/>
    <x v="0"/>
    <x v="0"/>
    <s v="1856"/>
    <s v="Store"/>
    <s v="15613214"/>
    <n v="50"/>
    <x v="19"/>
    <x v="94"/>
    <x v="0"/>
  </r>
  <r>
    <d v="2015-02-01T11:13:53"/>
    <x v="0"/>
    <x v="0"/>
    <s v="E-Commerce"/>
    <s v="GOGW"/>
    <s v="15613444"/>
    <n v="65"/>
    <x v="19"/>
    <x v="94"/>
    <x v="0"/>
  </r>
  <r>
    <d v="2015-02-01T11:15:10"/>
    <x v="0"/>
    <x v="0"/>
    <s v="E-Commerce"/>
    <s v="Order Placed"/>
    <s v="13854898"/>
    <n v="12"/>
    <x v="19"/>
    <x v="94"/>
    <x v="0"/>
  </r>
  <r>
    <d v="2015-02-01T11:17:16"/>
    <x v="0"/>
    <x v="0"/>
    <s v="1525"/>
    <s v="Redemption Reversal"/>
    <s v="13854995"/>
    <n v="10"/>
    <x v="19"/>
    <x v="94"/>
    <x v="0"/>
  </r>
  <r>
    <d v="2015-02-01T11:45:29"/>
    <x v="0"/>
    <x v="0"/>
    <s v="1751"/>
    <s v="Redemption Reversal"/>
    <s v="13855321"/>
    <n v="15"/>
    <x v="19"/>
    <x v="94"/>
    <x v="0"/>
  </r>
  <r>
    <d v="2015-02-01T11:50:57"/>
    <x v="0"/>
    <x v="0"/>
    <s v="ecomm"/>
    <s v="Order Placed"/>
    <s v="13849768"/>
    <n v="26"/>
    <x v="19"/>
    <x v="94"/>
    <x v="0"/>
  </r>
  <r>
    <d v="2015-02-01T11:59:49"/>
    <x v="0"/>
    <x v="0"/>
    <s v="1849"/>
    <s v="Redemption Reversal"/>
    <s v="13855327"/>
    <n v="40"/>
    <x v="19"/>
    <x v="94"/>
    <x v="0"/>
  </r>
  <r>
    <d v="2015-02-01T12:11:26"/>
    <x v="0"/>
    <x v="0"/>
    <s v="1716"/>
    <s v="GOGW"/>
    <s v="13629741"/>
    <n v="10"/>
    <x v="19"/>
    <x v="94"/>
    <x v="0"/>
  </r>
  <r>
    <d v="2015-02-01T12:16:29"/>
    <x v="0"/>
    <x v="0"/>
    <s v="1581"/>
    <s v="Blocked"/>
    <s v="13855284"/>
    <n v="100"/>
    <x v="19"/>
    <x v="94"/>
    <x v="0"/>
  </r>
  <r>
    <d v="2015-02-01T12:21:49"/>
    <x v="5"/>
    <x v="0"/>
    <s v="E-Commerce"/>
    <s v="Refund"/>
    <s v="15606216"/>
    <n v="49"/>
    <x v="19"/>
    <x v="94"/>
    <x v="0"/>
  </r>
  <r>
    <d v="2015-02-01T12:22:50"/>
    <x v="0"/>
    <x v="0"/>
    <s v="1871"/>
    <s v="Redemption Reversal"/>
    <s v="13855196"/>
    <n v="11"/>
    <x v="19"/>
    <x v="94"/>
    <x v="0"/>
  </r>
  <r>
    <d v="2015-02-01T12:43:39"/>
    <x v="0"/>
    <x v="0"/>
    <s v="2113"/>
    <s v="Redemption Reversal"/>
    <s v="13855611"/>
    <n v="50"/>
    <x v="19"/>
    <x v="94"/>
    <x v="0"/>
  </r>
  <r>
    <d v="2015-02-01T13:11:10"/>
    <x v="0"/>
    <x v="0"/>
    <s v="E-Commerce"/>
    <s v="Blocked"/>
    <s v="13855629"/>
    <n v="30"/>
    <x v="19"/>
    <x v="94"/>
    <x v="0"/>
  </r>
  <r>
    <d v="2015-02-01T13:14:42"/>
    <x v="0"/>
    <x v="0"/>
    <s v="E-Commerce"/>
    <s v="Refund"/>
    <s v="15573187"/>
    <n v="20"/>
    <x v="19"/>
    <x v="94"/>
    <x v="0"/>
  </r>
  <r>
    <d v="2015-02-01T13:23:40"/>
    <x v="0"/>
    <x v="0"/>
    <s v="E-Commerce"/>
    <s v="Redemption Reversal"/>
    <s v="13855770"/>
    <n v="12"/>
    <x v="19"/>
    <x v="94"/>
    <x v="0"/>
  </r>
  <r>
    <d v="2015-02-01T13:44:29"/>
    <x v="0"/>
    <x v="0"/>
    <s v="E-Commerce"/>
    <s v="Store"/>
    <s v="15614678"/>
    <n v="25"/>
    <x v="19"/>
    <x v="94"/>
    <x v="0"/>
  </r>
  <r>
    <d v="2015-02-01T13:44:36"/>
    <x v="5"/>
    <x v="0"/>
    <s v="E-Commerce"/>
    <s v="Refund"/>
    <s v="15614825"/>
    <n v="19"/>
    <x v="19"/>
    <x v="94"/>
    <x v="0"/>
  </r>
  <r>
    <d v="2015-02-01T13:44:54"/>
    <x v="0"/>
    <x v="0"/>
    <s v="E-Commerce"/>
    <s v="Refund"/>
    <s v="15614728"/>
    <n v="29"/>
    <x v="19"/>
    <x v="94"/>
    <x v="0"/>
  </r>
  <r>
    <d v="2015-02-01T13:51:29"/>
    <x v="5"/>
    <x v="0"/>
    <s v="E-Commerce"/>
    <s v="Store"/>
    <s v="15559819"/>
    <n v="21"/>
    <x v="19"/>
    <x v="94"/>
    <x v="0"/>
  </r>
  <r>
    <d v="2015-02-01T13:53:44"/>
    <x v="0"/>
    <x v="0"/>
    <s v="E-Commerce"/>
    <s v="Order Placed"/>
    <s v="13855643"/>
    <n v="21"/>
    <x v="19"/>
    <x v="94"/>
    <x v="0"/>
  </r>
  <r>
    <d v="2015-02-01T13:54:11"/>
    <x v="0"/>
    <x v="0"/>
    <s v="1872"/>
    <s v="Redemption Reversal"/>
    <s v="13855651"/>
    <n v="25"/>
    <x v="19"/>
    <x v="94"/>
    <x v="0"/>
  </r>
  <r>
    <d v="2015-02-01T14:08:49"/>
    <x v="5"/>
    <x v="0"/>
    <s v="E-Commerce"/>
    <s v="Refund"/>
    <s v="15512318"/>
    <n v="10"/>
    <x v="19"/>
    <x v="94"/>
    <x v="0"/>
  </r>
  <r>
    <d v="2015-02-01T14:09:51"/>
    <x v="2"/>
    <x v="0"/>
    <s v="E-Commerce"/>
    <s v="Refund"/>
    <s v="15614864"/>
    <n v="53"/>
    <x v="19"/>
    <x v="94"/>
    <x v="0"/>
  </r>
  <r>
    <d v="2015-02-01T14:19:26"/>
    <x v="0"/>
    <x v="0"/>
    <s v="ecom"/>
    <s v="Order Placed"/>
    <s v="13855810"/>
    <n v="10"/>
    <x v="19"/>
    <x v="94"/>
    <x v="0"/>
  </r>
  <r>
    <d v="2015-02-01T14:46:35"/>
    <x v="2"/>
    <x v="0"/>
    <s v="E-Commerce"/>
    <s v="Refund"/>
    <s v="15598233"/>
    <n v="29"/>
    <x v="19"/>
    <x v="94"/>
    <x v="0"/>
  </r>
  <r>
    <d v="2015-02-01T14:54:16"/>
    <x v="0"/>
    <x v="0"/>
    <s v="E-Commerce"/>
    <s v="Blocked"/>
    <s v="13855685"/>
    <n v="5"/>
    <x v="19"/>
    <x v="94"/>
    <x v="0"/>
  </r>
  <r>
    <d v="2015-02-01T14:55:40"/>
    <x v="0"/>
    <x v="0"/>
    <s v="2161"/>
    <s v="expired"/>
    <s v="15615388"/>
    <n v="19"/>
    <x v="19"/>
    <x v="94"/>
    <x v="0"/>
  </r>
  <r>
    <d v="2015-02-01T14:56:56"/>
    <x v="5"/>
    <x v="0"/>
    <s v="E-Commerce"/>
    <s v="Refund"/>
    <s v="15613217"/>
    <n v="5"/>
    <x v="19"/>
    <x v="94"/>
    <x v="0"/>
  </r>
  <r>
    <d v="2015-02-01T15:02:43"/>
    <x v="0"/>
    <x v="0"/>
    <s v="1786"/>
    <s v="GOGW"/>
    <s v="13855982"/>
    <n v="18"/>
    <x v="19"/>
    <x v="94"/>
    <x v="0"/>
  </r>
  <r>
    <d v="2015-02-01T15:11:16"/>
    <x v="0"/>
    <x v="0"/>
    <s v="E-Commerce"/>
    <s v="GOGW"/>
    <s v="15581713"/>
    <n v="48"/>
    <x v="19"/>
    <x v="94"/>
    <x v="0"/>
  </r>
  <r>
    <d v="2015-02-01T15:16:43"/>
    <x v="2"/>
    <x v="0"/>
    <s v="E-Commerce"/>
    <s v="Refund"/>
    <s v="15614920"/>
    <n v="75"/>
    <x v="19"/>
    <x v="94"/>
    <x v="0"/>
  </r>
  <r>
    <d v="2015-02-01T15:39:22"/>
    <x v="5"/>
    <x v="0"/>
    <s v="E-Commerce"/>
    <s v="Refund"/>
    <s v="15615650"/>
    <n v="9"/>
    <x v="19"/>
    <x v="94"/>
    <x v="0"/>
  </r>
  <r>
    <d v="2015-02-01T16:04:12"/>
    <x v="0"/>
    <x v="0"/>
    <s v="E-Commerce"/>
    <s v="Order Placed"/>
    <s v="13841615"/>
    <n v="45"/>
    <x v="19"/>
    <x v="94"/>
    <x v="0"/>
  </r>
  <r>
    <d v="2015-02-01T16:09:02"/>
    <x v="0"/>
    <x v="0"/>
    <s v="2158"/>
    <s v="GOGW"/>
    <s v="15615830"/>
    <n v="5"/>
    <x v="19"/>
    <x v="94"/>
    <x v="0"/>
  </r>
  <r>
    <d v="2015-02-01T16:18:08"/>
    <x v="0"/>
    <x v="0"/>
    <s v="E-Commerce"/>
    <s v="GOGW"/>
    <s v="15500554"/>
    <n v="45"/>
    <x v="19"/>
    <x v="94"/>
    <x v="0"/>
  </r>
  <r>
    <d v="2015-02-01T16:18:47"/>
    <x v="0"/>
    <x v="0"/>
    <s v="E-Commerce"/>
    <s v="GOGW"/>
    <s v="15537974"/>
    <n v="25"/>
    <x v="19"/>
    <x v="94"/>
    <x v="0"/>
  </r>
  <r>
    <d v="2015-02-01T16:23:02"/>
    <x v="0"/>
    <x v="0"/>
    <s v="E-Commerce"/>
    <s v="Store"/>
    <s v="15616108"/>
    <n v="5"/>
    <x v="19"/>
    <x v="94"/>
    <x v="0"/>
  </r>
  <r>
    <d v="2015-02-01T16:25:06"/>
    <x v="0"/>
    <x v="0"/>
    <s v="E-Commerce"/>
    <s v="GOGW"/>
    <s v="15613103"/>
    <n v="10"/>
    <x v="19"/>
    <x v="94"/>
    <x v="0"/>
  </r>
  <r>
    <d v="2015-02-01T16:26:46"/>
    <x v="2"/>
    <x v="0"/>
    <s v="E-Commerce"/>
    <s v="Refund"/>
    <s v="15574009"/>
    <n v="60"/>
    <x v="19"/>
    <x v="94"/>
    <x v="0"/>
  </r>
  <r>
    <d v="2015-02-01T16:29:22"/>
    <x v="0"/>
    <x v="0"/>
    <s v="1971"/>
    <s v="Store"/>
    <s v="15616045"/>
    <n v="25"/>
    <x v="19"/>
    <x v="94"/>
    <x v="0"/>
  </r>
  <r>
    <d v="2015-02-01T16:55:29"/>
    <x v="2"/>
    <x v="0"/>
    <s v="E-Commerce"/>
    <s v="Refund"/>
    <s v="15614671"/>
    <n v="52"/>
    <x v="19"/>
    <x v="94"/>
    <x v="0"/>
  </r>
  <r>
    <d v="2015-02-01T18:00:12"/>
    <x v="0"/>
    <x v="0"/>
    <s v="ecom"/>
    <s v="Redemption Reversal"/>
    <s v="13853549"/>
    <n v="10"/>
    <x v="19"/>
    <x v="94"/>
    <x v="0"/>
  </r>
  <r>
    <d v="2015-02-01T18:03:12"/>
    <x v="0"/>
    <x v="0"/>
    <s v="E-Commerce"/>
    <s v="GOGW"/>
    <s v="13853562"/>
    <n v="5"/>
    <x v="19"/>
    <x v="94"/>
    <x v="0"/>
  </r>
  <r>
    <d v="2015-02-01T18:05:22"/>
    <x v="0"/>
    <x v="0"/>
    <s v="1851"/>
    <s v="Redemption Reversal"/>
    <s v="13853595"/>
    <n v="20"/>
    <x v="19"/>
    <x v="94"/>
    <x v="0"/>
  </r>
  <r>
    <d v="2015-02-01T18:40:53"/>
    <x v="0"/>
    <x v="0"/>
    <s v="E-Commerce"/>
    <s v="GOGW"/>
    <s v="13855341"/>
    <n v="40"/>
    <x v="19"/>
    <x v="94"/>
    <x v="0"/>
  </r>
  <r>
    <d v="2015-02-02T00:00:00"/>
    <x v="0"/>
    <x v="0"/>
    <s v="E-Commerce"/>
    <s v="Store"/>
    <s v="15622500"/>
    <n v="2"/>
    <x v="19"/>
    <x v="95"/>
    <x v="0"/>
  </r>
  <r>
    <d v="2015-02-02T00:00:00"/>
    <x v="5"/>
    <x v="0"/>
    <s v="E-Commerce"/>
    <s v="Refund"/>
    <s v="15101421"/>
    <n v="225"/>
    <x v="19"/>
    <x v="95"/>
    <x v="1"/>
  </r>
  <r>
    <d v="2015-02-02T08:16:20"/>
    <x v="0"/>
    <x v="0"/>
    <s v="E-Commerce"/>
    <s v="Redemption Reversal"/>
    <s v="13857622"/>
    <n v="25"/>
    <x v="19"/>
    <x v="95"/>
    <x v="0"/>
  </r>
  <r>
    <d v="2015-02-02T09:12:31"/>
    <x v="0"/>
    <x v="0"/>
    <s v="E-Commerce"/>
    <s v="GOGW"/>
    <s v="15617911"/>
    <n v="5"/>
    <x v="19"/>
    <x v="95"/>
    <x v="0"/>
  </r>
  <r>
    <d v="2015-02-02T09:36:34"/>
    <x v="0"/>
    <x v="0"/>
    <s v="E-Commerce"/>
    <s v="GOGW"/>
    <s v="15557631"/>
    <n v="10"/>
    <x v="19"/>
    <x v="95"/>
    <x v="0"/>
  </r>
  <r>
    <d v="2015-02-02T09:45:26"/>
    <x v="0"/>
    <x v="0"/>
    <s v="E-Commerce"/>
    <s v="GOGW"/>
    <s v="15562723"/>
    <n v="30"/>
    <x v="19"/>
    <x v="95"/>
    <x v="0"/>
  </r>
  <r>
    <d v="2015-02-02T10:04:12"/>
    <x v="0"/>
    <x v="0"/>
    <s v="E-Commerce"/>
    <s v="Transfer"/>
    <s v="13851125"/>
    <n v="9"/>
    <x v="19"/>
    <x v="95"/>
    <x v="0"/>
  </r>
  <r>
    <d v="2015-02-02T10:32:32"/>
    <x v="5"/>
    <x v="0"/>
    <s v="E-Commerce"/>
    <s v="Refund"/>
    <s v="15613869"/>
    <n v="58"/>
    <x v="19"/>
    <x v="95"/>
    <x v="0"/>
  </r>
  <r>
    <d v="2015-02-02T11:05:09"/>
    <x v="2"/>
    <x v="0"/>
    <s v="E-Commerce"/>
    <s v="Refund"/>
    <s v="15577491"/>
    <n v="15"/>
    <x v="19"/>
    <x v="95"/>
    <x v="0"/>
  </r>
  <r>
    <d v="2015-02-02T11:11:45"/>
    <x v="0"/>
    <x v="0"/>
    <s v="E-Commerce"/>
    <s v="GOGW"/>
    <s v="15615183"/>
    <n v="54"/>
    <x v="19"/>
    <x v="95"/>
    <x v="0"/>
  </r>
  <r>
    <d v="2015-02-02T11:39:20"/>
    <x v="0"/>
    <x v="0"/>
    <s v="2022"/>
    <s v="Expired"/>
    <s v="13858308"/>
    <n v="10"/>
    <x v="19"/>
    <x v="95"/>
    <x v="0"/>
  </r>
  <r>
    <d v="2015-02-02T11:57:34"/>
    <x v="0"/>
    <x v="0"/>
    <s v="1886"/>
    <s v="GOGW"/>
    <s v="13737555"/>
    <n v="50"/>
    <x v="19"/>
    <x v="95"/>
    <x v="0"/>
  </r>
  <r>
    <d v="2015-02-02T12:06:13"/>
    <x v="0"/>
    <x v="0"/>
    <s v="E-Commerce"/>
    <s v="Order Placed"/>
    <s v="13806499"/>
    <n v="28"/>
    <x v="19"/>
    <x v="95"/>
    <x v="0"/>
  </r>
  <r>
    <d v="2015-02-02T12:38:45"/>
    <x v="0"/>
    <x v="0"/>
    <s v="E-Commerce"/>
    <s v="Order Placed"/>
    <s v="13858337"/>
    <n v="15"/>
    <x v="19"/>
    <x v="95"/>
    <x v="0"/>
  </r>
  <r>
    <d v="2015-02-02T12:39:37"/>
    <x v="0"/>
    <x v="0"/>
    <s v="E-Commerce"/>
    <s v="Transfer"/>
    <s v="13858289"/>
    <n v="12"/>
    <x v="19"/>
    <x v="95"/>
    <x v="0"/>
  </r>
  <r>
    <d v="2015-02-02T13:20:44"/>
    <x v="0"/>
    <x v="0"/>
    <s v="1803"/>
    <s v="Store"/>
    <s v="15611359"/>
    <n v="10"/>
    <x v="19"/>
    <x v="95"/>
    <x v="0"/>
  </r>
  <r>
    <d v="2015-02-02T13:22:41"/>
    <x v="0"/>
    <x v="0"/>
    <s v="E-Commerce"/>
    <s v="Blocked"/>
    <s v="13858954"/>
    <n v="40"/>
    <x v="19"/>
    <x v="95"/>
    <x v="0"/>
  </r>
  <r>
    <d v="2015-02-02T13:28:34"/>
    <x v="0"/>
    <x v="0"/>
    <s v="1497"/>
    <s v="Store"/>
    <s v="15613518"/>
    <n v="13"/>
    <x v="19"/>
    <x v="95"/>
    <x v="0"/>
  </r>
  <r>
    <d v="2015-02-02T14:10:33"/>
    <x v="5"/>
    <x v="0"/>
    <s v="E-Commerce"/>
    <s v="Refund"/>
    <s v="15586927"/>
    <n v="9"/>
    <x v="19"/>
    <x v="95"/>
    <x v="0"/>
  </r>
  <r>
    <d v="2015-02-02T14:14:36"/>
    <x v="0"/>
    <x v="0"/>
    <s v="1654"/>
    <s v="GOGW"/>
    <s v="13858593"/>
    <n v="25"/>
    <x v="19"/>
    <x v="95"/>
    <x v="0"/>
  </r>
  <r>
    <d v="2015-02-02T14:18:25"/>
    <x v="2"/>
    <x v="0"/>
    <s v="E-Commerce"/>
    <s v="Refund"/>
    <s v="15494977"/>
    <n v="17"/>
    <x v="19"/>
    <x v="95"/>
    <x v="0"/>
  </r>
  <r>
    <d v="2015-02-02T14:18:43"/>
    <x v="0"/>
    <x v="0"/>
    <s v="1925"/>
    <s v="Store"/>
    <s v="15620820"/>
    <n v="20"/>
    <x v="19"/>
    <x v="95"/>
    <x v="0"/>
  </r>
  <r>
    <d v="2015-02-02T14:19:22"/>
    <x v="0"/>
    <x v="0"/>
    <s v="1805"/>
    <s v="GOGW"/>
    <s v="13859193"/>
    <n v="28"/>
    <x v="19"/>
    <x v="95"/>
    <x v="0"/>
  </r>
  <r>
    <d v="2015-02-02T14:24:06"/>
    <x v="0"/>
    <x v="0"/>
    <s v="E-Commerce"/>
    <s v="Store"/>
    <s v="15620705"/>
    <n v="10"/>
    <x v="19"/>
    <x v="95"/>
    <x v="0"/>
  </r>
  <r>
    <d v="2015-02-02T14:27:54"/>
    <x v="0"/>
    <x v="0"/>
    <s v="1181"/>
    <s v="Top up Reversed"/>
    <s v="13859376"/>
    <n v="20"/>
    <x v="19"/>
    <x v="95"/>
    <x v="0"/>
  </r>
  <r>
    <d v="2015-02-02T14:29:23"/>
    <x v="5"/>
    <x v="0"/>
    <s v="E-Commerce"/>
    <s v="Refund"/>
    <s v="15584854"/>
    <n v="18"/>
    <x v="19"/>
    <x v="95"/>
    <x v="0"/>
  </r>
  <r>
    <d v="2015-02-02T14:31:47"/>
    <x v="0"/>
    <x v="0"/>
    <s v="E-Commerce"/>
    <s v="Refund"/>
    <s v="15620954"/>
    <n v="21"/>
    <x v="19"/>
    <x v="95"/>
    <x v="0"/>
  </r>
  <r>
    <d v="2015-02-02T14:43:14"/>
    <x v="5"/>
    <x v="0"/>
    <s v="E-Commerce"/>
    <s v="Refund"/>
    <s v="15583944"/>
    <n v="60"/>
    <x v="19"/>
    <x v="95"/>
    <x v="0"/>
  </r>
  <r>
    <d v="2015-02-02T15:20:03"/>
    <x v="2"/>
    <x v="0"/>
    <s v="E-Commerce"/>
    <s v="Refund"/>
    <s v="15565435"/>
    <n v="15"/>
    <x v="19"/>
    <x v="95"/>
    <x v="0"/>
  </r>
  <r>
    <d v="2015-02-02T15:33:51"/>
    <x v="0"/>
    <x v="0"/>
    <s v="E-Commerce"/>
    <s v="GOGW"/>
    <s v="13700526"/>
    <n v="20"/>
    <x v="19"/>
    <x v="95"/>
    <x v="0"/>
  </r>
  <r>
    <d v="2015-02-02T15:39:47"/>
    <x v="5"/>
    <x v="0"/>
    <s v="E-Commerce"/>
    <s v="Refund"/>
    <s v="15605308"/>
    <n v="213"/>
    <x v="19"/>
    <x v="95"/>
    <x v="1"/>
  </r>
  <r>
    <d v="2015-02-02T15:53:15"/>
    <x v="0"/>
    <x v="0"/>
    <s v="E-Commerce"/>
    <s v="Store"/>
    <s v="15491963"/>
    <n v="23"/>
    <x v="19"/>
    <x v="95"/>
    <x v="0"/>
  </r>
  <r>
    <d v="2015-02-02T15:53:30"/>
    <x v="0"/>
    <x v="0"/>
    <s v="1272"/>
    <s v="Inactive - purchase validated"/>
    <s v="13860115"/>
    <n v="30"/>
    <x v="19"/>
    <x v="95"/>
    <x v="0"/>
  </r>
  <r>
    <d v="2015-02-02T16:00:03"/>
    <x v="0"/>
    <x v="0"/>
    <s v="E-Commerce"/>
    <s v="Refund"/>
    <s v="15621484"/>
    <n v="15"/>
    <x v="19"/>
    <x v="95"/>
    <x v="0"/>
  </r>
  <r>
    <d v="2015-02-02T16:05:23"/>
    <x v="0"/>
    <x v="0"/>
    <s v="2044"/>
    <s v="Store"/>
    <s v="15621745"/>
    <n v="10"/>
    <x v="19"/>
    <x v="95"/>
    <x v="0"/>
  </r>
  <r>
    <d v="2015-02-02T16:05:41"/>
    <x v="5"/>
    <x v="0"/>
    <s v="E-Commerce"/>
    <s v="Refund"/>
    <s v="15621497"/>
    <n v="23"/>
    <x v="19"/>
    <x v="95"/>
    <x v="0"/>
  </r>
  <r>
    <d v="2015-02-02T16:12:07"/>
    <x v="0"/>
    <x v="0"/>
    <s v="E-Commerce"/>
    <s v="GOGW"/>
    <s v="15587999"/>
    <n v="36"/>
    <x v="19"/>
    <x v="95"/>
    <x v="0"/>
  </r>
  <r>
    <d v="2015-02-02T16:12:38"/>
    <x v="0"/>
    <x v="0"/>
    <s v="E-Commerce"/>
    <s v="Store"/>
    <s v="15621832"/>
    <n v="21"/>
    <x v="19"/>
    <x v="95"/>
    <x v="0"/>
  </r>
  <r>
    <d v="2015-02-02T16:15:57"/>
    <x v="0"/>
    <x v="0"/>
    <s v="2127"/>
    <s v="Store"/>
    <s v="15621775"/>
    <n v="72"/>
    <x v="19"/>
    <x v="95"/>
    <x v="0"/>
  </r>
  <r>
    <d v="2015-02-02T16:17:17"/>
    <x v="0"/>
    <x v="0"/>
    <s v="eComm"/>
    <s v="GOGW"/>
    <s v="13859938"/>
    <n v="30"/>
    <x v="19"/>
    <x v="95"/>
    <x v="0"/>
  </r>
  <r>
    <d v="2015-02-02T16:26:08"/>
    <x v="0"/>
    <x v="0"/>
    <s v="E-Commerce"/>
    <s v="Whitemail"/>
    <s v="13858422"/>
    <n v="11"/>
    <x v="19"/>
    <x v="95"/>
    <x v="0"/>
  </r>
  <r>
    <d v="2015-02-02T16:26:47"/>
    <x v="2"/>
    <x v="0"/>
    <s v="E-Commerce"/>
    <s v="Refund"/>
    <s v="15535231"/>
    <n v="10"/>
    <x v="19"/>
    <x v="95"/>
    <x v="0"/>
  </r>
  <r>
    <d v="2015-02-02T16:33:11"/>
    <x v="0"/>
    <x v="0"/>
    <s v="E-Commerce"/>
    <s v="GOGW"/>
    <s v="13802708"/>
    <n v="25"/>
    <x v="19"/>
    <x v="95"/>
    <x v="0"/>
  </r>
  <r>
    <d v="2015-02-02T17:33:15"/>
    <x v="0"/>
    <x v="0"/>
    <s v="E-Commerce"/>
    <s v="Whitemail"/>
    <s v="13858751"/>
    <n v="10"/>
    <x v="19"/>
    <x v="95"/>
    <x v="0"/>
  </r>
  <r>
    <d v="2015-02-02T17:59:49"/>
    <x v="5"/>
    <x v="0"/>
    <s v="E-Commerce"/>
    <s v="Refund"/>
    <s v="15573969"/>
    <n v="17"/>
    <x v="19"/>
    <x v="95"/>
    <x v="0"/>
  </r>
  <r>
    <d v="2015-02-02T18:27:25"/>
    <x v="5"/>
    <x v="0"/>
    <s v="E-Commerce"/>
    <s v="Refund"/>
    <s v="15622676"/>
    <n v="21"/>
    <x v="19"/>
    <x v="95"/>
    <x v="0"/>
  </r>
  <r>
    <d v="2015-02-02T18:33:41"/>
    <x v="0"/>
    <x v="0"/>
    <s v="E-Commerce"/>
    <s v="Refund"/>
    <s v="15622748"/>
    <n v="1"/>
    <x v="19"/>
    <x v="95"/>
    <x v="0"/>
  </r>
  <r>
    <d v="2015-02-02T18:40:04"/>
    <x v="2"/>
    <x v="0"/>
    <s v="E-Commerce"/>
    <s v="Refund"/>
    <s v="15605240"/>
    <n v="42"/>
    <x v="19"/>
    <x v="95"/>
    <x v="0"/>
  </r>
  <r>
    <d v="2015-02-02T19:02:01"/>
    <x v="0"/>
    <x v="0"/>
    <s v="E-Commerce"/>
    <s v="GOGW"/>
    <s v="15618388"/>
    <n v="20"/>
    <x v="19"/>
    <x v="95"/>
    <x v="0"/>
  </r>
  <r>
    <d v="2015-02-03T08:28:01"/>
    <x v="0"/>
    <x v="0"/>
    <s v="E-Commerce"/>
    <s v="GOGW"/>
    <s v="13861812"/>
    <n v="29"/>
    <x v="19"/>
    <x v="96"/>
    <x v="0"/>
  </r>
  <r>
    <d v="2015-02-03T08:40:32"/>
    <x v="0"/>
    <x v="0"/>
    <s v="E-Commerce"/>
    <s v="GOGW"/>
    <s v="13858905"/>
    <n v="14"/>
    <x v="19"/>
    <x v="96"/>
    <x v="0"/>
  </r>
  <r>
    <d v="2015-02-03T09:02:45"/>
    <x v="0"/>
    <x v="0"/>
    <s v="E-Commerce"/>
    <s v="Refund"/>
    <s v="15623440"/>
    <n v="27"/>
    <x v="19"/>
    <x v="96"/>
    <x v="0"/>
  </r>
  <r>
    <d v="2015-02-03T09:13:16"/>
    <x v="0"/>
    <x v="0"/>
    <s v="E-Commerce"/>
    <s v="GOGW"/>
    <s v="15526177"/>
    <n v="30"/>
    <x v="19"/>
    <x v="96"/>
    <x v="0"/>
  </r>
  <r>
    <d v="2015-02-03T09:34:04"/>
    <x v="5"/>
    <x v="0"/>
    <s v="E-Commerce"/>
    <s v="Refund"/>
    <s v="15623718"/>
    <n v="70"/>
    <x v="19"/>
    <x v="96"/>
    <x v="0"/>
  </r>
  <r>
    <d v="2015-02-03T09:37:45"/>
    <x v="0"/>
    <x v="0"/>
    <s v="E-Commerce"/>
    <s v="Order Placed"/>
    <s v="13861581"/>
    <n v="60"/>
    <x v="19"/>
    <x v="96"/>
    <x v="0"/>
  </r>
  <r>
    <d v="2015-02-03T09:43:01"/>
    <x v="0"/>
    <x v="0"/>
    <s v="E-Commerce"/>
    <s v="Redemption"/>
    <s v="15616328"/>
    <n v="15"/>
    <x v="19"/>
    <x v="96"/>
    <x v="0"/>
  </r>
  <r>
    <d v="2015-02-03T09:51:51"/>
    <x v="0"/>
    <x v="0"/>
    <s v="E-Commerce"/>
    <s v="Refund"/>
    <s v="15623815"/>
    <n v="23"/>
    <x v="19"/>
    <x v="96"/>
    <x v="0"/>
  </r>
  <r>
    <d v="2015-02-03T09:55:13"/>
    <x v="5"/>
    <x v="0"/>
    <s v="E-Commerce"/>
    <s v="Refund"/>
    <s v="15536645"/>
    <n v="34"/>
    <x v="19"/>
    <x v="96"/>
    <x v="0"/>
  </r>
  <r>
    <d v="2015-02-03T10:02:19"/>
    <x v="0"/>
    <x v="0"/>
    <s v="E-Commerce"/>
    <s v="Top up Reversed"/>
    <s v="13859998"/>
    <n v="2"/>
    <x v="19"/>
    <x v="96"/>
    <x v="0"/>
  </r>
  <r>
    <d v="2015-02-03T10:30:48"/>
    <x v="0"/>
    <x v="0"/>
    <s v="E-Commerce"/>
    <s v="Expired"/>
    <s v="13862284"/>
    <n v="10"/>
    <x v="19"/>
    <x v="96"/>
    <x v="0"/>
  </r>
  <r>
    <d v="2015-02-03T10:54:42"/>
    <x v="5"/>
    <x v="0"/>
    <s v="E-Commerce"/>
    <s v="Refund"/>
    <s v="15574756"/>
    <n v="153"/>
    <x v="19"/>
    <x v="96"/>
    <x v="1"/>
  </r>
  <r>
    <d v="2015-02-03T11:49:32"/>
    <x v="0"/>
    <x v="0"/>
    <s v="E-Commerce"/>
    <s v="GOGW"/>
    <s v="15594587"/>
    <n v="10"/>
    <x v="19"/>
    <x v="96"/>
    <x v="0"/>
  </r>
  <r>
    <d v="2015-02-03T11:53:16"/>
    <x v="0"/>
    <x v="0"/>
    <s v="E-Commerce"/>
    <s v="Refund"/>
    <s v="15559793"/>
    <n v="9"/>
    <x v="19"/>
    <x v="96"/>
    <x v="0"/>
  </r>
  <r>
    <d v="2015-02-03T11:56:29"/>
    <x v="0"/>
    <x v="0"/>
    <s v="1396"/>
    <s v="GOGW"/>
    <s v="13862262"/>
    <n v="25"/>
    <x v="19"/>
    <x v="96"/>
    <x v="0"/>
  </r>
  <r>
    <d v="2015-02-03T11:56:56"/>
    <x v="0"/>
    <x v="0"/>
    <s v="E-Commerce"/>
    <s v="GOGW"/>
    <s v="13862897"/>
    <n v="50"/>
    <x v="19"/>
    <x v="96"/>
    <x v="0"/>
  </r>
  <r>
    <d v="2015-02-03T11:58:25"/>
    <x v="0"/>
    <x v="0"/>
    <s v="E-Commerce"/>
    <s v="Replace order "/>
    <s v="15624744"/>
    <n v="32"/>
    <x v="19"/>
    <x v="96"/>
    <x v="0"/>
  </r>
  <r>
    <d v="2015-02-03T12:15:29"/>
    <x v="0"/>
    <x v="0"/>
    <s v="eComm"/>
    <s v="Top up Reversed"/>
    <s v="13861951"/>
    <n v="8"/>
    <x v="19"/>
    <x v="96"/>
    <x v="0"/>
  </r>
  <r>
    <d v="2015-02-03T12:17:34"/>
    <x v="5"/>
    <x v="0"/>
    <s v="E-Commerce"/>
    <s v="Refund"/>
    <s v="15568248"/>
    <n v="27"/>
    <x v="19"/>
    <x v="96"/>
    <x v="0"/>
  </r>
  <r>
    <d v="2015-02-03T12:21:40"/>
    <x v="5"/>
    <x v="0"/>
    <s v="E-Commerce"/>
    <s v="Refund"/>
    <s v="15616925"/>
    <n v="70"/>
    <x v="19"/>
    <x v="96"/>
    <x v="0"/>
  </r>
  <r>
    <d v="2015-02-03T12:22:56"/>
    <x v="0"/>
    <x v="0"/>
    <s v="eComm"/>
    <s v="Transfer"/>
    <s v="13859122"/>
    <n v="4"/>
    <x v="19"/>
    <x v="96"/>
    <x v="0"/>
  </r>
  <r>
    <d v="2015-02-03T12:36:00"/>
    <x v="0"/>
    <x v="0"/>
    <s v="2114"/>
    <s v="GOGW"/>
    <s v="13860921"/>
    <n v="10"/>
    <x v="19"/>
    <x v="96"/>
    <x v="0"/>
  </r>
  <r>
    <d v="2015-02-03T12:38:15"/>
    <x v="0"/>
    <x v="0"/>
    <s v="2019"/>
    <s v="Top up Reversed"/>
    <s v="13860710"/>
    <n v="20"/>
    <x v="19"/>
    <x v="96"/>
    <x v="0"/>
  </r>
  <r>
    <d v="2015-02-03T12:42:47"/>
    <x v="0"/>
    <x v="0"/>
    <s v="eComm"/>
    <s v="Inactive - purchase validated"/>
    <s v="13859053"/>
    <n v="10"/>
    <x v="19"/>
    <x v="96"/>
    <x v="0"/>
  </r>
  <r>
    <d v="2015-02-03T12:43:44"/>
    <x v="0"/>
    <x v="0"/>
    <s v="E-Commerce"/>
    <s v="GOGW"/>
    <s v="13857377"/>
    <n v="20"/>
    <x v="19"/>
    <x v="96"/>
    <x v="0"/>
  </r>
  <r>
    <d v="2015-02-03T12:48:39"/>
    <x v="5"/>
    <x v="0"/>
    <s v="E-Commerce"/>
    <s v="Refund"/>
    <s v="15625154"/>
    <n v="25"/>
    <x v="19"/>
    <x v="96"/>
    <x v="0"/>
  </r>
  <r>
    <d v="2015-02-03T12:49:53"/>
    <x v="5"/>
    <x v="0"/>
    <s v="E-Commerce"/>
    <s v="Refund"/>
    <s v="15624153"/>
    <n v="12"/>
    <x v="19"/>
    <x v="96"/>
    <x v="0"/>
  </r>
  <r>
    <d v="2015-02-03T12:54:34"/>
    <x v="0"/>
    <x v="0"/>
    <s v="E-Commerce"/>
    <s v="Refund"/>
    <s v="15562491"/>
    <n v="45"/>
    <x v="19"/>
    <x v="96"/>
    <x v="0"/>
  </r>
  <r>
    <d v="2015-02-03T12:58:40"/>
    <x v="0"/>
    <x v="0"/>
    <s v="2129"/>
    <s v="Refund"/>
    <s v="15625483"/>
    <n v="8"/>
    <x v="19"/>
    <x v="96"/>
    <x v="0"/>
  </r>
  <r>
    <d v="2015-02-03T13:15:09"/>
    <x v="0"/>
    <x v="0"/>
    <s v="E-Commerce"/>
    <s v="Refund"/>
    <s v="15570975"/>
    <n v="10"/>
    <x v="19"/>
    <x v="96"/>
    <x v="0"/>
  </r>
  <r>
    <d v="2015-02-03T13:18:34"/>
    <x v="0"/>
    <x v="0"/>
    <s v="1888"/>
    <s v="Refund"/>
    <s v="15625547"/>
    <n v="20"/>
    <x v="19"/>
    <x v="96"/>
    <x v="0"/>
  </r>
  <r>
    <d v="2015-02-03T13:26:38"/>
    <x v="5"/>
    <x v="0"/>
    <s v="E-Commerce"/>
    <s v="Refund"/>
    <s v="15558103"/>
    <n v="66"/>
    <x v="19"/>
    <x v="96"/>
    <x v="0"/>
  </r>
  <r>
    <d v="2015-02-03T13:33:04"/>
    <x v="0"/>
    <x v="0"/>
    <s v="1601"/>
    <s v="Redemption Reversal"/>
    <s v="13862480"/>
    <n v="20"/>
    <x v="19"/>
    <x v="96"/>
    <x v="0"/>
  </r>
  <r>
    <d v="2015-02-03T13:36:42"/>
    <x v="0"/>
    <x v="0"/>
    <s v="eComm"/>
    <s v="Transfer"/>
    <s v="13859209"/>
    <n v="24"/>
    <x v="19"/>
    <x v="96"/>
    <x v="0"/>
  </r>
  <r>
    <d v="2015-02-03T13:50:20"/>
    <x v="0"/>
    <x v="0"/>
    <s v="E-Commerce"/>
    <s v="GOGW"/>
    <s v="15625938"/>
    <n v="2"/>
    <x v="19"/>
    <x v="96"/>
    <x v="0"/>
  </r>
  <r>
    <d v="2015-02-03T14:01:11"/>
    <x v="0"/>
    <x v="0"/>
    <s v="1069"/>
    <s v="Expired"/>
    <s v="13863586"/>
    <n v="10"/>
    <x v="19"/>
    <x v="96"/>
    <x v="0"/>
  </r>
  <r>
    <d v="2015-02-03T14:02:58"/>
    <x v="0"/>
    <x v="0"/>
    <s v="1627"/>
    <s v="GOGW"/>
    <s v="13745339"/>
    <n v="5"/>
    <x v="19"/>
    <x v="96"/>
    <x v="0"/>
  </r>
  <r>
    <d v="2015-02-03T14:21:40"/>
    <x v="0"/>
    <x v="0"/>
    <s v="1380"/>
    <s v="GOGW"/>
    <s v="13860361"/>
    <n v="50"/>
    <x v="19"/>
    <x v="96"/>
    <x v="0"/>
  </r>
  <r>
    <d v="2015-02-03T14:24:26"/>
    <x v="0"/>
    <x v="0"/>
    <s v="1611"/>
    <s v="Redemption Reversal"/>
    <s v="13863902"/>
    <n v="41"/>
    <x v="19"/>
    <x v="96"/>
    <x v="0"/>
  </r>
  <r>
    <d v="2015-02-03T14:32:51"/>
    <x v="5"/>
    <x v="0"/>
    <s v="E-Commerce"/>
    <s v="Refund"/>
    <s v="15513038"/>
    <n v="28"/>
    <x v="19"/>
    <x v="96"/>
    <x v="0"/>
  </r>
  <r>
    <d v="2015-02-03T14:34:38"/>
    <x v="0"/>
    <x v="0"/>
    <s v="E-Commerce"/>
    <s v="Refund"/>
    <s v="15619110"/>
    <n v="2"/>
    <x v="19"/>
    <x v="96"/>
    <x v="0"/>
  </r>
  <r>
    <d v="2015-02-03T14:55:31"/>
    <x v="0"/>
    <x v="0"/>
    <s v="1849"/>
    <s v="Store"/>
    <s v="15626260"/>
    <n v="33"/>
    <x v="19"/>
    <x v="96"/>
    <x v="0"/>
  </r>
  <r>
    <d v="2015-02-03T15:02:57"/>
    <x v="2"/>
    <x v="0"/>
    <s v="E-Commerce"/>
    <s v="Refund"/>
    <s v="15578334"/>
    <n v="104"/>
    <x v="19"/>
    <x v="96"/>
    <x v="1"/>
  </r>
  <r>
    <d v="2015-02-03T15:07:41"/>
    <x v="5"/>
    <x v="0"/>
    <s v="E-Commerce"/>
    <s v="Refund"/>
    <s v="15611935"/>
    <n v="48"/>
    <x v="19"/>
    <x v="96"/>
    <x v="0"/>
  </r>
  <r>
    <d v="2015-02-03T15:11:22"/>
    <x v="5"/>
    <x v="0"/>
    <s v="E-Commerce"/>
    <s v="Refund"/>
    <s v="15526949"/>
    <n v="21"/>
    <x v="19"/>
    <x v="96"/>
    <x v="0"/>
  </r>
  <r>
    <d v="2015-02-03T15:16:26"/>
    <x v="0"/>
    <x v="3"/>
    <s v="E-Commerce"/>
    <s v="GOGW"/>
    <s v="13853993"/>
    <n v="80"/>
    <x v="19"/>
    <x v="96"/>
    <x v="0"/>
  </r>
  <r>
    <d v="2015-02-03T15:24:11"/>
    <x v="0"/>
    <x v="0"/>
    <s v="eComm"/>
    <s v="Transfer"/>
    <s v="13863466"/>
    <n v="4"/>
    <x v="19"/>
    <x v="96"/>
    <x v="0"/>
  </r>
  <r>
    <d v="2015-02-03T15:25:39"/>
    <x v="0"/>
    <x v="0"/>
    <s v="eComm"/>
    <s v="Transfer"/>
    <s v="13863863"/>
    <n v="14"/>
    <x v="19"/>
    <x v="96"/>
    <x v="0"/>
  </r>
  <r>
    <d v="2015-02-03T15:39:56"/>
    <x v="0"/>
    <x v="0"/>
    <s v="E-Commerce"/>
    <s v="GOGW"/>
    <s v="13863848"/>
    <n v="7"/>
    <x v="19"/>
    <x v="96"/>
    <x v="0"/>
  </r>
  <r>
    <d v="2015-02-03T15:44:01"/>
    <x v="0"/>
    <x v="0"/>
    <s v="1973"/>
    <s v="GOGW"/>
    <s v="13864318"/>
    <n v="22"/>
    <x v="19"/>
    <x v="96"/>
    <x v="0"/>
  </r>
  <r>
    <d v="2015-02-03T15:51:39"/>
    <x v="0"/>
    <x v="0"/>
    <s v="1754"/>
    <s v="Inactive - purchase validated"/>
    <s v="13705419"/>
    <n v="20"/>
    <x v="19"/>
    <x v="96"/>
    <x v="0"/>
  </r>
  <r>
    <d v="2015-02-03T16:18:24"/>
    <x v="5"/>
    <x v="0"/>
    <s v="E-Commerce"/>
    <s v="Refund"/>
    <s v="15557481"/>
    <n v="49"/>
    <x v="19"/>
    <x v="96"/>
    <x v="0"/>
  </r>
  <r>
    <d v="2015-02-03T16:18:36"/>
    <x v="5"/>
    <x v="0"/>
    <s v="E-Commerce"/>
    <s v="Refund"/>
    <s v="15610159"/>
    <n v="18"/>
    <x v="19"/>
    <x v="96"/>
    <x v="0"/>
  </r>
  <r>
    <d v="2015-02-03T16:26:02"/>
    <x v="0"/>
    <x v="0"/>
    <s v="E-Commerce"/>
    <s v="Redemption Reversal"/>
    <s v="13864525"/>
    <n v="15"/>
    <x v="19"/>
    <x v="96"/>
    <x v="0"/>
  </r>
  <r>
    <d v="2015-02-03T16:44:11"/>
    <x v="0"/>
    <x v="0"/>
    <s v="E-Commerce"/>
    <s v="GOGW"/>
    <s v="13864641"/>
    <n v="30"/>
    <x v="19"/>
    <x v="96"/>
    <x v="0"/>
  </r>
  <r>
    <d v="2015-02-03T16:46:07"/>
    <x v="0"/>
    <x v="0"/>
    <s v="E-Commerce"/>
    <s v="Top up Reversed"/>
    <s v="13864748"/>
    <n v="50"/>
    <x v="19"/>
    <x v="96"/>
    <x v="0"/>
  </r>
  <r>
    <d v="2015-02-03T16:55:07"/>
    <x v="0"/>
    <x v="0"/>
    <s v="1451"/>
    <s v="Store"/>
    <s v="15627333"/>
    <n v="21"/>
    <x v="19"/>
    <x v="96"/>
    <x v="0"/>
  </r>
  <r>
    <d v="2015-02-03T16:55:23"/>
    <x v="5"/>
    <x v="0"/>
    <s v="E-Commerce"/>
    <s v="Refund"/>
    <s v="15613384"/>
    <n v="25"/>
    <x v="19"/>
    <x v="96"/>
    <x v="0"/>
  </r>
  <r>
    <d v="2015-02-03T17:00:46"/>
    <x v="0"/>
    <x v="0"/>
    <s v="E-Commerce"/>
    <s v="Top up Reversed"/>
    <s v="13864663"/>
    <n v="22"/>
    <x v="19"/>
    <x v="96"/>
    <x v="0"/>
  </r>
  <r>
    <d v="2015-02-03T17:04:04"/>
    <x v="0"/>
    <x v="0"/>
    <s v="E-Commerce"/>
    <s v="GOGW"/>
    <s v="13864793"/>
    <n v="15"/>
    <x v="19"/>
    <x v="96"/>
    <x v="0"/>
  </r>
  <r>
    <d v="2015-02-03T17:05:00"/>
    <x v="0"/>
    <x v="0"/>
    <s v="1375"/>
    <s v="GOGW"/>
    <s v="15627435"/>
    <n v="5"/>
    <x v="19"/>
    <x v="96"/>
    <x v="0"/>
  </r>
  <r>
    <d v="2015-02-03T17:05:57"/>
    <x v="0"/>
    <x v="0"/>
    <s v="1375"/>
    <s v="GOGW"/>
    <s v="15602081"/>
    <n v="5"/>
    <x v="19"/>
    <x v="96"/>
    <x v="0"/>
  </r>
  <r>
    <d v="2015-02-03T17:28:41"/>
    <x v="0"/>
    <x v="0"/>
    <s v="E-Commerce"/>
    <s v="GOGW"/>
    <s v="15627559"/>
    <n v="13"/>
    <x v="19"/>
    <x v="96"/>
    <x v="0"/>
  </r>
  <r>
    <d v="2015-02-03T17:39:10"/>
    <x v="0"/>
    <x v="0"/>
    <s v="E-Commerce"/>
    <s v="GOGW"/>
    <s v="13864552"/>
    <n v="25"/>
    <x v="19"/>
    <x v="96"/>
    <x v="0"/>
  </r>
  <r>
    <d v="2015-02-03T17:48:14"/>
    <x v="0"/>
    <x v="0"/>
    <s v="E-Commerce"/>
    <s v="Transfer"/>
    <s v="13865096"/>
    <n v="40"/>
    <x v="19"/>
    <x v="96"/>
    <x v="0"/>
  </r>
  <r>
    <d v="2015-02-03T18:26:45"/>
    <x v="0"/>
    <x v="0"/>
    <s v="E-Commerce"/>
    <s v="GOGW"/>
    <s v="13852711"/>
    <n v="51"/>
    <x v="19"/>
    <x v="96"/>
    <x v="0"/>
  </r>
  <r>
    <d v="2015-02-04T08:14:15"/>
    <x v="0"/>
    <x v="0"/>
    <s v="E-Commerce"/>
    <s v="GOGW"/>
    <s v="13866109"/>
    <n v="5"/>
    <x v="19"/>
    <x v="97"/>
    <x v="0"/>
  </r>
  <r>
    <d v="2015-02-04T08:26:30"/>
    <x v="0"/>
    <x v="0"/>
    <s v="E-Commerce"/>
    <s v="Refund"/>
    <s v="15628161"/>
    <n v="70"/>
    <x v="19"/>
    <x v="97"/>
    <x v="0"/>
  </r>
  <r>
    <d v="2015-02-04T08:46:06"/>
    <x v="2"/>
    <x v="0"/>
    <s v="E-Commerce"/>
    <s v="Refund"/>
    <s v="15585959"/>
    <n v="48"/>
    <x v="19"/>
    <x v="97"/>
    <x v="0"/>
  </r>
  <r>
    <d v="2015-02-04T09:14:12"/>
    <x v="0"/>
    <x v="0"/>
    <s v="E-Commerce"/>
    <s v="Transfer"/>
    <s v="15628367"/>
    <n v="50"/>
    <x v="19"/>
    <x v="97"/>
    <x v="0"/>
  </r>
  <r>
    <d v="2015-02-04T09:41:06"/>
    <x v="2"/>
    <x v="0"/>
    <s v="E-Commerce"/>
    <s v="Refund"/>
    <s v="15504530"/>
    <n v="28"/>
    <x v="19"/>
    <x v="97"/>
    <x v="0"/>
  </r>
  <r>
    <d v="2015-02-04T10:40:18"/>
    <x v="0"/>
    <x v="0"/>
    <s v="1201"/>
    <s v="Inactive - purchase validated"/>
    <s v="13866814"/>
    <n v="25"/>
    <x v="19"/>
    <x v="97"/>
    <x v="0"/>
  </r>
  <r>
    <d v="2015-02-04T10:43:01"/>
    <x v="5"/>
    <x v="0"/>
    <s v="E-Commerce"/>
    <s v="Refund"/>
    <s v="15626197"/>
    <n v="19"/>
    <x v="19"/>
    <x v="97"/>
    <x v="0"/>
  </r>
  <r>
    <d v="2015-02-04T10:48:44"/>
    <x v="0"/>
    <x v="0"/>
    <s v="1067"/>
    <s v="Top up Reversed"/>
    <s v="13866942"/>
    <n v="120"/>
    <x v="19"/>
    <x v="97"/>
    <x v="1"/>
  </r>
  <r>
    <d v="2015-02-04T11:06:58"/>
    <x v="0"/>
    <x v="0"/>
    <s v="E-Commerce"/>
    <s v="GOGW"/>
    <s v="13856243"/>
    <n v="10"/>
    <x v="19"/>
    <x v="97"/>
    <x v="0"/>
  </r>
  <r>
    <d v="2015-02-04T11:24:14"/>
    <x v="0"/>
    <x v="0"/>
    <s v="1671"/>
    <s v="GOGW"/>
    <s v="13867082"/>
    <n v="12"/>
    <x v="19"/>
    <x v="97"/>
    <x v="0"/>
  </r>
  <r>
    <d v="2015-02-04T11:26:34"/>
    <x v="0"/>
    <x v="0"/>
    <s v="1988"/>
    <s v="Store"/>
    <s v="15629557"/>
    <n v="1"/>
    <x v="19"/>
    <x v="97"/>
    <x v="0"/>
  </r>
  <r>
    <d v="2015-02-04T11:44:21"/>
    <x v="0"/>
    <x v="0"/>
    <s v="1716"/>
    <s v="Expired"/>
    <s v="13867131"/>
    <n v="27"/>
    <x v="19"/>
    <x v="97"/>
    <x v="0"/>
  </r>
  <r>
    <d v="2015-02-04T11:46:51"/>
    <x v="0"/>
    <x v="0"/>
    <s v="1895"/>
    <s v="GOGW"/>
    <s v="13793946"/>
    <n v="15"/>
    <x v="19"/>
    <x v="97"/>
    <x v="0"/>
  </r>
  <r>
    <d v="2015-02-04T11:48:47"/>
    <x v="0"/>
    <x v="0"/>
    <s v="E-Commerce"/>
    <s v="Transfer"/>
    <s v="13866784"/>
    <n v="20"/>
    <x v="19"/>
    <x v="97"/>
    <x v="0"/>
  </r>
  <r>
    <d v="2015-02-04T11:58:21"/>
    <x v="0"/>
    <x v="0"/>
    <s v="E-Commerce"/>
    <s v="Transfer"/>
    <s v="13818677"/>
    <n v="20"/>
    <x v="19"/>
    <x v="97"/>
    <x v="0"/>
  </r>
  <r>
    <d v="2015-02-04T11:58:26"/>
    <x v="5"/>
    <x v="0"/>
    <s v="E-Commerce"/>
    <s v="Refund"/>
    <s v="15505381"/>
    <n v="40"/>
    <x v="19"/>
    <x v="97"/>
    <x v="0"/>
  </r>
  <r>
    <d v="2015-02-04T12:03:48"/>
    <x v="0"/>
    <x v="0"/>
    <s v="1439"/>
    <s v="GOGW"/>
    <s v="13867216"/>
    <n v="10"/>
    <x v="19"/>
    <x v="97"/>
    <x v="0"/>
  </r>
  <r>
    <d v="2015-02-04T12:06:10"/>
    <x v="0"/>
    <x v="0"/>
    <s v="E-Commerce"/>
    <s v="Transfer"/>
    <s v="13807423"/>
    <n v="15"/>
    <x v="19"/>
    <x v="97"/>
    <x v="0"/>
  </r>
  <r>
    <d v="2015-02-04T12:06:11"/>
    <x v="0"/>
    <x v="0"/>
    <s v="1023"/>
    <s v="transferred"/>
    <s v="15629609"/>
    <n v="60"/>
    <x v="19"/>
    <x v="97"/>
    <x v="0"/>
  </r>
  <r>
    <d v="2015-02-04T12:18:51"/>
    <x v="0"/>
    <x v="0"/>
    <s v="E-Commerce"/>
    <s v="GOGW"/>
    <s v="13838443"/>
    <n v="10"/>
    <x v="19"/>
    <x v="97"/>
    <x v="0"/>
  </r>
  <r>
    <d v="2015-02-04T12:22:04"/>
    <x v="0"/>
    <x v="0"/>
    <s v="2097"/>
    <s v="Refund"/>
    <s v="15526996"/>
    <n v="20"/>
    <x v="19"/>
    <x v="97"/>
    <x v="0"/>
  </r>
  <r>
    <d v="2015-02-04T12:25:22"/>
    <x v="5"/>
    <x v="0"/>
    <s v="E-Commerce"/>
    <s v="Refund"/>
    <s v="15625039"/>
    <n v="28"/>
    <x v="19"/>
    <x v="97"/>
    <x v="0"/>
  </r>
  <r>
    <d v="2015-02-04T12:31:22"/>
    <x v="0"/>
    <x v="0"/>
    <s v="1849"/>
    <s v="Refund"/>
    <s v="15598118"/>
    <n v="20"/>
    <x v="19"/>
    <x v="97"/>
    <x v="0"/>
  </r>
  <r>
    <d v="2015-02-04T12:33:49"/>
    <x v="0"/>
    <x v="0"/>
    <s v="E-Commerce"/>
    <s v="Transfer"/>
    <s v="13864429"/>
    <n v="25"/>
    <x v="19"/>
    <x v="97"/>
    <x v="0"/>
  </r>
  <r>
    <d v="2015-02-04T12:46:54"/>
    <x v="5"/>
    <x v="0"/>
    <s v="E-Commerce"/>
    <s v="Refund"/>
    <s v="15630079"/>
    <n v="44"/>
    <x v="19"/>
    <x v="97"/>
    <x v="0"/>
  </r>
  <r>
    <d v="2015-02-04T12:49:30"/>
    <x v="0"/>
    <x v="0"/>
    <s v="E-Commerce"/>
    <s v="Transfer"/>
    <s v="13865230"/>
    <n v="30"/>
    <x v="19"/>
    <x v="97"/>
    <x v="0"/>
  </r>
  <r>
    <d v="2015-02-04T12:58:55"/>
    <x v="0"/>
    <x v="0"/>
    <s v="1878"/>
    <s v="Refund"/>
    <s v="15575373"/>
    <n v="38"/>
    <x v="19"/>
    <x v="97"/>
    <x v="0"/>
  </r>
  <r>
    <d v="2015-02-04T13:01:39"/>
    <x v="0"/>
    <x v="0"/>
    <s v="E-Commerce"/>
    <s v="Transfer"/>
    <s v="13861138"/>
    <n v="4"/>
    <x v="19"/>
    <x v="97"/>
    <x v="0"/>
  </r>
  <r>
    <d v="2015-02-04T13:09:38"/>
    <x v="5"/>
    <x v="0"/>
    <s v="E-Commerce"/>
    <s v="Refund"/>
    <s v="15630307"/>
    <n v="18"/>
    <x v="19"/>
    <x v="97"/>
    <x v="0"/>
  </r>
  <r>
    <d v="2015-02-04T13:38:43"/>
    <x v="0"/>
    <x v="0"/>
    <s v="E-Commerce"/>
    <s v="Transfer"/>
    <s v="13865076"/>
    <n v="15"/>
    <x v="19"/>
    <x v="97"/>
    <x v="0"/>
  </r>
  <r>
    <d v="2015-02-04T14:02:46"/>
    <x v="0"/>
    <x v="0"/>
    <s v="1881"/>
    <s v="Transfer"/>
    <s v="13868167"/>
    <n v="30"/>
    <x v="19"/>
    <x v="97"/>
    <x v="0"/>
  </r>
  <r>
    <d v="2015-02-04T14:08:45"/>
    <x v="0"/>
    <x v="0"/>
    <s v="E-Commerce"/>
    <s v="Transfer"/>
    <s v="13860224"/>
    <n v="15"/>
    <x v="19"/>
    <x v="97"/>
    <x v="0"/>
  </r>
  <r>
    <d v="2015-02-04T14:16:29"/>
    <x v="0"/>
    <x v="0"/>
    <s v="1729"/>
    <s v="Store"/>
    <s v="15630458"/>
    <n v="6"/>
    <x v="19"/>
    <x v="97"/>
    <x v="0"/>
  </r>
  <r>
    <d v="2015-02-04T14:19:46"/>
    <x v="0"/>
    <x v="0"/>
    <s v="E-Commerce"/>
    <s v="Transfer"/>
    <s v="13868190"/>
    <n v="23"/>
    <x v="19"/>
    <x v="97"/>
    <x v="0"/>
  </r>
  <r>
    <d v="2015-02-04T14:29:29"/>
    <x v="0"/>
    <x v="0"/>
    <s v="E-Commerce"/>
    <s v="GOGW"/>
    <s v="13868326"/>
    <n v="36"/>
    <x v="19"/>
    <x v="97"/>
    <x v="0"/>
  </r>
  <r>
    <d v="2015-02-04T14:39:29"/>
    <x v="0"/>
    <x v="0"/>
    <s v="E-Commerce"/>
    <s v="Transfer"/>
    <s v="13723042"/>
    <n v="15"/>
    <x v="19"/>
    <x v="97"/>
    <x v="0"/>
  </r>
  <r>
    <d v="2015-02-04T15:00:57"/>
    <x v="0"/>
    <x v="0"/>
    <s v="1719"/>
    <s v="Expired"/>
    <s v="13868507"/>
    <n v="15"/>
    <x v="19"/>
    <x v="97"/>
    <x v="0"/>
  </r>
  <r>
    <d v="2015-02-04T15:14:14"/>
    <x v="0"/>
    <x v="0"/>
    <s v="E-Commerce"/>
    <s v="GOGW"/>
    <s v="13867845"/>
    <n v="20"/>
    <x v="19"/>
    <x v="97"/>
    <x v="0"/>
  </r>
  <r>
    <d v="2015-02-04T15:16:28"/>
    <x v="5"/>
    <x v="0"/>
    <s v="E-Commerce"/>
    <s v="Refund"/>
    <s v="15631188"/>
    <n v="31"/>
    <x v="19"/>
    <x v="97"/>
    <x v="0"/>
  </r>
  <r>
    <d v="2015-02-04T15:19:18"/>
    <x v="0"/>
    <x v="0"/>
    <s v="E-Commerce"/>
    <s v="Transfer"/>
    <s v="13798118"/>
    <n v="8"/>
    <x v="19"/>
    <x v="97"/>
    <x v="0"/>
  </r>
  <r>
    <d v="2015-02-04T15:22:12"/>
    <x v="0"/>
    <x v="0"/>
    <s v="E-Commerce"/>
    <s v="Transfer"/>
    <s v="13835656"/>
    <n v="17"/>
    <x v="19"/>
    <x v="97"/>
    <x v="0"/>
  </r>
  <r>
    <d v="2015-02-04T15:52:30"/>
    <x v="0"/>
    <x v="0"/>
    <s v="E-Commerce"/>
    <s v="Transfer"/>
    <s v="13862696"/>
    <n v="10"/>
    <x v="19"/>
    <x v="97"/>
    <x v="0"/>
  </r>
  <r>
    <d v="2015-02-04T15:57:01"/>
    <x v="5"/>
    <x v="0"/>
    <s v="E-Commerce"/>
    <s v="GOGW"/>
    <s v="15493600"/>
    <n v="25"/>
    <x v="19"/>
    <x v="97"/>
    <x v="0"/>
  </r>
  <r>
    <d v="2015-02-04T16:01:23"/>
    <x v="0"/>
    <x v="0"/>
    <s v="E-Commerce"/>
    <s v="Transfer"/>
    <s v="13868817"/>
    <n v="11"/>
    <x v="19"/>
    <x v="97"/>
    <x v="0"/>
  </r>
  <r>
    <d v="2015-02-04T16:02:47"/>
    <x v="0"/>
    <x v="0"/>
    <s v="1931"/>
    <s v="Store"/>
    <s v="15631483"/>
    <n v="20"/>
    <x v="19"/>
    <x v="97"/>
    <x v="0"/>
  </r>
  <r>
    <d v="2015-02-04T16:05:42"/>
    <x v="0"/>
    <x v="0"/>
    <s v="1788"/>
    <s v="GOGW"/>
    <s v="13869072"/>
    <n v="20"/>
    <x v="19"/>
    <x v="97"/>
    <x v="0"/>
  </r>
  <r>
    <d v="2015-02-04T16:29:16"/>
    <x v="0"/>
    <x v="0"/>
    <s v="1661"/>
    <s v="GOGW"/>
    <s v="13344923"/>
    <n v="10"/>
    <x v="19"/>
    <x v="97"/>
    <x v="0"/>
  </r>
  <r>
    <d v="2015-02-04T16:44:55"/>
    <x v="0"/>
    <x v="0"/>
    <s v="E-Commerce"/>
    <s v="Transfer"/>
    <s v="13869059"/>
    <n v="7"/>
    <x v="19"/>
    <x v="97"/>
    <x v="0"/>
  </r>
  <r>
    <d v="2015-02-04T16:48:16"/>
    <x v="2"/>
    <x v="0"/>
    <s v="E-Commerce"/>
    <s v="Refund"/>
    <s v="15632009"/>
    <n v="10"/>
    <x v="19"/>
    <x v="97"/>
    <x v="0"/>
  </r>
  <r>
    <d v="2015-02-04T16:49:30"/>
    <x v="0"/>
    <x v="0"/>
    <s v="E-Commerce"/>
    <s v="Redemption Reversal"/>
    <s v="13865360"/>
    <n v="18"/>
    <x v="19"/>
    <x v="97"/>
    <x v="0"/>
  </r>
  <r>
    <d v="2015-02-04T16:58:37"/>
    <x v="0"/>
    <x v="0"/>
    <s v="2035"/>
    <s v="GOGW"/>
    <s v="13863157"/>
    <n v="10"/>
    <x v="19"/>
    <x v="97"/>
    <x v="0"/>
  </r>
  <r>
    <d v="2015-02-04T17:17:27"/>
    <x v="0"/>
    <x v="0"/>
    <s v="E-Commerce"/>
    <s v="Expired"/>
    <s v="13862388"/>
    <n v="7"/>
    <x v="19"/>
    <x v="97"/>
    <x v="0"/>
  </r>
  <r>
    <d v="2015-02-04T17:17:44"/>
    <x v="0"/>
    <x v="0"/>
    <s v="E-Commerce"/>
    <s v="GOGW"/>
    <s v="13869522"/>
    <n v="6"/>
    <x v="19"/>
    <x v="97"/>
    <x v="0"/>
  </r>
  <r>
    <d v="2015-02-04T17:20:20"/>
    <x v="0"/>
    <x v="0"/>
    <s v="E-Commerce"/>
    <s v="Order Placed"/>
    <s v="13843261"/>
    <n v="114"/>
    <x v="19"/>
    <x v="97"/>
    <x v="1"/>
  </r>
  <r>
    <d v="2015-02-04T17:29:29"/>
    <x v="0"/>
    <x v="0"/>
    <s v="E-Commerce"/>
    <s v="Blocked"/>
    <s v="13739874"/>
    <n v="10"/>
    <x v="19"/>
    <x v="97"/>
    <x v="0"/>
  </r>
  <r>
    <d v="2015-02-04T17:35:30"/>
    <x v="0"/>
    <x v="0"/>
    <s v="E-Commerce"/>
    <s v="Transfer"/>
    <s v="13756012"/>
    <n v="17"/>
    <x v="19"/>
    <x v="97"/>
    <x v="0"/>
  </r>
  <r>
    <d v="2015-02-04T17:37:29"/>
    <x v="0"/>
    <x v="0"/>
    <s v="E-Commerce"/>
    <s v="Order Placed"/>
    <s v="13869616"/>
    <n v="20"/>
    <x v="19"/>
    <x v="97"/>
    <x v="0"/>
  </r>
  <r>
    <d v="2015-02-04T18:36:32"/>
    <x v="0"/>
    <x v="0"/>
    <s v="E-Commerce"/>
    <s v="Transfer"/>
    <s v="13869771"/>
    <n v="7"/>
    <x v="19"/>
    <x v="97"/>
    <x v="0"/>
  </r>
  <r>
    <d v="2015-02-05T09:19:29"/>
    <x v="0"/>
    <x v="0"/>
    <s v="E-Commerce"/>
    <s v="Order Placed"/>
    <s v="13871017"/>
    <n v="45"/>
    <x v="19"/>
    <x v="98"/>
    <x v="0"/>
  </r>
  <r>
    <d v="2015-02-05T10:21:11"/>
    <x v="5"/>
    <x v="0"/>
    <s v="E-Commerce"/>
    <s v="Refund"/>
    <s v="15552422"/>
    <n v="10"/>
    <x v="19"/>
    <x v="98"/>
    <x v="0"/>
  </r>
  <r>
    <d v="2015-02-05T10:33:58"/>
    <x v="0"/>
    <x v="0"/>
    <s v="E-Commerce"/>
    <s v="GOGW"/>
    <s v="13763692"/>
    <n v="25"/>
    <x v="19"/>
    <x v="98"/>
    <x v="0"/>
  </r>
  <r>
    <d v="2015-02-05T10:35:09"/>
    <x v="5"/>
    <x v="0"/>
    <s v="E-Commerce"/>
    <s v="Refund"/>
    <s v="15568166"/>
    <n v="41"/>
    <x v="19"/>
    <x v="98"/>
    <x v="0"/>
  </r>
  <r>
    <d v="2015-02-05T10:36:46"/>
    <x v="0"/>
    <x v="0"/>
    <s v="2089"/>
    <s v="Inactive - purchase validated"/>
    <s v="13871395"/>
    <n v="20"/>
    <x v="19"/>
    <x v="98"/>
    <x v="0"/>
  </r>
  <r>
    <d v="2015-02-05T10:43:49"/>
    <x v="6"/>
    <x v="0"/>
    <s v="1708"/>
    <s v="Store refund"/>
    <s v="15634103"/>
    <n v="20"/>
    <x v="19"/>
    <x v="98"/>
    <x v="0"/>
  </r>
  <r>
    <d v="2015-02-05T10:48:12"/>
    <x v="5"/>
    <x v="0"/>
    <s v="E-Commerce"/>
    <s v="Refund"/>
    <s v="15606385"/>
    <n v="20"/>
    <x v="19"/>
    <x v="98"/>
    <x v="0"/>
  </r>
  <r>
    <d v="2015-02-05T10:51:55"/>
    <x v="0"/>
    <x v="0"/>
    <s v="E-Commerce"/>
    <s v="GOGW"/>
    <s v="15602669"/>
    <n v="15"/>
    <x v="19"/>
    <x v="98"/>
    <x v="0"/>
  </r>
  <r>
    <d v="2015-02-05T10:57:21"/>
    <x v="0"/>
    <x v="0"/>
    <s v="1925"/>
    <s v="Refund"/>
    <s v="15634246"/>
    <n v="20"/>
    <x v="19"/>
    <x v="98"/>
    <x v="0"/>
  </r>
  <r>
    <d v="2015-02-05T10:58:33"/>
    <x v="6"/>
    <x v="0"/>
    <s v="1741"/>
    <s v="Store "/>
    <s v="15634143"/>
    <n v="20"/>
    <x v="19"/>
    <x v="98"/>
    <x v="0"/>
  </r>
  <r>
    <d v="2015-02-05T11:24:43"/>
    <x v="5"/>
    <x v="0"/>
    <s v="E-Commerce"/>
    <s v="Refund"/>
    <s v="15622989"/>
    <n v="50"/>
    <x v="19"/>
    <x v="98"/>
    <x v="0"/>
  </r>
  <r>
    <d v="2015-02-05T11:41:25"/>
    <x v="0"/>
    <x v="0"/>
    <s v="E-Commerce"/>
    <s v="GOGW"/>
    <s v="13871521"/>
    <n v="10"/>
    <x v="19"/>
    <x v="98"/>
    <x v="0"/>
  </r>
  <r>
    <d v="2015-02-05T11:41:49"/>
    <x v="0"/>
    <x v="0"/>
    <s v="1847"/>
    <s v="GOGW"/>
    <s v="15619982"/>
    <n v="15"/>
    <x v="19"/>
    <x v="98"/>
    <x v="0"/>
  </r>
  <r>
    <d v="2015-02-05T12:03:08"/>
    <x v="0"/>
    <x v="0"/>
    <s v="1581"/>
    <s v="Transferred"/>
    <s v="15634545"/>
    <n v="7"/>
    <x v="19"/>
    <x v="98"/>
    <x v="0"/>
  </r>
  <r>
    <d v="2015-02-05T12:44:57"/>
    <x v="0"/>
    <x v="0"/>
    <s v="1818"/>
    <s v="Redemption Reversal"/>
    <s v="13872410"/>
    <n v="3"/>
    <x v="19"/>
    <x v="98"/>
    <x v="0"/>
  </r>
  <r>
    <d v="2015-02-05T12:49:18"/>
    <x v="0"/>
    <x v="0"/>
    <s v="E-Commerce"/>
    <s v="Refund"/>
    <s v="15539432"/>
    <n v="20"/>
    <x v="19"/>
    <x v="98"/>
    <x v="0"/>
  </r>
  <r>
    <d v="2015-02-05T12:59:00"/>
    <x v="0"/>
    <x v="0"/>
    <s v="E-Commerce"/>
    <s v="GOGW"/>
    <s v="13872282"/>
    <n v="20"/>
    <x v="19"/>
    <x v="98"/>
    <x v="0"/>
  </r>
  <r>
    <d v="2015-02-05T13:16:45"/>
    <x v="0"/>
    <x v="0"/>
    <s v="1882"/>
    <s v="Transfer"/>
    <s v="15635082"/>
    <n v="3"/>
    <x v="19"/>
    <x v="98"/>
    <x v="0"/>
  </r>
  <r>
    <d v="2015-02-05T13:20:23"/>
    <x v="5"/>
    <x v="0"/>
    <s v="E-Commerce"/>
    <s v="Refund"/>
    <s v="15629643"/>
    <n v="29"/>
    <x v="19"/>
    <x v="98"/>
    <x v="0"/>
  </r>
  <r>
    <d v="2015-02-05T14:02:30"/>
    <x v="0"/>
    <x v="0"/>
    <s v="E-Commerce"/>
    <s v="Redemption Reversal"/>
    <s v="13872717"/>
    <n v="10"/>
    <x v="19"/>
    <x v="98"/>
    <x v="0"/>
  </r>
  <r>
    <d v="2015-02-05T14:08:19"/>
    <x v="0"/>
    <x v="0"/>
    <s v="E-Commerce"/>
    <s v="GOGW"/>
    <s v="13872776"/>
    <n v="21"/>
    <x v="19"/>
    <x v="98"/>
    <x v="0"/>
  </r>
  <r>
    <d v="2015-02-05T14:11:35"/>
    <x v="0"/>
    <x v="0"/>
    <s v="E-Commerce"/>
    <s v="GOGW"/>
    <s v="13871784"/>
    <n v="10"/>
    <x v="19"/>
    <x v="98"/>
    <x v="0"/>
  </r>
  <r>
    <d v="2015-02-05T14:14:40"/>
    <x v="0"/>
    <x v="0"/>
    <s v="E-Commerce"/>
    <s v="GOGW"/>
    <s v="13872815"/>
    <n v="13"/>
    <x v="19"/>
    <x v="98"/>
    <x v="0"/>
  </r>
  <r>
    <d v="2015-02-05T14:16:28"/>
    <x v="2"/>
    <x v="0"/>
    <s v="E-Commerce"/>
    <s v="Refund"/>
    <s v="15621450"/>
    <n v="12"/>
    <x v="19"/>
    <x v="98"/>
    <x v="0"/>
  </r>
  <r>
    <d v="2015-02-05T14:25:28"/>
    <x v="5"/>
    <x v="0"/>
    <s v="E-Commerce"/>
    <s v="Refund"/>
    <s v="15623333"/>
    <n v="91"/>
    <x v="19"/>
    <x v="98"/>
    <x v="0"/>
  </r>
  <r>
    <d v="2015-02-05T14:27:50"/>
    <x v="0"/>
    <x v="0"/>
    <s v="E-Commerce"/>
    <s v="Refund"/>
    <s v="15635497"/>
    <n v="16"/>
    <x v="19"/>
    <x v="98"/>
    <x v="0"/>
  </r>
  <r>
    <d v="2015-02-05T14:29:50"/>
    <x v="0"/>
    <x v="0"/>
    <s v="E-Commerce"/>
    <s v="Top up Reversed"/>
    <s v="13872930"/>
    <n v="20"/>
    <x v="19"/>
    <x v="98"/>
    <x v="0"/>
  </r>
  <r>
    <d v="2015-02-05T14:31:43"/>
    <x v="0"/>
    <x v="0"/>
    <s v="E-Commerce"/>
    <s v="Transfer"/>
    <s v="13872237"/>
    <n v="8"/>
    <x v="19"/>
    <x v="98"/>
    <x v="0"/>
  </r>
  <r>
    <d v="2015-02-05T14:37:38"/>
    <x v="0"/>
    <x v="0"/>
    <s v="E-Commerce"/>
    <s v="Transfer"/>
    <s v="13870075"/>
    <n v="15"/>
    <x v="19"/>
    <x v="98"/>
    <x v="0"/>
  </r>
  <r>
    <d v="2015-02-05T14:39:36"/>
    <x v="0"/>
    <x v="0"/>
    <s v="E-Commerce"/>
    <s v="Redemption Reversal"/>
    <s v="13858866"/>
    <n v="32"/>
    <x v="19"/>
    <x v="98"/>
    <x v="0"/>
  </r>
  <r>
    <d v="2015-02-05T14:42:11"/>
    <x v="0"/>
    <x v="0"/>
    <s v="1713"/>
    <s v="GOGW"/>
    <s v="13872938"/>
    <n v="10"/>
    <x v="19"/>
    <x v="98"/>
    <x v="0"/>
  </r>
  <r>
    <d v="2015-02-05T14:53:11"/>
    <x v="0"/>
    <x v="0"/>
    <s v="E-Commerce"/>
    <s v="Transfer"/>
    <s v="13872970"/>
    <n v="58"/>
    <x v="19"/>
    <x v="98"/>
    <x v="0"/>
  </r>
  <r>
    <d v="2015-02-05T15:21:00"/>
    <x v="0"/>
    <x v="0"/>
    <s v="1626"/>
    <s v="Blocked"/>
    <s v="13664154"/>
    <n v="10"/>
    <x v="19"/>
    <x v="98"/>
    <x v="0"/>
  </r>
  <r>
    <d v="2015-02-05T15:31:35"/>
    <x v="0"/>
    <x v="0"/>
    <s v="E-Commerce"/>
    <s v="Refund"/>
    <s v="15636113"/>
    <n v="8"/>
    <x v="19"/>
    <x v="98"/>
    <x v="0"/>
  </r>
  <r>
    <d v="2015-02-05T15:31:42"/>
    <x v="0"/>
    <x v="0"/>
    <s v="1039"/>
    <s v="Store"/>
    <s v="15583912"/>
    <n v="20"/>
    <x v="19"/>
    <x v="98"/>
    <x v="0"/>
  </r>
  <r>
    <d v="2015-02-05T15:33:33"/>
    <x v="0"/>
    <x v="0"/>
    <s v="E-Commerce"/>
    <s v="Refund"/>
    <s v="15635667"/>
    <n v="16"/>
    <x v="19"/>
    <x v="98"/>
    <x v="0"/>
  </r>
  <r>
    <d v="2015-02-05T15:37:21"/>
    <x v="5"/>
    <x v="0"/>
    <s v="E-Commerce"/>
    <s v="Refund"/>
    <s v="15595073"/>
    <n v="37"/>
    <x v="19"/>
    <x v="98"/>
    <x v="0"/>
  </r>
  <r>
    <d v="2015-02-05T15:38:12"/>
    <x v="0"/>
    <x v="0"/>
    <s v="E-Commerce"/>
    <s v="GOGW"/>
    <s v="15635906"/>
    <n v="55"/>
    <x v="19"/>
    <x v="98"/>
    <x v="0"/>
  </r>
  <r>
    <d v="2015-02-05T15:40:13"/>
    <x v="0"/>
    <x v="0"/>
    <s v="1077"/>
    <s v="Store"/>
    <s v="15629730"/>
    <n v="11"/>
    <x v="19"/>
    <x v="98"/>
    <x v="0"/>
  </r>
  <r>
    <d v="2015-02-05T15:44:00"/>
    <x v="0"/>
    <x v="0"/>
    <s v="1853"/>
    <s v="GOGW"/>
    <s v="13873348"/>
    <n v="10"/>
    <x v="19"/>
    <x v="98"/>
    <x v="0"/>
  </r>
  <r>
    <d v="2015-02-05T15:50:39"/>
    <x v="0"/>
    <x v="0"/>
    <s v="E-Commerce"/>
    <s v="GOGW"/>
    <s v="15505393"/>
    <n v="15"/>
    <x v="19"/>
    <x v="98"/>
    <x v="0"/>
  </r>
  <r>
    <d v="2015-02-05T15:53:00"/>
    <x v="0"/>
    <x v="0"/>
    <s v="E-Commerce"/>
    <s v="GOGW"/>
    <s v="13870306"/>
    <n v="30"/>
    <x v="19"/>
    <x v="98"/>
    <x v="0"/>
  </r>
  <r>
    <d v="2015-02-05T15:59:42"/>
    <x v="0"/>
    <x v="0"/>
    <s v="E-Commerce"/>
    <s v="GOGW"/>
    <s v="15293470"/>
    <n v="25"/>
    <x v="19"/>
    <x v="98"/>
    <x v="0"/>
  </r>
  <r>
    <d v="2015-02-05T16:06:58"/>
    <x v="0"/>
    <x v="0"/>
    <s v="1962"/>
    <s v="Refund"/>
    <s v="15546707"/>
    <n v="20"/>
    <x v="19"/>
    <x v="98"/>
    <x v="0"/>
  </r>
  <r>
    <d v="2015-02-05T16:09:59"/>
    <x v="0"/>
    <x v="0"/>
    <s v="E-Commerce"/>
    <s v="Transfer"/>
    <s v="13871655"/>
    <n v="8"/>
    <x v="19"/>
    <x v="98"/>
    <x v="0"/>
  </r>
  <r>
    <d v="2015-02-05T16:11:53"/>
    <x v="0"/>
    <x v="0"/>
    <s v="E-Commerce"/>
    <s v="Store"/>
    <s v="15636260"/>
    <n v="25"/>
    <x v="19"/>
    <x v="98"/>
    <x v="0"/>
  </r>
  <r>
    <d v="2015-02-05T16:15:25"/>
    <x v="0"/>
    <x v="0"/>
    <s v="1383"/>
    <s v="Top up Reversed"/>
    <s v="13862472"/>
    <n v="20"/>
    <x v="19"/>
    <x v="98"/>
    <x v="0"/>
  </r>
  <r>
    <d v="2015-02-05T16:18:25"/>
    <x v="0"/>
    <x v="0"/>
    <s v="E-Commerce"/>
    <s v="Store"/>
    <s v="15526804"/>
    <n v="15"/>
    <x v="19"/>
    <x v="98"/>
    <x v="0"/>
  </r>
  <r>
    <d v="2015-02-05T16:22:00"/>
    <x v="0"/>
    <x v="0"/>
    <s v="1609"/>
    <s v="Store"/>
    <s v="15600630"/>
    <n v="20"/>
    <x v="19"/>
    <x v="98"/>
    <x v="0"/>
  </r>
  <r>
    <d v="2015-02-05T16:34:42"/>
    <x v="0"/>
    <x v="0"/>
    <s v="E-Commerce"/>
    <s v="Transfer"/>
    <s v="13871721"/>
    <n v="33"/>
    <x v="19"/>
    <x v="98"/>
    <x v="0"/>
  </r>
  <r>
    <d v="2015-02-05T16:39:46"/>
    <x v="0"/>
    <x v="0"/>
    <s v="E-Commerce"/>
    <s v="Transfer"/>
    <s v="13872983"/>
    <n v="7"/>
    <x v="19"/>
    <x v="98"/>
    <x v="0"/>
  </r>
  <r>
    <d v="2015-02-05T16:42:42"/>
    <x v="0"/>
    <x v="0"/>
    <s v="E-Commerce"/>
    <s v="Redemption Reversal"/>
    <s v="13873698"/>
    <n v="12"/>
    <x v="19"/>
    <x v="98"/>
    <x v="0"/>
  </r>
  <r>
    <d v="2015-02-05T16:42:56"/>
    <x v="0"/>
    <x v="0"/>
    <s v="E-Commerce"/>
    <s v="Refund"/>
    <s v="16335863617236620"/>
    <n v="15"/>
    <x v="19"/>
    <x v="98"/>
    <x v="0"/>
  </r>
  <r>
    <d v="2015-02-05T16:47:51"/>
    <x v="0"/>
    <x v="0"/>
    <s v="1715"/>
    <s v="Refund"/>
    <s v="15636650"/>
    <n v="15"/>
    <x v="19"/>
    <x v="98"/>
    <x v="0"/>
  </r>
  <r>
    <d v="2015-02-05T16:52:54"/>
    <x v="0"/>
    <x v="0"/>
    <s v="E-Commerce"/>
    <s v="GOGW"/>
    <s v="15550276"/>
    <n v="10"/>
    <x v="19"/>
    <x v="98"/>
    <x v="0"/>
  </r>
  <r>
    <d v="2015-02-05T16:53:40"/>
    <x v="0"/>
    <x v="0"/>
    <s v="E-Commerce"/>
    <s v="GOGW"/>
    <s v="13873725"/>
    <n v="20"/>
    <x v="19"/>
    <x v="98"/>
    <x v="0"/>
  </r>
  <r>
    <d v="2015-02-05T17:16:05"/>
    <x v="0"/>
    <x v="0"/>
    <s v="E-Commerce"/>
    <s v="GOGW"/>
    <s v="13873105"/>
    <n v="27"/>
    <x v="19"/>
    <x v="98"/>
    <x v="0"/>
  </r>
  <r>
    <d v="2015-02-05T17:23:11"/>
    <x v="0"/>
    <x v="0"/>
    <s v="E-Commerce"/>
    <s v="Transfer"/>
    <s v="15636732"/>
    <n v="60"/>
    <x v="19"/>
    <x v="98"/>
    <x v="0"/>
  </r>
  <r>
    <d v="2015-02-05T17:28:13"/>
    <x v="0"/>
    <x v="0"/>
    <s v="2041"/>
    <s v="Inactive - purchase validated"/>
    <s v="13874108"/>
    <n v="10"/>
    <x v="19"/>
    <x v="98"/>
    <x v="0"/>
  </r>
  <r>
    <d v="2015-02-05T17:42:04"/>
    <x v="0"/>
    <x v="0"/>
    <s v="1932"/>
    <s v="GOGW"/>
    <s v="13874077"/>
    <n v="10"/>
    <x v="19"/>
    <x v="98"/>
    <x v="0"/>
  </r>
  <r>
    <d v="2015-02-05T17:46:38"/>
    <x v="0"/>
    <x v="0"/>
    <s v="E-Commerce"/>
    <s v="GOGW"/>
    <s v="13845857"/>
    <n v="57"/>
    <x v="19"/>
    <x v="98"/>
    <x v="0"/>
  </r>
  <r>
    <d v="2015-02-05T18:02:36"/>
    <x v="0"/>
    <x v="0"/>
    <s v="E-Commerce"/>
    <s v="GOGW"/>
    <s v="13874301"/>
    <n v="25"/>
    <x v="19"/>
    <x v="98"/>
    <x v="0"/>
  </r>
  <r>
    <d v="2015-02-05T18:03:06"/>
    <x v="0"/>
    <x v="0"/>
    <s v="E-Commerce"/>
    <s v="GOGW"/>
    <s v="13755739"/>
    <n v="4"/>
    <x v="19"/>
    <x v="98"/>
    <x v="0"/>
  </r>
  <r>
    <d v="2015-02-05T18:05:58"/>
    <x v="5"/>
    <x v="0"/>
    <s v="E-Commerce"/>
    <s v="Refund"/>
    <s v="15543947"/>
    <n v="32"/>
    <x v="19"/>
    <x v="98"/>
    <x v="0"/>
  </r>
  <r>
    <d v="2015-02-05T18:37:26"/>
    <x v="0"/>
    <x v="0"/>
    <s v="E-Commerce"/>
    <s v="GOGW"/>
    <s v="13864351"/>
    <n v="23"/>
    <x v="19"/>
    <x v="98"/>
    <x v="0"/>
  </r>
  <r>
    <d v="2015-02-05T18:40:25"/>
    <x v="0"/>
    <x v="0"/>
    <s v="1428"/>
    <s v="GOGW"/>
    <s v="13858713"/>
    <n v="10"/>
    <x v="19"/>
    <x v="98"/>
    <x v="0"/>
  </r>
  <r>
    <d v="2015-02-05T18:41:27"/>
    <x v="0"/>
    <x v="0"/>
    <s v="E-Commerce"/>
    <s v="GOGW"/>
    <s v="15637049"/>
    <n v="185"/>
    <x v="19"/>
    <x v="98"/>
    <x v="1"/>
  </r>
  <r>
    <d v="2015-02-05T18:44:18"/>
    <x v="0"/>
    <x v="0"/>
    <s v="E-Commerce"/>
    <s v="GOGW"/>
    <s v="15637049_x0009_"/>
    <n v="30"/>
    <x v="19"/>
    <x v="98"/>
    <x v="0"/>
  </r>
  <r>
    <d v="2015-02-05T18:54:57"/>
    <x v="0"/>
    <x v="0"/>
    <s v="E-Commerce"/>
    <s v="Transfer"/>
    <s v="13874472"/>
    <n v="30"/>
    <x v="19"/>
    <x v="98"/>
    <x v="0"/>
  </r>
  <r>
    <d v="2015-02-05T18:58:09"/>
    <x v="0"/>
    <x v="0"/>
    <s v="E-Commerce"/>
    <s v="GOGW"/>
    <s v="13874501"/>
    <n v="24"/>
    <x v="19"/>
    <x v="98"/>
    <x v="0"/>
  </r>
  <r>
    <d v="2015-02-05T19:40:42"/>
    <x v="0"/>
    <x v="0"/>
    <s v="E-Commerce"/>
    <s v="GOGW"/>
    <s v="13822698"/>
    <n v="97"/>
    <x v="19"/>
    <x v="98"/>
    <x v="0"/>
  </r>
  <r>
    <d v="2015-02-06T08:44:00"/>
    <x v="0"/>
    <x v="0"/>
    <s v="E-Commerce"/>
    <s v="GOGW"/>
    <s v="15605794"/>
    <n v="26"/>
    <x v="19"/>
    <x v="99"/>
    <x v="0"/>
  </r>
  <r>
    <d v="2015-02-06T08:54:22"/>
    <x v="0"/>
    <x v="0"/>
    <s v="E-Commerce"/>
    <s v="Refund"/>
    <s v="15637458"/>
    <n v="15"/>
    <x v="19"/>
    <x v="99"/>
    <x v="0"/>
  </r>
  <r>
    <d v="2015-02-06T09:32:05"/>
    <x v="0"/>
    <x v="0"/>
    <s v="E-Commerce"/>
    <s v="Order Placed"/>
    <s v="13858178"/>
    <n v="27"/>
    <x v="19"/>
    <x v="99"/>
    <x v="0"/>
  </r>
  <r>
    <d v="2015-02-06T09:41:33"/>
    <x v="5"/>
    <x v="0"/>
    <s v="E-Commerce"/>
    <s v="Refund"/>
    <s v="15636018"/>
    <n v="10"/>
    <x v="19"/>
    <x v="99"/>
    <x v="0"/>
  </r>
  <r>
    <d v="2015-02-06T09:50:41"/>
    <x v="5"/>
    <x v="0"/>
    <s v="E-Commerce"/>
    <s v="Refund"/>
    <s v="15636755"/>
    <n v="62"/>
    <x v="19"/>
    <x v="99"/>
    <x v="0"/>
  </r>
  <r>
    <d v="2015-02-06T10:04:20"/>
    <x v="0"/>
    <x v="0"/>
    <s v="1971"/>
    <s v="GOGW"/>
    <s v="15637924"/>
    <n v="10"/>
    <x v="19"/>
    <x v="99"/>
    <x v="0"/>
  </r>
  <r>
    <d v="2015-02-06T10:07:12"/>
    <x v="5"/>
    <x v="0"/>
    <s v="E-Commerce"/>
    <s v="Refund"/>
    <s v="15637857"/>
    <n v="17"/>
    <x v="19"/>
    <x v="99"/>
    <x v="0"/>
  </r>
  <r>
    <d v="2015-02-06T10:20:10"/>
    <x v="0"/>
    <x v="0"/>
    <s v="1369"/>
    <s v="GOGW"/>
    <s v="15580333"/>
    <n v="5"/>
    <x v="19"/>
    <x v="99"/>
    <x v="0"/>
  </r>
  <r>
    <d v="2015-02-06T10:29:20"/>
    <x v="0"/>
    <x v="0"/>
    <s v="2084"/>
    <s v="Store"/>
    <s v="15638027"/>
    <n v="20"/>
    <x v="19"/>
    <x v="99"/>
    <x v="0"/>
  </r>
  <r>
    <d v="2015-02-06T10:50:53"/>
    <x v="0"/>
    <x v="0"/>
    <s v="1847"/>
    <s v="Store"/>
    <s v="15637988"/>
    <n v="25"/>
    <x v="19"/>
    <x v="99"/>
    <x v="0"/>
  </r>
  <r>
    <d v="2015-02-06T10:56:54"/>
    <x v="0"/>
    <x v="0"/>
    <s v="2081"/>
    <s v="Store"/>
    <s v="15638079"/>
    <n v="10"/>
    <x v="19"/>
    <x v="99"/>
    <x v="0"/>
  </r>
  <r>
    <d v="2015-02-06T11:06:04"/>
    <x v="0"/>
    <x v="0"/>
    <s v="2021"/>
    <s v="Store"/>
    <s v="15638220"/>
    <n v="20"/>
    <x v="19"/>
    <x v="99"/>
    <x v="0"/>
  </r>
  <r>
    <d v="2015-02-06T11:08:44"/>
    <x v="0"/>
    <x v="0"/>
    <s v="E-Commerce"/>
    <s v="GOGW"/>
    <s v="13726155"/>
    <n v="18"/>
    <x v="19"/>
    <x v="99"/>
    <x v="0"/>
  </r>
  <r>
    <d v="2015-02-06T11:10:03"/>
    <x v="0"/>
    <x v="0"/>
    <s v="E-Commerce"/>
    <s v="Refund"/>
    <s v="15638228"/>
    <n v="18"/>
    <x v="19"/>
    <x v="99"/>
    <x v="0"/>
  </r>
  <r>
    <d v="2015-02-06T11:24:55"/>
    <x v="0"/>
    <x v="0"/>
    <s v="E-Commerce"/>
    <s v="Refund"/>
    <s v="15638231"/>
    <n v="20"/>
    <x v="19"/>
    <x v="99"/>
    <x v="0"/>
  </r>
  <r>
    <d v="2015-02-06T11:28:05"/>
    <x v="0"/>
    <x v="0"/>
    <s v="E-Commerce"/>
    <s v="GOGW"/>
    <s v="13749123"/>
    <n v="20"/>
    <x v="19"/>
    <x v="99"/>
    <x v="0"/>
  </r>
  <r>
    <d v="2015-02-06T11:40:05"/>
    <x v="0"/>
    <x v="0"/>
    <s v="E-Commerce"/>
    <s v="Refund"/>
    <s v="15638422"/>
    <n v="15"/>
    <x v="19"/>
    <x v="99"/>
    <x v="0"/>
  </r>
  <r>
    <d v="2015-02-06T11:58:41"/>
    <x v="0"/>
    <x v="0"/>
    <s v="1892"/>
    <s v="GOGW"/>
    <s v="15638299"/>
    <n v="5638299"/>
    <x v="19"/>
    <x v="99"/>
    <x v="2"/>
  </r>
  <r>
    <d v="2015-02-06T12:00:06"/>
    <x v="0"/>
    <x v="0"/>
    <s v="E-Commerce"/>
    <s v="GOGW"/>
    <s v="15581638"/>
    <n v="20"/>
    <x v="19"/>
    <x v="99"/>
    <x v="0"/>
  </r>
  <r>
    <d v="2015-02-06T12:00:46"/>
    <x v="0"/>
    <x v="0"/>
    <s v="E-Commerce"/>
    <s v="Store"/>
    <s v="15638452"/>
    <n v="280"/>
    <x v="19"/>
    <x v="99"/>
    <x v="1"/>
  </r>
  <r>
    <d v="2015-02-06T12:23:59"/>
    <x v="0"/>
    <x v="0"/>
    <s v="E-Commerce"/>
    <s v="GOGW"/>
    <s v="13875750"/>
    <n v="15"/>
    <x v="19"/>
    <x v="99"/>
    <x v="0"/>
  </r>
  <r>
    <d v="2015-02-06T12:27:10"/>
    <x v="0"/>
    <x v="0"/>
    <s v="E-Commerce"/>
    <s v="Store"/>
    <s v="15638542"/>
    <n v="5"/>
    <x v="19"/>
    <x v="99"/>
    <x v="0"/>
  </r>
  <r>
    <d v="2015-02-06T12:28:17"/>
    <x v="0"/>
    <x v="0"/>
    <s v="E-Commerce"/>
    <s v="Transfer"/>
    <s v="13875945"/>
    <n v="30"/>
    <x v="19"/>
    <x v="99"/>
    <x v="0"/>
  </r>
  <r>
    <d v="2015-02-06T12:30:15"/>
    <x v="0"/>
    <x v="0"/>
    <s v="E-Commerce"/>
    <s v="Transfer"/>
    <s v="13875829"/>
    <n v="6"/>
    <x v="19"/>
    <x v="99"/>
    <x v="0"/>
  </r>
  <r>
    <d v="2015-02-06T12:32:02"/>
    <x v="0"/>
    <x v="0"/>
    <s v="E-Commerce"/>
    <s v="Store"/>
    <s v="15638478"/>
    <n v="250"/>
    <x v="19"/>
    <x v="99"/>
    <x v="1"/>
  </r>
  <r>
    <d v="2015-02-06T12:34:29"/>
    <x v="0"/>
    <x v="0"/>
    <s v="E-Commerce"/>
    <s v="Transfer"/>
    <s v="13874734"/>
    <n v="5"/>
    <x v="19"/>
    <x v="99"/>
    <x v="0"/>
  </r>
  <r>
    <d v="2015-02-06T12:35:02"/>
    <x v="0"/>
    <x v="0"/>
    <s v="E-Commerce"/>
    <s v="GOGW"/>
    <s v="15542082"/>
    <n v="10"/>
    <x v="19"/>
    <x v="99"/>
    <x v="0"/>
  </r>
  <r>
    <d v="2015-02-06T12:39:43"/>
    <x v="5"/>
    <x v="0"/>
    <s v="E-Commerce"/>
    <s v="Refund"/>
    <s v="15617527"/>
    <n v="10"/>
    <x v="19"/>
    <x v="99"/>
    <x v="0"/>
  </r>
  <r>
    <d v="2015-02-06T12:42:12"/>
    <x v="0"/>
    <x v="0"/>
    <s v="1932"/>
    <s v="GOGW"/>
    <s v="13876128"/>
    <n v="15"/>
    <x v="19"/>
    <x v="99"/>
    <x v="0"/>
  </r>
  <r>
    <d v="2015-02-06T12:44:23"/>
    <x v="0"/>
    <x v="0"/>
    <s v="E-Commerce"/>
    <s v="GOGW"/>
    <s v="13875755"/>
    <n v="15"/>
    <x v="19"/>
    <x v="99"/>
    <x v="0"/>
  </r>
  <r>
    <d v="2015-02-06T12:45:02"/>
    <x v="0"/>
    <x v="0"/>
    <s v="E-Commerce"/>
    <s v="Transfer"/>
    <s v="13874030"/>
    <n v="8"/>
    <x v="19"/>
    <x v="99"/>
    <x v="0"/>
  </r>
  <r>
    <d v="2015-02-06T12:46:17"/>
    <x v="5"/>
    <x v="0"/>
    <s v="E-Commerce"/>
    <s v="Refund"/>
    <s v="15572164"/>
    <n v="38"/>
    <x v="19"/>
    <x v="99"/>
    <x v="0"/>
  </r>
  <r>
    <d v="2015-02-06T12:53:12"/>
    <x v="0"/>
    <x v="0"/>
    <s v="E-Commerce"/>
    <s v="Transfer"/>
    <s v="13876330"/>
    <n v="13"/>
    <x v="19"/>
    <x v="99"/>
    <x v="0"/>
  </r>
  <r>
    <d v="2015-02-06T12:57:48"/>
    <x v="0"/>
    <x v="0"/>
    <s v="2085"/>
    <s v="Expired"/>
    <s v="13876413"/>
    <n v="10"/>
    <x v="19"/>
    <x v="99"/>
    <x v="0"/>
  </r>
  <r>
    <d v="2015-02-06T12:58:44"/>
    <x v="0"/>
    <x v="0"/>
    <s v="E-Commerce"/>
    <s v="Transfer"/>
    <s v="13860661"/>
    <n v="16"/>
    <x v="19"/>
    <x v="99"/>
    <x v="0"/>
  </r>
  <r>
    <d v="2015-02-06T12:59:32"/>
    <x v="0"/>
    <x v="0"/>
    <s v="1835"/>
    <s v="Top up Reversed"/>
    <s v="13876415"/>
    <n v="20"/>
    <x v="19"/>
    <x v="99"/>
    <x v="0"/>
  </r>
  <r>
    <d v="2015-02-06T13:09:47"/>
    <x v="0"/>
    <x v="0"/>
    <s v="E-Commerce"/>
    <s v="GOGW"/>
    <s v="13860907"/>
    <n v="10"/>
    <x v="19"/>
    <x v="99"/>
    <x v="0"/>
  </r>
  <r>
    <d v="2015-02-06T13:23:37"/>
    <x v="0"/>
    <x v="0"/>
    <s v="E-Commerce"/>
    <s v="Transfer"/>
    <s v="13836332"/>
    <n v="11"/>
    <x v="19"/>
    <x v="99"/>
    <x v="0"/>
  </r>
  <r>
    <d v="2015-02-06T13:26:54"/>
    <x v="0"/>
    <x v="0"/>
    <s v="1677"/>
    <s v="GOGW"/>
    <s v="13876575"/>
    <n v="15"/>
    <x v="19"/>
    <x v="99"/>
    <x v="0"/>
  </r>
  <r>
    <d v="2015-02-06T13:29:00"/>
    <x v="0"/>
    <x v="0"/>
    <s v="1859"/>
    <s v="Refund"/>
    <s v="15639039"/>
    <n v="10"/>
    <x v="19"/>
    <x v="99"/>
    <x v="0"/>
  </r>
  <r>
    <d v="2015-02-06T13:40:28"/>
    <x v="0"/>
    <x v="0"/>
    <s v="E-Commerce"/>
    <s v="Store"/>
    <s v="15638982"/>
    <n v="21"/>
    <x v="19"/>
    <x v="99"/>
    <x v="0"/>
  </r>
  <r>
    <d v="2015-02-06T13:42:11"/>
    <x v="0"/>
    <x v="0"/>
    <s v="E-Commerce"/>
    <s v="Order Placed"/>
    <s v="13876650"/>
    <n v="190"/>
    <x v="19"/>
    <x v="99"/>
    <x v="1"/>
  </r>
  <r>
    <d v="2015-02-06T13:42:15"/>
    <x v="0"/>
    <x v="0"/>
    <s v="1688"/>
    <s v="Store"/>
    <s v="15639053"/>
    <n v="20"/>
    <x v="19"/>
    <x v="99"/>
    <x v="0"/>
  </r>
  <r>
    <d v="2015-02-06T13:49:36"/>
    <x v="0"/>
    <x v="0"/>
    <s v="E-Commerce"/>
    <s v="Transfer"/>
    <s v="13876387"/>
    <n v="16"/>
    <x v="19"/>
    <x v="99"/>
    <x v="0"/>
  </r>
  <r>
    <d v="2015-02-06T14:13:57"/>
    <x v="5"/>
    <x v="0"/>
    <s v="E-Commerce"/>
    <s v="Refund"/>
    <s v="15639093"/>
    <n v="28"/>
    <x v="19"/>
    <x v="99"/>
    <x v="0"/>
  </r>
  <r>
    <d v="2015-02-06T14:22:25"/>
    <x v="5"/>
    <x v="0"/>
    <s v="E-Commerce"/>
    <s v="Refund"/>
    <s v="15615313"/>
    <n v="42"/>
    <x v="19"/>
    <x v="99"/>
    <x v="0"/>
  </r>
  <r>
    <d v="2015-02-06T14:24:40"/>
    <x v="0"/>
    <x v="0"/>
    <s v="2127"/>
    <s v="Store"/>
    <s v="15618331"/>
    <n v="20"/>
    <x v="19"/>
    <x v="99"/>
    <x v="0"/>
  </r>
  <r>
    <d v="2015-02-06T14:32:00"/>
    <x v="0"/>
    <x v="0"/>
    <s v="1611"/>
    <s v="Expired"/>
    <s v="13876898"/>
    <n v="15"/>
    <x v="19"/>
    <x v="99"/>
    <x v="0"/>
  </r>
  <r>
    <d v="2015-02-06T14:32:19"/>
    <x v="5"/>
    <x v="0"/>
    <s v="E-Commerce"/>
    <s v="Refund"/>
    <s v="15639183"/>
    <n v="38"/>
    <x v="19"/>
    <x v="99"/>
    <x v="0"/>
  </r>
  <r>
    <d v="2015-02-06T14:40:31"/>
    <x v="0"/>
    <x v="0"/>
    <s v="1855"/>
    <s v="Store"/>
    <s v="15639289"/>
    <n v="5"/>
    <x v="19"/>
    <x v="99"/>
    <x v="0"/>
  </r>
  <r>
    <d v="2015-02-06T14:58:36"/>
    <x v="0"/>
    <x v="0"/>
    <s v="E-Commerce"/>
    <s v="GOGW"/>
    <s v="13875271"/>
    <n v="20"/>
    <x v="19"/>
    <x v="99"/>
    <x v="0"/>
  </r>
  <r>
    <d v="2015-02-06T15:13:48"/>
    <x v="0"/>
    <x v="0"/>
    <s v="1994"/>
    <s v="Store"/>
    <s v="15639480"/>
    <n v="6"/>
    <x v="19"/>
    <x v="99"/>
    <x v="0"/>
  </r>
  <r>
    <d v="2015-02-06T15:29:21"/>
    <x v="0"/>
    <x v="0"/>
    <s v="E-Commerce"/>
    <s v="Store"/>
    <s v="15639394"/>
    <n v="20"/>
    <x v="19"/>
    <x v="99"/>
    <x v="0"/>
  </r>
  <r>
    <d v="2015-02-06T15:40:35"/>
    <x v="0"/>
    <x v="0"/>
    <s v="1878"/>
    <s v="Store"/>
    <s v="15639802"/>
    <n v="24"/>
    <x v="19"/>
    <x v="99"/>
    <x v="0"/>
  </r>
  <r>
    <d v="2015-02-06T15:42:11"/>
    <x v="0"/>
    <x v="0"/>
    <s v="E-Commerce"/>
    <s v="Store"/>
    <s v="15639593"/>
    <n v="5"/>
    <x v="19"/>
    <x v="99"/>
    <x v="0"/>
  </r>
  <r>
    <d v="2015-02-06T15:43:49"/>
    <x v="2"/>
    <x v="0"/>
    <s v="E-Commerce"/>
    <s v="Refund"/>
    <s v="15575095"/>
    <n v="192"/>
    <x v="19"/>
    <x v="99"/>
    <x v="1"/>
  </r>
  <r>
    <d v="2015-02-06T15:44:41"/>
    <x v="0"/>
    <x v="0"/>
    <s v="E-Commerce"/>
    <s v="Store"/>
    <s v="15639715"/>
    <n v="10"/>
    <x v="19"/>
    <x v="99"/>
    <x v="0"/>
  </r>
  <r>
    <d v="2015-02-06T15:45:45"/>
    <x v="0"/>
    <x v="0"/>
    <s v="2099"/>
    <s v="Store"/>
    <s v="15639583"/>
    <n v="21"/>
    <x v="19"/>
    <x v="99"/>
    <x v="0"/>
  </r>
  <r>
    <d v="2015-02-06T16:01:57"/>
    <x v="2"/>
    <x v="0"/>
    <s v="E-Commerce"/>
    <s v="Refund"/>
    <s v="15499853"/>
    <n v="3"/>
    <x v="19"/>
    <x v="99"/>
    <x v="0"/>
  </r>
  <r>
    <d v="2015-02-06T16:01:57"/>
    <x v="0"/>
    <x v="0"/>
    <s v="E-Commerce"/>
    <s v="GOGW"/>
    <s v="15475229"/>
    <n v="29"/>
    <x v="19"/>
    <x v="99"/>
    <x v="0"/>
  </r>
  <r>
    <d v="2015-02-06T16:02:00"/>
    <x v="0"/>
    <x v="0"/>
    <s v="E-Commerce"/>
    <s v="Top up Reversed"/>
    <s v="13877313"/>
    <n v="20"/>
    <x v="19"/>
    <x v="99"/>
    <x v="0"/>
  </r>
  <r>
    <d v="2015-02-06T16:07:00"/>
    <x v="0"/>
    <x v="0"/>
    <s v="E-Commerce"/>
    <s v="GOGW"/>
    <s v="13877521"/>
    <n v="10"/>
    <x v="19"/>
    <x v="99"/>
    <x v="0"/>
  </r>
  <r>
    <d v="2015-02-06T16:11:40"/>
    <x v="0"/>
    <x v="0"/>
    <s v="1358"/>
    <s v="Refund"/>
    <s v="15639696"/>
    <n v="10"/>
    <x v="19"/>
    <x v="99"/>
    <x v="0"/>
  </r>
  <r>
    <d v="2015-02-06T16:13:00"/>
    <x v="0"/>
    <x v="0"/>
    <s v="E-Commerce"/>
    <s v="GOGW"/>
    <s v="13766848"/>
    <n v="15"/>
    <x v="19"/>
    <x v="99"/>
    <x v="0"/>
  </r>
  <r>
    <d v="2015-02-06T16:23:59"/>
    <x v="0"/>
    <x v="0"/>
    <s v="2007"/>
    <s v="Store"/>
    <s v="15639781"/>
    <n v="25"/>
    <x v="19"/>
    <x v="99"/>
    <x v="0"/>
  </r>
  <r>
    <d v="2015-02-06T16:30:10"/>
    <x v="0"/>
    <x v="0"/>
    <s v="2002"/>
    <s v="Refund"/>
    <s v="15579636"/>
    <n v="12"/>
    <x v="19"/>
    <x v="99"/>
    <x v="0"/>
  </r>
  <r>
    <d v="2015-02-06T16:49:17"/>
    <x v="0"/>
    <x v="0"/>
    <s v="Croydon "/>
    <s v="Store"/>
    <s v="15639210"/>
    <n v="10"/>
    <x v="19"/>
    <x v="99"/>
    <x v="0"/>
  </r>
  <r>
    <d v="2015-02-06T17:07:11"/>
    <x v="2"/>
    <x v="0"/>
    <s v="E-Commerce"/>
    <s v="Refund"/>
    <s v="15507347"/>
    <n v="9"/>
    <x v="19"/>
    <x v="99"/>
    <x v="0"/>
  </r>
  <r>
    <d v="2015-02-06T17:10:54"/>
    <x v="0"/>
    <x v="0"/>
    <s v="1816"/>
    <s v="Store"/>
    <s v="15640070"/>
    <n v="5"/>
    <x v="19"/>
    <x v="99"/>
    <x v="0"/>
  </r>
  <r>
    <d v="2015-02-06T17:16:57"/>
    <x v="2"/>
    <x v="0"/>
    <s v="E-Commerce"/>
    <s v="Refund"/>
    <s v="15514048"/>
    <n v="41"/>
    <x v="19"/>
    <x v="99"/>
    <x v="0"/>
  </r>
  <r>
    <d v="2015-02-06T17:20:24"/>
    <x v="5"/>
    <x v="0"/>
    <s v="E-Commerce"/>
    <s v="Refund"/>
    <s v="15515655"/>
    <n v="258"/>
    <x v="19"/>
    <x v="99"/>
    <x v="1"/>
  </r>
  <r>
    <d v="2015-02-06T17:33:19"/>
    <x v="0"/>
    <x v="0"/>
    <s v="1690"/>
    <s v="Redemption Reversal"/>
    <s v="13878026"/>
    <n v="25"/>
    <x v="19"/>
    <x v="99"/>
    <x v="0"/>
  </r>
  <r>
    <d v="2015-02-06T18:06:30"/>
    <x v="0"/>
    <x v="0"/>
    <s v="E-Commerce"/>
    <s v="GOGW"/>
    <s v="13857519"/>
    <n v="25"/>
    <x v="19"/>
    <x v="99"/>
    <x v="0"/>
  </r>
  <r>
    <d v="2015-02-06T18:25:18"/>
    <x v="5"/>
    <x v="0"/>
    <s v="E-Commerce"/>
    <s v="Refund"/>
    <s v="15551380"/>
    <n v="9"/>
    <x v="19"/>
    <x v="99"/>
    <x v="0"/>
  </r>
  <r>
    <d v="2015-02-06T18:58:17"/>
    <x v="5"/>
    <x v="0"/>
    <s v="E-Commerce"/>
    <s v="Refund"/>
    <s v="15611900"/>
    <n v="138"/>
    <x v="19"/>
    <x v="99"/>
    <x v="1"/>
  </r>
  <r>
    <d v="2015-02-06T19:08:23"/>
    <x v="0"/>
    <x v="0"/>
    <s v="2097"/>
    <s v="Store"/>
    <s v="15640541"/>
    <n v="10"/>
    <x v="19"/>
    <x v="99"/>
    <x v="0"/>
  </r>
  <r>
    <d v="2015-02-06T19:10:55"/>
    <x v="2"/>
    <x v="0"/>
    <s v="E-Commerce"/>
    <s v="Refund"/>
    <s v="15618807"/>
    <n v="10"/>
    <x v="19"/>
    <x v="99"/>
    <x v="0"/>
  </r>
  <r>
    <d v="2015-02-06T19:19:13"/>
    <x v="5"/>
    <x v="0"/>
    <s v="E-Commerce"/>
    <s v="Refund"/>
    <s v="15615421"/>
    <n v="4"/>
    <x v="19"/>
    <x v="99"/>
    <x v="0"/>
  </r>
  <r>
    <d v="2015-02-06T19:22:28"/>
    <x v="2"/>
    <x v="0"/>
    <s v="E-Commerce"/>
    <s v="Refund"/>
    <s v="15621234"/>
    <n v="33"/>
    <x v="19"/>
    <x v="99"/>
    <x v="0"/>
  </r>
  <r>
    <d v="2015-02-06T19:55:22"/>
    <x v="2"/>
    <x v="0"/>
    <s v="E-Commerce"/>
    <s v="Refund"/>
    <s v="15604225"/>
    <n v="12"/>
    <x v="19"/>
    <x v="99"/>
    <x v="0"/>
  </r>
  <r>
    <d v="2015-02-06T19:56:48"/>
    <x v="5"/>
    <x v="0"/>
    <s v="E-Commerce"/>
    <s v="Refund"/>
    <s v="15519483"/>
    <n v="55"/>
    <x v="19"/>
    <x v="99"/>
    <x v="0"/>
  </r>
  <r>
    <d v="2015-02-07T09:13:38"/>
    <x v="0"/>
    <x v="0"/>
    <s v="E-Commerce"/>
    <s v="Transfer"/>
    <s v="13745411"/>
    <n v="8"/>
    <x v="19"/>
    <x v="100"/>
    <x v="0"/>
  </r>
  <r>
    <d v="2015-02-07T09:34:16"/>
    <x v="0"/>
    <x v="0"/>
    <s v="E-Commerce"/>
    <s v="GOGW"/>
    <s v="13858574"/>
    <n v="59"/>
    <x v="19"/>
    <x v="100"/>
    <x v="0"/>
  </r>
  <r>
    <d v="2015-02-07T09:35:35"/>
    <x v="0"/>
    <x v="0"/>
    <s v="E-Commerce"/>
    <s v="GOGW"/>
    <s v="13869442"/>
    <n v="1"/>
    <x v="19"/>
    <x v="100"/>
    <x v="0"/>
  </r>
  <r>
    <d v="2015-02-07T10:27:14"/>
    <x v="0"/>
    <x v="0"/>
    <s v="E-Commerce"/>
    <s v="GOGW"/>
    <s v="15640594"/>
    <n v="28"/>
    <x v="19"/>
    <x v="100"/>
    <x v="0"/>
  </r>
  <r>
    <d v="2015-02-07T10:32:19"/>
    <x v="0"/>
    <x v="0"/>
    <s v="E-Commerce"/>
    <s v="Inactive - purchase validated"/>
    <s v="13877062"/>
    <n v="15"/>
    <x v="19"/>
    <x v="100"/>
    <x v="0"/>
  </r>
  <r>
    <d v="2015-02-07T10:54:24"/>
    <x v="0"/>
    <x v="0"/>
    <s v="1716"/>
    <s v="GOGW"/>
    <s v="13879194"/>
    <n v="10"/>
    <x v="19"/>
    <x v="100"/>
    <x v="0"/>
  </r>
  <r>
    <d v="2015-02-07T11:07:10"/>
    <x v="0"/>
    <x v="0"/>
    <s v="2097"/>
    <s v="Redemption Reversal"/>
    <s v="13878340"/>
    <n v="18"/>
    <x v="19"/>
    <x v="100"/>
    <x v="0"/>
  </r>
  <r>
    <d v="2015-02-07T11:09:48"/>
    <x v="0"/>
    <x v="0"/>
    <s v="E-Commerce"/>
    <s v="Redemption Reversal"/>
    <s v="13878706"/>
    <n v="25"/>
    <x v="19"/>
    <x v="100"/>
    <x v="0"/>
  </r>
  <r>
    <d v="2015-02-07T11:14:28"/>
    <x v="0"/>
    <x v="0"/>
    <s v="E-Commerce"/>
    <s v="Transfer"/>
    <s v="13878833"/>
    <n v="12"/>
    <x v="19"/>
    <x v="100"/>
    <x v="0"/>
  </r>
  <r>
    <d v="2015-02-07T11:26:38"/>
    <x v="0"/>
    <x v="0"/>
    <s v="1972"/>
    <s v="Store"/>
    <s v="15641028"/>
    <n v="30"/>
    <x v="19"/>
    <x v="100"/>
    <x v="0"/>
  </r>
  <r>
    <d v="2015-02-07T11:47:57"/>
    <x v="0"/>
    <x v="0"/>
    <s v="E-Commerce"/>
    <s v="Inactive - purchase validated"/>
    <s v="13852504"/>
    <n v="50"/>
    <x v="19"/>
    <x v="100"/>
    <x v="0"/>
  </r>
  <r>
    <d v="2015-02-07T12:37:04"/>
    <x v="0"/>
    <x v="0"/>
    <s v="E-Commerce"/>
    <s v="GOGW"/>
    <s v="15497564"/>
    <n v="5"/>
    <x v="19"/>
    <x v="100"/>
    <x v="0"/>
  </r>
  <r>
    <d v="2015-02-07T12:58:41"/>
    <x v="0"/>
    <x v="0"/>
    <s v="E-Commerce"/>
    <s v="Redemption"/>
    <s v="15581957"/>
    <n v="25"/>
    <x v="19"/>
    <x v="100"/>
    <x v="0"/>
  </r>
  <r>
    <d v="2015-02-07T13:08:04"/>
    <x v="0"/>
    <x v="0"/>
    <s v="E-Commerce"/>
    <s v="GOGW"/>
    <s v="13838705"/>
    <n v="15"/>
    <x v="19"/>
    <x v="100"/>
    <x v="0"/>
  </r>
  <r>
    <d v="2015-02-07T13:12:00"/>
    <x v="0"/>
    <x v="0"/>
    <s v="E-Commerce"/>
    <s v="GOGW"/>
    <s v="13442963"/>
    <n v="10"/>
    <x v="19"/>
    <x v="100"/>
    <x v="0"/>
  </r>
  <r>
    <d v="2015-02-07T13:17:21"/>
    <x v="0"/>
    <x v="0"/>
    <s v="E-Commerce"/>
    <s v="Transfer"/>
    <s v="15641379"/>
    <n v="6"/>
    <x v="19"/>
    <x v="100"/>
    <x v="0"/>
  </r>
  <r>
    <d v="2015-02-07T13:17:48"/>
    <x v="0"/>
    <x v="0"/>
    <s v="E-Commerce"/>
    <s v="GOGW"/>
    <s v="13854473"/>
    <n v="13"/>
    <x v="19"/>
    <x v="100"/>
    <x v="0"/>
  </r>
  <r>
    <d v="2015-02-07T13:24:18"/>
    <x v="0"/>
    <x v="0"/>
    <s v="2022"/>
    <s v="Inactive - purchase validated"/>
    <s v="13879933"/>
    <n v="15"/>
    <x v="19"/>
    <x v="100"/>
    <x v="0"/>
  </r>
  <r>
    <d v="2015-02-07T13:28:55"/>
    <x v="0"/>
    <x v="0"/>
    <s v="E-Commerce"/>
    <s v="Transfer"/>
    <s v="13876115"/>
    <n v="21"/>
    <x v="19"/>
    <x v="100"/>
    <x v="0"/>
  </r>
  <r>
    <d v="2015-02-07T13:37:29"/>
    <x v="0"/>
    <x v="0"/>
    <s v="E-Commerce"/>
    <s v="GOGW"/>
    <s v="13867643"/>
    <n v="15"/>
    <x v="19"/>
    <x v="100"/>
    <x v="0"/>
  </r>
  <r>
    <d v="2015-02-07T13:43:15"/>
    <x v="0"/>
    <x v="0"/>
    <s v="E-Commerce"/>
    <s v="Expired"/>
    <s v="15641459"/>
    <n v="15"/>
    <x v="19"/>
    <x v="100"/>
    <x v="0"/>
  </r>
  <r>
    <d v="2015-02-07T13:48:33"/>
    <x v="0"/>
    <x v="0"/>
    <s v="1878"/>
    <s v="Top up Reversed"/>
    <s v="13880033"/>
    <n v="20"/>
    <x v="19"/>
    <x v="100"/>
    <x v="0"/>
  </r>
  <r>
    <d v="2015-02-07T13:48:53"/>
    <x v="0"/>
    <x v="0"/>
    <s v="E-Commerce"/>
    <s v="GOGW"/>
    <s v="15627036"/>
    <n v="15"/>
    <x v="19"/>
    <x v="100"/>
    <x v="0"/>
  </r>
  <r>
    <d v="2015-02-07T13:49:50"/>
    <x v="0"/>
    <x v="0"/>
    <s v="E-Commerce"/>
    <s v="Expired"/>
    <s v="13880014"/>
    <n v="2"/>
    <x v="19"/>
    <x v="100"/>
    <x v="0"/>
  </r>
  <r>
    <d v="2015-02-07T13:58:18"/>
    <x v="0"/>
    <x v="0"/>
    <s v="1643"/>
    <s v="GOGW"/>
    <s v="13880062"/>
    <n v="10"/>
    <x v="19"/>
    <x v="100"/>
    <x v="0"/>
  </r>
  <r>
    <d v="2015-02-07T14:08:29"/>
    <x v="2"/>
    <x v="0"/>
    <s v="E-Commerce"/>
    <s v="GOGW"/>
    <s v="1"/>
    <n v="5"/>
    <x v="19"/>
    <x v="100"/>
    <x v="0"/>
  </r>
  <r>
    <d v="2015-02-07T14:12:11"/>
    <x v="0"/>
    <x v="0"/>
    <s v="ecom"/>
    <s v="GOGW"/>
    <s v="13880073"/>
    <n v="12"/>
    <x v="19"/>
    <x v="100"/>
    <x v="0"/>
  </r>
  <r>
    <d v="2015-02-07T14:14:20"/>
    <x v="0"/>
    <x v="0"/>
    <s v="E-Commerce"/>
    <s v="GOGW"/>
    <s v="13880085"/>
    <n v="20"/>
    <x v="19"/>
    <x v="100"/>
    <x v="0"/>
  </r>
  <r>
    <d v="2015-02-07T14:34:12"/>
    <x v="5"/>
    <x v="0"/>
    <s v="E-Commerce"/>
    <s v="Refund"/>
    <s v="15608099"/>
    <n v="54"/>
    <x v="19"/>
    <x v="100"/>
    <x v="0"/>
  </r>
  <r>
    <d v="2015-02-07T14:44:27"/>
    <x v="0"/>
    <x v="0"/>
    <s v="E-Commerce"/>
    <s v="GOGW"/>
    <s v="13752310"/>
    <n v="10"/>
    <x v="19"/>
    <x v="100"/>
    <x v="0"/>
  </r>
  <r>
    <d v="2015-02-07T14:44:41"/>
    <x v="0"/>
    <x v="0"/>
    <s v="1879"/>
    <s v="GOGW"/>
    <s v="13880319"/>
    <n v="10"/>
    <x v="19"/>
    <x v="100"/>
    <x v="0"/>
  </r>
  <r>
    <d v="2015-02-07T14:46:07"/>
    <x v="0"/>
    <x v="0"/>
    <s v="E-Commerce"/>
    <s v="GOGW"/>
    <s v="13757622"/>
    <n v="15"/>
    <x v="19"/>
    <x v="100"/>
    <x v="0"/>
  </r>
  <r>
    <d v="2015-02-07T14:57:56"/>
    <x v="0"/>
    <x v="0"/>
    <s v="E-Commerce"/>
    <s v="GOGW"/>
    <s v="13830283"/>
    <n v="5"/>
    <x v="19"/>
    <x v="100"/>
    <x v="0"/>
  </r>
  <r>
    <d v="2015-02-07T15:39:13"/>
    <x v="0"/>
    <x v="0"/>
    <s v="E-Commerce"/>
    <s v="Expired"/>
    <s v="13880512"/>
    <n v="15"/>
    <x v="19"/>
    <x v="100"/>
    <x v="0"/>
  </r>
  <r>
    <d v="2015-02-07T16:18:58"/>
    <x v="0"/>
    <x v="0"/>
    <s v="1611"/>
    <s v="GOGW"/>
    <s v="13880552"/>
    <n v="35"/>
    <x v="19"/>
    <x v="100"/>
    <x v="0"/>
  </r>
  <r>
    <d v="2015-02-07T16:21:21"/>
    <x v="0"/>
    <x v="0"/>
    <s v="2115"/>
    <s v="GOGW"/>
    <s v="13880638"/>
    <n v="1"/>
    <x v="19"/>
    <x v="100"/>
    <x v="0"/>
  </r>
  <r>
    <d v="2015-02-07T16:36:51"/>
    <x v="0"/>
    <x v="0"/>
    <s v="1883"/>
    <s v="GOGW"/>
    <s v="13858516"/>
    <n v="5"/>
    <x v="19"/>
    <x v="100"/>
    <x v="0"/>
  </r>
  <r>
    <d v="2015-02-07T16:59:53"/>
    <x v="0"/>
    <x v="0"/>
    <s v="1844"/>
    <s v="GOGW"/>
    <s v="13880743"/>
    <n v="30"/>
    <x v="19"/>
    <x v="100"/>
    <x v="0"/>
  </r>
  <r>
    <d v="2015-02-07T17:26:25"/>
    <x v="0"/>
    <x v="0"/>
    <s v="1164"/>
    <s v="Expired"/>
    <s v="13880857"/>
    <n v="30"/>
    <x v="19"/>
    <x v="100"/>
    <x v="0"/>
  </r>
  <r>
    <d v="2015-02-07T18:01:03"/>
    <x v="0"/>
    <x v="0"/>
    <s v="E-Commerce"/>
    <s v="Order Placed"/>
    <s v="13879664"/>
    <n v="185"/>
    <x v="19"/>
    <x v="100"/>
    <x v="1"/>
  </r>
  <r>
    <d v="2015-02-08T09:19:56"/>
    <x v="5"/>
    <x v="0"/>
    <s v="E-Commerce"/>
    <s v="Refund"/>
    <s v="15627777"/>
    <n v="6"/>
    <x v="19"/>
    <x v="101"/>
    <x v="0"/>
  </r>
  <r>
    <d v="2015-02-08T09:36:31"/>
    <x v="5"/>
    <x v="0"/>
    <s v="E-Commerce"/>
    <s v="Refund"/>
    <s v="15638289"/>
    <n v="25"/>
    <x v="19"/>
    <x v="101"/>
    <x v="0"/>
  </r>
  <r>
    <d v="2015-02-08T10:00:55"/>
    <x v="0"/>
    <x v="0"/>
    <s v="E-Commerce"/>
    <s v="Store"/>
    <s v="15643114"/>
    <n v="40"/>
    <x v="19"/>
    <x v="101"/>
    <x v="0"/>
  </r>
  <r>
    <d v="2015-02-08T10:12:54"/>
    <x v="0"/>
    <x v="0"/>
    <s v="1790"/>
    <s v="Store"/>
    <s v="15643078"/>
    <n v="50"/>
    <x v="19"/>
    <x v="101"/>
    <x v="0"/>
  </r>
  <r>
    <d v="2015-02-08T10:29:33"/>
    <x v="0"/>
    <x v="0"/>
    <s v="E-Commerce"/>
    <s v="GOGW"/>
    <s v="13875030"/>
    <n v="22"/>
    <x v="19"/>
    <x v="101"/>
    <x v="0"/>
  </r>
  <r>
    <d v="2015-02-08T10:30:41"/>
    <x v="0"/>
    <x v="0"/>
    <s v="E-Commerce"/>
    <s v="GOGW"/>
    <s v="13872639"/>
    <n v="20"/>
    <x v="19"/>
    <x v="101"/>
    <x v="0"/>
  </r>
  <r>
    <d v="2015-02-08T10:33:26"/>
    <x v="0"/>
    <x v="0"/>
    <s v="E-Commerce"/>
    <s v="Redemption Reversal"/>
    <s v="13870045"/>
    <n v="8"/>
    <x v="19"/>
    <x v="101"/>
    <x v="0"/>
  </r>
  <r>
    <d v="2015-02-08T10:43:58"/>
    <x v="0"/>
    <x v="0"/>
    <s v="E-Commerce"/>
    <s v="GOGW"/>
    <s v="13880472"/>
    <n v="20"/>
    <x v="19"/>
    <x v="101"/>
    <x v="0"/>
  </r>
  <r>
    <d v="2015-02-08T10:44:38"/>
    <x v="0"/>
    <x v="0"/>
    <s v="E-Commerce"/>
    <s v="GOGW"/>
    <s v="15643290"/>
    <n v="250"/>
    <x v="19"/>
    <x v="101"/>
    <x v="1"/>
  </r>
  <r>
    <d v="2015-02-08T10:50:34"/>
    <x v="0"/>
    <x v="0"/>
    <s v="E-Commerce"/>
    <s v="GOGW"/>
    <s v="15643547"/>
    <n v="25"/>
    <x v="19"/>
    <x v="101"/>
    <x v="0"/>
  </r>
  <r>
    <d v="2015-02-08T11:21:15"/>
    <x v="5"/>
    <x v="0"/>
    <s v="E-Commerce"/>
    <s v="Refund"/>
    <s v="15530846"/>
    <n v="33"/>
    <x v="19"/>
    <x v="101"/>
    <x v="0"/>
  </r>
  <r>
    <d v="2015-02-08T11:52:33"/>
    <x v="0"/>
    <x v="0"/>
    <s v="E-Commerce"/>
    <s v="Store"/>
    <s v="15643760"/>
    <n v="10"/>
    <x v="19"/>
    <x v="101"/>
    <x v="0"/>
  </r>
  <r>
    <d v="2015-02-08T11:53:44"/>
    <x v="0"/>
    <x v="0"/>
    <s v="E-Commerce"/>
    <s v="GOGW"/>
    <s v="15636960"/>
    <n v="28"/>
    <x v="19"/>
    <x v="101"/>
    <x v="0"/>
  </r>
  <r>
    <d v="2015-02-08T12:30:31"/>
    <x v="0"/>
    <x v="0"/>
    <s v="E-Commerce"/>
    <s v="GOGW"/>
    <s v="13853693"/>
    <n v="40"/>
    <x v="19"/>
    <x v="101"/>
    <x v="0"/>
  </r>
  <r>
    <d v="2015-02-08T12:37:24"/>
    <x v="5"/>
    <x v="0"/>
    <s v="E-Commerce"/>
    <s v="Refund"/>
    <s v="15505084"/>
    <n v="24"/>
    <x v="19"/>
    <x v="101"/>
    <x v="0"/>
  </r>
  <r>
    <d v="2015-02-08T12:42:06"/>
    <x v="0"/>
    <x v="0"/>
    <s v="E-Commerce"/>
    <s v="GOGW"/>
    <s v="15643025"/>
    <n v="10"/>
    <x v="19"/>
    <x v="101"/>
    <x v="0"/>
  </r>
  <r>
    <d v="2015-02-08T12:57:29"/>
    <x v="0"/>
    <x v="0"/>
    <s v="E-Commerce"/>
    <s v="Lost"/>
    <s v="15642342"/>
    <n v="100"/>
    <x v="19"/>
    <x v="101"/>
    <x v="0"/>
  </r>
  <r>
    <d v="2015-02-08T13:02:21"/>
    <x v="2"/>
    <x v="0"/>
    <s v="E-Commerce"/>
    <s v="Refund"/>
    <s v="15376142"/>
    <n v="23"/>
    <x v="19"/>
    <x v="101"/>
    <x v="0"/>
  </r>
  <r>
    <d v="2015-02-08T13:10:57"/>
    <x v="0"/>
    <x v="0"/>
    <s v="1892"/>
    <s v="Store"/>
    <s v="15642219"/>
    <n v="17"/>
    <x v="19"/>
    <x v="101"/>
    <x v="0"/>
  </r>
  <r>
    <d v="2015-02-08T13:25:16"/>
    <x v="5"/>
    <x v="0"/>
    <s v="E-Commerce"/>
    <s v="Refund"/>
    <s v="15616725"/>
    <n v="48"/>
    <x v="19"/>
    <x v="101"/>
    <x v="0"/>
  </r>
  <r>
    <d v="2015-02-08T13:29:17"/>
    <x v="0"/>
    <x v="0"/>
    <s v="E-Commerce"/>
    <s v="Store"/>
    <s v="15589633"/>
    <n v="19"/>
    <x v="19"/>
    <x v="101"/>
    <x v="0"/>
  </r>
  <r>
    <d v="2015-02-08T13:38:23"/>
    <x v="0"/>
    <x v="0"/>
    <s v="E-Commerce"/>
    <s v="Replacment order"/>
    <s v="15620896"/>
    <n v="41"/>
    <x v="19"/>
    <x v="101"/>
    <x v="0"/>
  </r>
  <r>
    <d v="2015-02-08T13:45:26"/>
    <x v="0"/>
    <x v="0"/>
    <s v="E-Commerce"/>
    <s v="Refund"/>
    <s v="15644740"/>
    <n v="20"/>
    <x v="19"/>
    <x v="101"/>
    <x v="0"/>
  </r>
  <r>
    <d v="2015-02-08T13:58:29"/>
    <x v="0"/>
    <x v="0"/>
    <s v="E-Commerce"/>
    <s v="Refund"/>
    <s v="15600129"/>
    <n v="45"/>
    <x v="19"/>
    <x v="101"/>
    <x v="0"/>
  </r>
  <r>
    <d v="2015-02-08T14:14:57"/>
    <x v="0"/>
    <x v="0"/>
    <s v="E-Commerce"/>
    <s v="GOGW"/>
    <s v="13882122"/>
    <n v="20"/>
    <x v="19"/>
    <x v="101"/>
    <x v="0"/>
  </r>
  <r>
    <d v="2015-02-08T14:24:38"/>
    <x v="5"/>
    <x v="0"/>
    <s v="E-Commerce"/>
    <s v="Refund"/>
    <s v="15165284"/>
    <n v="20"/>
    <x v="19"/>
    <x v="101"/>
    <x v="0"/>
  </r>
  <r>
    <d v="2015-02-08T14:38:13"/>
    <x v="0"/>
    <x v="0"/>
    <s v="E-Commerce"/>
    <s v="Top up Reversed"/>
    <s v="13882458"/>
    <n v="30"/>
    <x v="19"/>
    <x v="101"/>
    <x v="0"/>
  </r>
  <r>
    <d v="2015-02-08T14:42:55"/>
    <x v="0"/>
    <x v="0"/>
    <s v="E-Commerce"/>
    <s v="GOGW"/>
    <s v="15623706"/>
    <n v="10"/>
    <x v="19"/>
    <x v="101"/>
    <x v="0"/>
  </r>
  <r>
    <d v="2015-02-08T14:54:32"/>
    <x v="5"/>
    <x v="0"/>
    <s v="E-Commerce"/>
    <s v="Refund"/>
    <s v="15610797"/>
    <n v="21"/>
    <x v="19"/>
    <x v="101"/>
    <x v="0"/>
  </r>
  <r>
    <d v="2015-02-08T15:01:44"/>
    <x v="0"/>
    <x v="0"/>
    <s v="E-Commerce"/>
    <s v="GOGW"/>
    <s v="13882470"/>
    <n v="40"/>
    <x v="19"/>
    <x v="101"/>
    <x v="0"/>
  </r>
  <r>
    <d v="2015-02-08T15:37:57"/>
    <x v="0"/>
    <x v="0"/>
    <s v="E-Commerce"/>
    <s v="Transfer"/>
    <s v="13882625"/>
    <n v="10"/>
    <x v="19"/>
    <x v="101"/>
    <x v="0"/>
  </r>
  <r>
    <d v="2015-02-08T16:03:03"/>
    <x v="0"/>
    <x v="0"/>
    <s v="1600"/>
    <s v="GOGW"/>
    <s v="13882569"/>
    <n v="23"/>
    <x v="19"/>
    <x v="101"/>
    <x v="0"/>
  </r>
  <r>
    <d v="2015-02-08T16:26:11"/>
    <x v="0"/>
    <x v="0"/>
    <s v="E-Commerce"/>
    <s v="GOGW"/>
    <s v="13878095"/>
    <n v="10"/>
    <x v="19"/>
    <x v="101"/>
    <x v="0"/>
  </r>
  <r>
    <d v="2015-02-08T16:43:17"/>
    <x v="0"/>
    <x v="0"/>
    <s v="2047"/>
    <s v="GOGW"/>
    <s v="13882758"/>
    <n v="6"/>
    <x v="19"/>
    <x v="101"/>
    <x v="0"/>
  </r>
  <r>
    <d v="2015-02-08T16:51:57"/>
    <x v="0"/>
    <x v="0"/>
    <s v="E-Commerce"/>
    <s v="GOGW"/>
    <s v="15644256"/>
    <n v="10"/>
    <x v="19"/>
    <x v="101"/>
    <x v="0"/>
  </r>
  <r>
    <d v="2015-02-08T17:16:07"/>
    <x v="2"/>
    <x v="0"/>
    <s v="E-Commerce"/>
    <s v="Refund"/>
    <s v="15646341"/>
    <n v="8"/>
    <x v="19"/>
    <x v="101"/>
    <x v="0"/>
  </r>
  <r>
    <d v="2015-02-08T17:47:39"/>
    <x v="2"/>
    <x v="0"/>
    <s v="E-Commerce"/>
    <s v="Refund"/>
    <s v="15646478"/>
    <n v="141"/>
    <x v="19"/>
    <x v="101"/>
    <x v="1"/>
  </r>
  <r>
    <d v="2015-02-08T17:56:18"/>
    <x v="0"/>
    <x v="0"/>
    <s v="E-Commerce"/>
    <s v="GOGW"/>
    <s v="15620314"/>
    <n v="10"/>
    <x v="19"/>
    <x v="101"/>
    <x v="0"/>
  </r>
  <r>
    <d v="2015-02-08T19:01:14"/>
    <x v="2"/>
    <x v="0"/>
    <s v="E-Commerce"/>
    <s v="Refund"/>
    <s v="15538785"/>
    <n v="69"/>
    <x v="19"/>
    <x v="101"/>
    <x v="0"/>
  </r>
  <r>
    <d v="2015-02-09T08:54:09"/>
    <x v="2"/>
    <x v="0"/>
    <s v="E-Commerce"/>
    <s v="Refund"/>
    <s v="15597169"/>
    <n v="30"/>
    <x v="19"/>
    <x v="102"/>
    <x v="0"/>
  </r>
  <r>
    <d v="2015-02-09T09:00:48"/>
    <x v="5"/>
    <x v="0"/>
    <s v="E-Commerce"/>
    <s v="Refund"/>
    <s v="15645418"/>
    <n v="33"/>
    <x v="19"/>
    <x v="102"/>
    <x v="0"/>
  </r>
  <r>
    <d v="2015-02-09T09:24:10"/>
    <x v="0"/>
    <x v="0"/>
    <s v="E-Commerce"/>
    <s v="Transfer"/>
    <s v="13883009"/>
    <n v="16"/>
    <x v="19"/>
    <x v="102"/>
    <x v="0"/>
  </r>
  <r>
    <d v="2015-02-09T09:32:48"/>
    <x v="0"/>
    <x v="0"/>
    <s v="E-Commerce"/>
    <s v="Transfer"/>
    <s v="13882917"/>
    <n v="10"/>
    <x v="19"/>
    <x v="102"/>
    <x v="0"/>
  </r>
  <r>
    <d v="2015-02-09T09:46:29"/>
    <x v="5"/>
    <x v="0"/>
    <s v="E-Commerce"/>
    <s v="Refund"/>
    <s v="15647482"/>
    <n v="29"/>
    <x v="19"/>
    <x v="102"/>
    <x v="0"/>
  </r>
  <r>
    <d v="2015-02-09T09:49:50"/>
    <x v="0"/>
    <x v="0"/>
    <s v="1227"/>
    <s v="Store"/>
    <s v="15508213"/>
    <n v="4"/>
    <x v="19"/>
    <x v="102"/>
    <x v="0"/>
  </r>
  <r>
    <d v="2015-02-09T10:10:03"/>
    <x v="0"/>
    <x v="0"/>
    <s v="E-Commerce"/>
    <s v="Store"/>
    <s v="15647672"/>
    <n v="20"/>
    <x v="19"/>
    <x v="102"/>
    <x v="0"/>
  </r>
  <r>
    <d v="2015-02-09T10:27:09"/>
    <x v="0"/>
    <x v="0"/>
    <s v="1893"/>
    <s v="GOGW"/>
    <s v="13883886"/>
    <n v="15"/>
    <x v="19"/>
    <x v="102"/>
    <x v="0"/>
  </r>
  <r>
    <d v="2015-02-09T10:41:05"/>
    <x v="0"/>
    <x v="0"/>
    <s v="E-Commerce"/>
    <s v="Store"/>
    <s v="15647696"/>
    <n v="37"/>
    <x v="19"/>
    <x v="102"/>
    <x v="0"/>
  </r>
  <r>
    <d v="2015-02-09T11:09:32"/>
    <x v="2"/>
    <x v="0"/>
    <s v="E-Commerce"/>
    <s v="Refund"/>
    <s v="15544630"/>
    <n v="52"/>
    <x v="19"/>
    <x v="102"/>
    <x v="0"/>
  </r>
  <r>
    <d v="2015-02-09T11:14:27"/>
    <x v="0"/>
    <x v="0"/>
    <s v="E-Commerce"/>
    <s v="Redemption Reversal"/>
    <s v="13884156"/>
    <n v="12"/>
    <x v="19"/>
    <x v="102"/>
    <x v="0"/>
  </r>
  <r>
    <d v="2015-02-09T11:41:52"/>
    <x v="0"/>
    <x v="0"/>
    <s v="1878"/>
    <s v="Store"/>
    <s v="15349915"/>
    <n v="7"/>
    <x v="19"/>
    <x v="102"/>
    <x v="0"/>
  </r>
  <r>
    <d v="2015-02-09T11:46:09"/>
    <x v="9"/>
    <x v="0"/>
    <s v="E-Commerce"/>
    <s v="Refund "/>
    <s v="15623098"/>
    <n v="12"/>
    <x v="19"/>
    <x v="102"/>
    <x v="0"/>
  </r>
  <r>
    <d v="2015-02-09T12:03:59"/>
    <x v="0"/>
    <x v="0"/>
    <s v="E-Commerce"/>
    <s v="Redemption Reversal"/>
    <s v="13852128"/>
    <n v="25"/>
    <x v="19"/>
    <x v="102"/>
    <x v="0"/>
  </r>
  <r>
    <d v="2015-02-09T12:47:27"/>
    <x v="2"/>
    <x v="0"/>
    <s v="E-Commerce"/>
    <s v="Refund"/>
    <s v="15603831"/>
    <n v="130"/>
    <x v="19"/>
    <x v="102"/>
    <x v="1"/>
  </r>
  <r>
    <d v="2015-02-09T12:51:42"/>
    <x v="0"/>
    <x v="0"/>
    <s v="E-Commerce"/>
    <s v="GOGW"/>
    <s v="13768043"/>
    <n v="13"/>
    <x v="19"/>
    <x v="102"/>
    <x v="0"/>
  </r>
  <r>
    <d v="2015-02-09T12:54:12"/>
    <x v="0"/>
    <x v="0"/>
    <s v="1617"/>
    <s v="Redemption Reversal"/>
    <s v="13884819"/>
    <n v="50"/>
    <x v="19"/>
    <x v="102"/>
    <x v="0"/>
  </r>
  <r>
    <d v="2015-02-09T12:58:17"/>
    <x v="0"/>
    <x v="0"/>
    <s v="1892"/>
    <s v="Expired"/>
    <s v="13884839"/>
    <n v="25"/>
    <x v="19"/>
    <x v="102"/>
    <x v="0"/>
  </r>
  <r>
    <d v="2015-02-09T13:07:09"/>
    <x v="0"/>
    <x v="0"/>
    <s v="E-Commerce"/>
    <s v="GOGW"/>
    <s v="15648701"/>
    <n v="21"/>
    <x v="19"/>
    <x v="102"/>
    <x v="0"/>
  </r>
  <r>
    <d v="2015-02-09T13:09:15"/>
    <x v="2"/>
    <x v="0"/>
    <s v="E-Commerce"/>
    <s v="Refund"/>
    <s v="15638693"/>
    <n v="10"/>
    <x v="19"/>
    <x v="102"/>
    <x v="0"/>
  </r>
  <r>
    <d v="2015-02-09T13:22:30"/>
    <x v="2"/>
    <x v="0"/>
    <s v="E-Commerce"/>
    <s v="Refund"/>
    <s v="15523258"/>
    <n v="20"/>
    <x v="19"/>
    <x v="102"/>
    <x v="0"/>
  </r>
  <r>
    <d v="2015-02-09T13:27:16"/>
    <x v="0"/>
    <x v="0"/>
    <s v="E-Commerce"/>
    <s v="Store"/>
    <s v="15621616"/>
    <n v="23"/>
    <x v="19"/>
    <x v="102"/>
    <x v="0"/>
  </r>
  <r>
    <d v="2015-02-09T13:41:50"/>
    <x v="0"/>
    <x v="0"/>
    <s v="E-Commerce"/>
    <s v="Transfer"/>
    <s v="13761547"/>
    <n v="24"/>
    <x v="19"/>
    <x v="102"/>
    <x v="0"/>
  </r>
  <r>
    <d v="2015-02-09T13:44:30"/>
    <x v="0"/>
    <x v="0"/>
    <s v="E-Commerce"/>
    <s v="GOGW"/>
    <s v="15648796"/>
    <n v="20"/>
    <x v="19"/>
    <x v="102"/>
    <x v="0"/>
  </r>
  <r>
    <d v="2015-02-09T13:57:53"/>
    <x v="0"/>
    <x v="0"/>
    <s v="1745"/>
    <s v="GOGW"/>
    <s v="15618069"/>
    <n v="10"/>
    <x v="19"/>
    <x v="102"/>
    <x v="0"/>
  </r>
  <r>
    <d v="2015-02-09T14:52:43"/>
    <x v="2"/>
    <x v="0"/>
    <s v="E-Commerce"/>
    <s v="Refund"/>
    <s v="15620303"/>
    <n v="16"/>
    <x v="19"/>
    <x v="102"/>
    <x v="0"/>
  </r>
  <r>
    <d v="2015-02-09T14:54:44"/>
    <x v="0"/>
    <x v="0"/>
    <s v="E-Commerce"/>
    <s v="GOGW"/>
    <s v="15649385"/>
    <n v="15"/>
    <x v="19"/>
    <x v="102"/>
    <x v="0"/>
  </r>
  <r>
    <d v="2015-02-09T15:07:26"/>
    <x v="0"/>
    <x v="0"/>
    <s v="E-Commerce"/>
    <s v="Redemption Reversal"/>
    <s v="13885700"/>
    <n v="21"/>
    <x v="19"/>
    <x v="102"/>
    <x v="0"/>
  </r>
  <r>
    <d v="2015-02-09T15:08:24"/>
    <x v="0"/>
    <x v="0"/>
    <s v="E-Commerce"/>
    <s v="GOGW"/>
    <s v="13885622"/>
    <n v="53"/>
    <x v="19"/>
    <x v="102"/>
    <x v="0"/>
  </r>
  <r>
    <d v="2015-02-09T15:09:31"/>
    <x v="0"/>
    <x v="0"/>
    <s v="E-Commerce"/>
    <s v="GOGW"/>
    <s v="15615513"/>
    <n v="15"/>
    <x v="19"/>
    <x v="102"/>
    <x v="0"/>
  </r>
  <r>
    <d v="2015-02-09T15:19:42"/>
    <x v="0"/>
    <x v="0"/>
    <s v="E-Commerce"/>
    <s v="Store"/>
    <s v="15559569"/>
    <n v="16"/>
    <x v="19"/>
    <x v="102"/>
    <x v="0"/>
  </r>
  <r>
    <d v="2015-02-09T15:20:17"/>
    <x v="0"/>
    <x v="0"/>
    <s v="1659"/>
    <s v="Redemption Reversal"/>
    <s v="13885666"/>
    <n v="50"/>
    <x v="19"/>
    <x v="102"/>
    <x v="0"/>
  </r>
  <r>
    <d v="2015-02-09T15:21:39"/>
    <x v="0"/>
    <x v="0"/>
    <s v="E-Commerce"/>
    <s v="GOGW"/>
    <s v="13885066"/>
    <n v="10"/>
    <x v="19"/>
    <x v="102"/>
    <x v="0"/>
  </r>
  <r>
    <d v="2015-02-09T15:33:36"/>
    <x v="0"/>
    <x v="0"/>
    <s v="E-Commerce"/>
    <s v="Refund"/>
    <s v="15133359"/>
    <n v="25"/>
    <x v="19"/>
    <x v="102"/>
    <x v="0"/>
  </r>
  <r>
    <d v="2015-02-09T15:34:01"/>
    <x v="5"/>
    <x v="0"/>
    <s v="E-Commerce"/>
    <s v="Refund"/>
    <s v="15551332"/>
    <n v="48"/>
    <x v="19"/>
    <x v="102"/>
    <x v="0"/>
  </r>
  <r>
    <d v="2015-02-09T15:38:30"/>
    <x v="2"/>
    <x v="0"/>
    <s v="E-Commerce"/>
    <s v="Refund"/>
    <s v="15649967"/>
    <n v="203"/>
    <x v="19"/>
    <x v="102"/>
    <x v="1"/>
  </r>
  <r>
    <d v="2015-02-09T15:40:55"/>
    <x v="0"/>
    <x v="0"/>
    <s v="2019"/>
    <s v="Expired"/>
    <s v="13885910"/>
    <n v="10"/>
    <x v="19"/>
    <x v="102"/>
    <x v="0"/>
  </r>
  <r>
    <d v="2015-02-09T16:03:34"/>
    <x v="0"/>
    <x v="0"/>
    <s v="E-Commerce"/>
    <s v="GOGW"/>
    <s v="13884357"/>
    <n v="15"/>
    <x v="19"/>
    <x v="102"/>
    <x v="0"/>
  </r>
  <r>
    <d v="2015-02-09T16:11:48"/>
    <x v="0"/>
    <x v="0"/>
    <s v="E-Commerce"/>
    <s v="GOGW"/>
    <s v="13857485"/>
    <n v="5"/>
    <x v="19"/>
    <x v="102"/>
    <x v="0"/>
  </r>
  <r>
    <d v="2015-02-09T16:20:40"/>
    <x v="0"/>
    <x v="0"/>
    <s v="1971"/>
    <s v="Redemption Reversal"/>
    <s v="13886221"/>
    <n v="30"/>
    <x v="19"/>
    <x v="102"/>
    <x v="0"/>
  </r>
  <r>
    <d v="2015-02-09T16:43:37"/>
    <x v="0"/>
    <x v="0"/>
    <s v="1989"/>
    <s v="Store"/>
    <s v="15650415"/>
    <n v="20"/>
    <x v="19"/>
    <x v="102"/>
    <x v="0"/>
  </r>
  <r>
    <d v="2015-02-09T16:43:50"/>
    <x v="0"/>
    <x v="0"/>
    <s v="E-Commerce"/>
    <s v="Refund"/>
    <s v="15650329"/>
    <n v="22"/>
    <x v="19"/>
    <x v="102"/>
    <x v="0"/>
  </r>
  <r>
    <d v="2015-02-09T16:45:34"/>
    <x v="0"/>
    <x v="0"/>
    <s v="1341"/>
    <s v="Blocked"/>
    <s v="13886416"/>
    <n v="17"/>
    <x v="19"/>
    <x v="102"/>
    <x v="0"/>
  </r>
  <r>
    <d v="2015-02-09T16:55:09"/>
    <x v="0"/>
    <x v="0"/>
    <s v="1890"/>
    <s v="Store"/>
    <s v="15650405"/>
    <n v="20"/>
    <x v="19"/>
    <x v="102"/>
    <x v="0"/>
  </r>
  <r>
    <d v="2015-02-09T17:01:59"/>
    <x v="2"/>
    <x v="0"/>
    <s v="E-Commerce"/>
    <s v="Refund"/>
    <s v="15619215"/>
    <n v="12"/>
    <x v="19"/>
    <x v="102"/>
    <x v="0"/>
  </r>
  <r>
    <d v="2015-02-09T17:27:36"/>
    <x v="0"/>
    <x v="0"/>
    <s v="1820"/>
    <s v="GOGW"/>
    <s v="13886331"/>
    <n v="20"/>
    <x v="19"/>
    <x v="102"/>
    <x v="0"/>
  </r>
  <r>
    <d v="2015-02-09T17:42:19"/>
    <x v="0"/>
    <x v="0"/>
    <s v="E-Commerce"/>
    <s v="Refund"/>
    <s v="15646597"/>
    <n v="40"/>
    <x v="19"/>
    <x v="102"/>
    <x v="0"/>
  </r>
  <r>
    <d v="2015-02-09T17:43:38"/>
    <x v="0"/>
    <x v="0"/>
    <s v="2025"/>
    <s v="Blocked"/>
    <s v="13886685"/>
    <n v="30"/>
    <x v="19"/>
    <x v="102"/>
    <x v="0"/>
  </r>
  <r>
    <d v="2015-02-09T18:01:41"/>
    <x v="0"/>
    <x v="0"/>
    <s v="E-Commerce"/>
    <s v="GOGW"/>
    <s v="15650729"/>
    <n v="21"/>
    <x v="19"/>
    <x v="102"/>
    <x v="0"/>
  </r>
  <r>
    <d v="2015-02-09T18:03:37"/>
    <x v="0"/>
    <x v="0"/>
    <s v="E-Commerce"/>
    <s v="GOGW"/>
    <s v="15333660"/>
    <n v="50"/>
    <x v="19"/>
    <x v="102"/>
    <x v="0"/>
  </r>
  <r>
    <d v="2015-02-09T18:42:03"/>
    <x v="0"/>
    <x v="0"/>
    <s v="E-Commerce"/>
    <s v="Store"/>
    <s v="15650819"/>
    <n v="40"/>
    <x v="19"/>
    <x v="102"/>
    <x v="0"/>
  </r>
  <r>
    <d v="2015-02-09T19:35:40"/>
    <x v="0"/>
    <x v="0"/>
    <s v="ecom"/>
    <s v="GOGW"/>
    <s v="13730501"/>
    <n v="5"/>
    <x v="19"/>
    <x v="102"/>
    <x v="0"/>
  </r>
  <r>
    <d v="2015-02-09T19:44:36"/>
    <x v="0"/>
    <x v="0"/>
    <s v="E-Commerce"/>
    <s v="GOGW"/>
    <s v="13880667"/>
    <n v="10"/>
    <x v="19"/>
    <x v="102"/>
    <x v="0"/>
  </r>
  <r>
    <d v="2015-02-09T19:57:53"/>
    <x v="0"/>
    <x v="0"/>
    <s v="E-Commerce"/>
    <s v="Order Placed"/>
    <s v="13887433"/>
    <n v="8"/>
    <x v="19"/>
    <x v="102"/>
    <x v="0"/>
  </r>
  <r>
    <d v="2015-02-10T08:23:58"/>
    <x v="0"/>
    <x v="0"/>
    <s v="E-Commerce"/>
    <s v="GOGW"/>
    <s v="13887914"/>
    <n v="5"/>
    <x v="19"/>
    <x v="103"/>
    <x v="0"/>
  </r>
  <r>
    <d v="2015-02-10T08:32:46"/>
    <x v="0"/>
    <x v="0"/>
    <s v="E-Commerce"/>
    <s v="GOGW"/>
    <s v="13835761"/>
    <n v="9"/>
    <x v="19"/>
    <x v="103"/>
    <x v="0"/>
  </r>
  <r>
    <d v="2015-02-10T08:45:00"/>
    <x v="0"/>
    <x v="0"/>
    <s v="E-Commerce"/>
    <s v="GOGW"/>
    <s v="13867078"/>
    <n v="1"/>
    <x v="19"/>
    <x v="103"/>
    <x v="0"/>
  </r>
  <r>
    <d v="2015-02-10T08:55:47"/>
    <x v="0"/>
    <x v="0"/>
    <s v="E-Commerce"/>
    <s v="GOGW"/>
    <s v="13888002"/>
    <n v="25"/>
    <x v="19"/>
    <x v="103"/>
    <x v="0"/>
  </r>
  <r>
    <d v="2015-02-10T09:36:51"/>
    <x v="5"/>
    <x v="0"/>
    <s v="E-Commerce"/>
    <s v="Refund"/>
    <s v="15651678"/>
    <n v="73"/>
    <x v="19"/>
    <x v="103"/>
    <x v="0"/>
  </r>
  <r>
    <d v="2015-02-10T09:40:34"/>
    <x v="0"/>
    <x v="0"/>
    <s v="E-Commerce"/>
    <s v="GOGW"/>
    <s v="13888135"/>
    <n v="30"/>
    <x v="19"/>
    <x v="103"/>
    <x v="0"/>
  </r>
  <r>
    <d v="2015-02-10T09:41:13"/>
    <x v="5"/>
    <x v="0"/>
    <s v="E-Commerce"/>
    <s v="Refund"/>
    <s v="15622910"/>
    <n v="4"/>
    <x v="19"/>
    <x v="103"/>
    <x v="0"/>
  </r>
  <r>
    <d v="2015-02-10T09:52:42"/>
    <x v="2"/>
    <x v="0"/>
    <s v="E-Commerce"/>
    <s v="Refund"/>
    <s v="15642185"/>
    <n v="4"/>
    <x v="19"/>
    <x v="103"/>
    <x v="0"/>
  </r>
  <r>
    <d v="2015-02-10T10:18:29"/>
    <x v="5"/>
    <x v="0"/>
    <s v="E-Commerce"/>
    <s v="Refund"/>
    <s v="15627202"/>
    <n v="25"/>
    <x v="19"/>
    <x v="103"/>
    <x v="0"/>
  </r>
  <r>
    <d v="2015-02-10T10:38:42"/>
    <x v="0"/>
    <x v="0"/>
    <s v="1898"/>
    <s v="Store"/>
    <s v="15652320"/>
    <n v="5"/>
    <x v="19"/>
    <x v="103"/>
    <x v="0"/>
  </r>
  <r>
    <d v="2015-02-10T10:39:14"/>
    <x v="0"/>
    <x v="0"/>
    <s v="E-Commerce"/>
    <s v="GOGW"/>
    <s v="13888626"/>
    <n v="10"/>
    <x v="19"/>
    <x v="103"/>
    <x v="0"/>
  </r>
  <r>
    <d v="2015-02-10T10:44:20"/>
    <x v="0"/>
    <x v="0"/>
    <s v="E-Commerce"/>
    <s v="GOGW"/>
    <s v="13888702"/>
    <n v="9"/>
    <x v="19"/>
    <x v="103"/>
    <x v="0"/>
  </r>
  <r>
    <d v="2015-02-10T10:59:34"/>
    <x v="0"/>
    <x v="0"/>
    <s v="E-Commerce"/>
    <s v="GOGW"/>
    <s v="15602160"/>
    <n v="20"/>
    <x v="19"/>
    <x v="103"/>
    <x v="0"/>
  </r>
  <r>
    <d v="2015-02-10T11:10:31"/>
    <x v="0"/>
    <x v="0"/>
    <s v="E-Commerce"/>
    <s v="Store"/>
    <s v="15647631"/>
    <n v="10"/>
    <x v="19"/>
    <x v="103"/>
    <x v="0"/>
  </r>
  <r>
    <d v="2015-02-10T11:23:00"/>
    <x v="0"/>
    <x v="0"/>
    <s v="E-Commerce"/>
    <s v="GOGW"/>
    <s v="13882802"/>
    <n v="12"/>
    <x v="19"/>
    <x v="103"/>
    <x v="0"/>
  </r>
  <r>
    <d v="2015-02-10T11:24:50"/>
    <x v="0"/>
    <x v="0"/>
    <s v="1746"/>
    <s v="GOGW"/>
    <s v="13884625"/>
    <n v="15"/>
    <x v="19"/>
    <x v="103"/>
    <x v="0"/>
  </r>
  <r>
    <d v="2015-02-10T11:45:26"/>
    <x v="5"/>
    <x v="0"/>
    <s v="E-Commerce"/>
    <s v="Refund"/>
    <s v="15614986"/>
    <n v="17"/>
    <x v="19"/>
    <x v="103"/>
    <x v="0"/>
  </r>
  <r>
    <d v="2015-02-10T12:00:33"/>
    <x v="0"/>
    <x v="0"/>
    <s v="1820"/>
    <s v="Store"/>
    <s v="15645174"/>
    <n v="7"/>
    <x v="19"/>
    <x v="103"/>
    <x v="0"/>
  </r>
  <r>
    <d v="2015-02-10T12:34:34"/>
    <x v="0"/>
    <x v="0"/>
    <s v="E-Commerce"/>
    <s v="Store"/>
    <s v="15652896"/>
    <n v="25"/>
    <x v="19"/>
    <x v="103"/>
    <x v="0"/>
  </r>
  <r>
    <d v="2015-02-10T12:49:57"/>
    <x v="0"/>
    <x v="0"/>
    <s v="1533"/>
    <s v="Refund"/>
    <s v="15594943"/>
    <n v="22"/>
    <x v="19"/>
    <x v="103"/>
    <x v="0"/>
  </r>
  <r>
    <d v="2015-02-10T13:06:52"/>
    <x v="0"/>
    <x v="0"/>
    <s v="1894"/>
    <s v="Store"/>
    <s v="15652166"/>
    <n v="15"/>
    <x v="19"/>
    <x v="103"/>
    <x v="0"/>
  </r>
  <r>
    <d v="2015-02-10T13:07:27"/>
    <x v="0"/>
    <x v="0"/>
    <s v="1525"/>
    <s v="Store"/>
    <s v="15653443"/>
    <n v="7"/>
    <x v="19"/>
    <x v="103"/>
    <x v="0"/>
  </r>
  <r>
    <d v="2015-02-10T13:14:38"/>
    <x v="0"/>
    <x v="0"/>
    <s v="E-Commerce"/>
    <s v="Redemption Reversal"/>
    <s v="13889628"/>
    <n v="20"/>
    <x v="19"/>
    <x v="103"/>
    <x v="0"/>
  </r>
  <r>
    <d v="2015-02-10T13:23:13"/>
    <x v="5"/>
    <x v="0"/>
    <s v="E-Commerce"/>
    <s v="Refund"/>
    <s v="15621611"/>
    <n v="20"/>
    <x v="19"/>
    <x v="103"/>
    <x v="0"/>
  </r>
  <r>
    <d v="2015-02-10T13:31:26"/>
    <x v="0"/>
    <x v="0"/>
    <s v="E-Commerce"/>
    <s v="Refund"/>
    <s v="15566796"/>
    <n v="30"/>
    <x v="19"/>
    <x v="103"/>
    <x v="0"/>
  </r>
  <r>
    <d v="2015-02-10T13:50:46"/>
    <x v="0"/>
    <x v="0"/>
    <s v="2113"/>
    <s v="Store"/>
    <s v="15653850"/>
    <n v="10"/>
    <x v="19"/>
    <x v="103"/>
    <x v="0"/>
  </r>
  <r>
    <d v="2015-02-10T14:18:20"/>
    <x v="0"/>
    <x v="0"/>
    <s v="1837"/>
    <s v="Store"/>
    <s v="15654133"/>
    <n v="28"/>
    <x v="19"/>
    <x v="103"/>
    <x v="0"/>
  </r>
  <r>
    <d v="2015-02-10T14:23:21"/>
    <x v="0"/>
    <x v="0"/>
    <s v="2095"/>
    <s v="GOGW"/>
    <s v="13890132"/>
    <n v="5"/>
    <x v="19"/>
    <x v="103"/>
    <x v="0"/>
  </r>
  <r>
    <d v="2015-02-10T14:24:31"/>
    <x v="5"/>
    <x v="0"/>
    <s v="E-Commerce"/>
    <s v="Refund"/>
    <s v="15628936"/>
    <n v="71"/>
    <x v="19"/>
    <x v="103"/>
    <x v="0"/>
  </r>
  <r>
    <d v="2015-02-10T14:27:59"/>
    <x v="2"/>
    <x v="0"/>
    <s v="E-Commerce"/>
    <s v="Refund"/>
    <s v="15653989"/>
    <n v="30"/>
    <x v="19"/>
    <x v="103"/>
    <x v="0"/>
  </r>
  <r>
    <d v="2015-02-10T14:51:11"/>
    <x v="0"/>
    <x v="0"/>
    <s v="E-Commerce"/>
    <s v="Refund"/>
    <s v="15459462"/>
    <n v="19"/>
    <x v="19"/>
    <x v="103"/>
    <x v="0"/>
  </r>
  <r>
    <d v="2015-02-10T14:51:56"/>
    <x v="0"/>
    <x v="0"/>
    <s v="1182"/>
    <s v="Refund"/>
    <s v="15653762"/>
    <n v="15"/>
    <x v="19"/>
    <x v="103"/>
    <x v="0"/>
  </r>
  <r>
    <d v="2015-02-10T15:02:22"/>
    <x v="0"/>
    <x v="0"/>
    <s v="E-Commerce"/>
    <s v="Redemption Reversal"/>
    <s v="13780118"/>
    <n v="22"/>
    <x v="19"/>
    <x v="103"/>
    <x v="0"/>
  </r>
  <r>
    <d v="2015-02-10T15:06:06"/>
    <x v="0"/>
    <x v="0"/>
    <s v="E-Commerce"/>
    <s v="GOGW"/>
    <s v="15653884"/>
    <n v="20"/>
    <x v="19"/>
    <x v="103"/>
    <x v="0"/>
  </r>
  <r>
    <d v="2015-02-10T15:10:08"/>
    <x v="0"/>
    <x v="0"/>
    <s v="E-Commerce"/>
    <s v="GOGW"/>
    <s v="13890440"/>
    <n v="19"/>
    <x v="19"/>
    <x v="103"/>
    <x v="0"/>
  </r>
  <r>
    <d v="2015-02-10T15:11:01"/>
    <x v="0"/>
    <x v="0"/>
    <s v="E-Commerce"/>
    <s v="GOGW"/>
    <s v="15653101"/>
    <n v="15"/>
    <x v="19"/>
    <x v="103"/>
    <x v="0"/>
  </r>
  <r>
    <d v="2015-02-10T15:21:53"/>
    <x v="0"/>
    <x v="0"/>
    <s v="E-Commerce"/>
    <s v="GOGW"/>
    <s v="15472918"/>
    <n v="19"/>
    <x v="19"/>
    <x v="103"/>
    <x v="0"/>
  </r>
  <r>
    <d v="2015-02-10T15:31:14"/>
    <x v="0"/>
    <x v="0"/>
    <s v="E-Commerce"/>
    <s v="GOGW"/>
    <s v="15653952"/>
    <n v="10"/>
    <x v="19"/>
    <x v="103"/>
    <x v="0"/>
  </r>
  <r>
    <d v="2015-02-10T15:36:34"/>
    <x v="5"/>
    <x v="0"/>
    <s v="E-Commerce"/>
    <s v="Refund"/>
    <s v="15653230"/>
    <n v="31"/>
    <x v="19"/>
    <x v="103"/>
    <x v="0"/>
  </r>
  <r>
    <d v="2015-02-10T15:37:38"/>
    <x v="5"/>
    <x v="0"/>
    <s v="E-Commerce"/>
    <s v="Refund"/>
    <s v="15642137"/>
    <n v="26"/>
    <x v="19"/>
    <x v="103"/>
    <x v="0"/>
  </r>
  <r>
    <d v="2015-02-10T15:42:31"/>
    <x v="0"/>
    <x v="0"/>
    <s v="E-Commerce"/>
    <s v="Store"/>
    <s v="15439646"/>
    <n v="25"/>
    <x v="19"/>
    <x v="103"/>
    <x v="0"/>
  </r>
  <r>
    <d v="2015-02-10T16:20:00"/>
    <x v="0"/>
    <x v="0"/>
    <s v="1850"/>
    <s v="Blocked"/>
    <s v="13890824"/>
    <n v="50"/>
    <x v="19"/>
    <x v="103"/>
    <x v="0"/>
  </r>
  <r>
    <d v="2015-02-10T16:30:10"/>
    <x v="0"/>
    <x v="0"/>
    <s v="E-Commerce"/>
    <s v="GOGW"/>
    <s v="15651859"/>
    <n v="6"/>
    <x v="19"/>
    <x v="103"/>
    <x v="0"/>
  </r>
  <r>
    <d v="2015-02-10T16:46:00"/>
    <x v="0"/>
    <x v="0"/>
    <s v="E-Commerce"/>
    <s v="Order Placed"/>
    <s v="13877537"/>
    <n v="26"/>
    <x v="19"/>
    <x v="103"/>
    <x v="0"/>
  </r>
  <r>
    <d v="2015-02-10T16:47:12"/>
    <x v="0"/>
    <x v="0"/>
    <s v="E-Commerce"/>
    <s v="Redemption Reversal"/>
    <s v="13870917"/>
    <n v="20"/>
    <x v="19"/>
    <x v="103"/>
    <x v="0"/>
  </r>
  <r>
    <d v="2015-02-10T16:48:42"/>
    <x v="0"/>
    <x v="0"/>
    <s v="E-Commerce"/>
    <s v="Redemption Reversal"/>
    <s v="13884861"/>
    <n v="20"/>
    <x v="19"/>
    <x v="103"/>
    <x v="0"/>
  </r>
  <r>
    <d v="2015-02-10T16:55:36"/>
    <x v="0"/>
    <x v="0"/>
    <s v="1582"/>
    <s v="Redemption Reversal"/>
    <s v="13891040"/>
    <n v="10"/>
    <x v="19"/>
    <x v="103"/>
    <x v="0"/>
  </r>
  <r>
    <d v="2015-02-10T16:58:15"/>
    <x v="5"/>
    <x v="0"/>
    <s v="E-Commerce"/>
    <s v="GOGW"/>
    <s v="15638300"/>
    <n v="16"/>
    <x v="19"/>
    <x v="103"/>
    <x v="0"/>
  </r>
  <r>
    <d v="2015-02-10T17:01:41"/>
    <x v="0"/>
    <x v="0"/>
    <s v="1710"/>
    <s v="Store"/>
    <s v="15655269"/>
    <n v="25"/>
    <x v="19"/>
    <x v="103"/>
    <x v="0"/>
  </r>
  <r>
    <d v="2015-02-10T17:06:32"/>
    <x v="0"/>
    <x v="0"/>
    <s v="E-Commerce"/>
    <s v="GOGW"/>
    <s v="15653175"/>
    <n v="5"/>
    <x v="19"/>
    <x v="103"/>
    <x v="0"/>
  </r>
  <r>
    <d v="2015-02-10T17:24:10"/>
    <x v="0"/>
    <x v="0"/>
    <s v="1997"/>
    <s v="Store"/>
    <s v="15655335"/>
    <n v="20"/>
    <x v="19"/>
    <x v="103"/>
    <x v="0"/>
  </r>
  <r>
    <d v="2015-02-10T18:03:03"/>
    <x v="0"/>
    <x v="0"/>
    <s v="E-Commerce"/>
    <s v="GOGW"/>
    <s v="13890794"/>
    <n v="29"/>
    <x v="19"/>
    <x v="103"/>
    <x v="0"/>
  </r>
  <r>
    <d v="2015-02-10T18:17:44"/>
    <x v="2"/>
    <x v="0"/>
    <s v="E-Commerce"/>
    <s v="Refund"/>
    <s v="15608689"/>
    <n v="49"/>
    <x v="19"/>
    <x v="103"/>
    <x v="0"/>
  </r>
  <r>
    <d v="2015-02-10T18:37:44"/>
    <x v="0"/>
    <x v="0"/>
    <s v="E-Commerce"/>
    <s v="GOGW"/>
    <s v="13891271"/>
    <n v="23"/>
    <x v="19"/>
    <x v="103"/>
    <x v="0"/>
  </r>
  <r>
    <d v="2015-02-10T19:21:48"/>
    <x v="0"/>
    <x v="0"/>
    <s v="E-Commerce"/>
    <s v="GOGW"/>
    <s v="13629262"/>
    <n v="20"/>
    <x v="19"/>
    <x v="103"/>
    <x v="0"/>
  </r>
  <r>
    <d v="2015-02-11T09:21:37"/>
    <x v="0"/>
    <x v="0"/>
    <s v="E-Commerce"/>
    <s v="GOGW"/>
    <s v="15656416"/>
    <n v="30"/>
    <x v="19"/>
    <x v="104"/>
    <x v="0"/>
  </r>
  <r>
    <d v="2015-02-11T09:33:30"/>
    <x v="5"/>
    <x v="0"/>
    <s v="E-Commerce"/>
    <s v="Refund"/>
    <s v="15623084"/>
    <n v="26"/>
    <x v="19"/>
    <x v="104"/>
    <x v="0"/>
  </r>
  <r>
    <d v="2015-02-11T09:57:16"/>
    <x v="5"/>
    <x v="0"/>
    <s v="E-Commerce"/>
    <s v="Refund"/>
    <s v="15635397"/>
    <n v="193"/>
    <x v="19"/>
    <x v="104"/>
    <x v="1"/>
  </r>
  <r>
    <d v="2015-02-11T10:02:08"/>
    <x v="5"/>
    <x v="0"/>
    <s v="E-Commerce"/>
    <s v="Refund"/>
    <s v="15636004"/>
    <n v="45"/>
    <x v="19"/>
    <x v="104"/>
    <x v="0"/>
  </r>
  <r>
    <d v="2015-02-11T10:12:07"/>
    <x v="0"/>
    <x v="0"/>
    <s v="1978"/>
    <s v="GOGW"/>
    <s v="13892549"/>
    <n v="10"/>
    <x v="19"/>
    <x v="104"/>
    <x v="0"/>
  </r>
  <r>
    <d v="2015-02-11T10:13:48"/>
    <x v="0"/>
    <x v="0"/>
    <s v="1776"/>
    <s v="Store"/>
    <s v="15656633"/>
    <n v="50"/>
    <x v="19"/>
    <x v="104"/>
    <x v="0"/>
  </r>
  <r>
    <d v="2015-02-11T10:36:00"/>
    <x v="0"/>
    <x v="0"/>
    <s v="E-Commerce"/>
    <s v="GOGW"/>
    <s v="13874048"/>
    <n v="21"/>
    <x v="19"/>
    <x v="104"/>
    <x v="0"/>
  </r>
  <r>
    <d v="2015-02-11T10:59:44"/>
    <x v="0"/>
    <x v="0"/>
    <s v="1808"/>
    <s v="Transfer"/>
    <s v="13892848"/>
    <n v="18"/>
    <x v="19"/>
    <x v="104"/>
    <x v="0"/>
  </r>
  <r>
    <d v="2015-02-11T11:02:01"/>
    <x v="0"/>
    <x v="0"/>
    <s v="1636"/>
    <s v="Transfer"/>
    <s v="13892863"/>
    <n v="10"/>
    <x v="19"/>
    <x v="104"/>
    <x v="0"/>
  </r>
  <r>
    <d v="2015-02-11T11:10:49"/>
    <x v="0"/>
    <x v="0"/>
    <s v="1894"/>
    <s v="GOGW"/>
    <s v="13806777"/>
    <n v="25"/>
    <x v="19"/>
    <x v="104"/>
    <x v="0"/>
  </r>
  <r>
    <d v="2015-02-11T11:19:43"/>
    <x v="0"/>
    <x v="0"/>
    <s v="E-Commerce"/>
    <s v="GOGW"/>
    <s v="13890174"/>
    <n v="27"/>
    <x v="19"/>
    <x v="104"/>
    <x v="0"/>
  </r>
  <r>
    <d v="2015-02-11T11:36:55"/>
    <x v="0"/>
    <x v="0"/>
    <s v="2122"/>
    <s v="Expired"/>
    <s v="13893049"/>
    <n v="13"/>
    <x v="19"/>
    <x v="104"/>
    <x v="0"/>
  </r>
  <r>
    <d v="2015-02-11T11:39:59"/>
    <x v="0"/>
    <x v="0"/>
    <s v="E-Commerce"/>
    <s v="GOGW"/>
    <s v="13873293"/>
    <n v="15"/>
    <x v="19"/>
    <x v="104"/>
    <x v="0"/>
  </r>
  <r>
    <d v="2015-02-11T12:01:00"/>
    <x v="0"/>
    <x v="0"/>
    <s v="E-Commerce"/>
    <s v="GOGW"/>
    <s v="13712853"/>
    <n v="5"/>
    <x v="19"/>
    <x v="104"/>
    <x v="0"/>
  </r>
  <r>
    <d v="2015-02-11T12:14:54"/>
    <x v="0"/>
    <x v="0"/>
    <s v="1431"/>
    <s v="Store"/>
    <s v="15657343"/>
    <n v="10"/>
    <x v="19"/>
    <x v="104"/>
    <x v="0"/>
  </r>
  <r>
    <d v="2015-02-11T12:15:42"/>
    <x v="0"/>
    <x v="0"/>
    <s v="E-Commerce"/>
    <s v="order replace"/>
    <s v="15655640"/>
    <n v="52"/>
    <x v="19"/>
    <x v="104"/>
    <x v="0"/>
  </r>
  <r>
    <d v="2015-02-11T12:21:00"/>
    <x v="0"/>
    <x v="0"/>
    <s v="E-Commerce"/>
    <s v="GOGW"/>
    <s v="13893120"/>
    <n v="5"/>
    <x v="19"/>
    <x v="104"/>
    <x v="0"/>
  </r>
  <r>
    <d v="2015-02-11T12:25:49"/>
    <x v="5"/>
    <x v="0"/>
    <s v="E-Commerce"/>
    <s v="Refund"/>
    <s v="15648743"/>
    <n v="22"/>
    <x v="19"/>
    <x v="104"/>
    <x v="0"/>
  </r>
  <r>
    <d v="2015-02-11T12:51:32"/>
    <x v="0"/>
    <x v="0"/>
    <s v="E-Commerce"/>
    <s v="Transfer"/>
    <s v="13856200"/>
    <n v="40"/>
    <x v="19"/>
    <x v="104"/>
    <x v="0"/>
  </r>
  <r>
    <d v="2015-02-11T12:55:38"/>
    <x v="5"/>
    <x v="0"/>
    <s v="E-Commerce"/>
    <s v="Refund"/>
    <s v="15629345"/>
    <n v="48"/>
    <x v="19"/>
    <x v="104"/>
    <x v="0"/>
  </r>
  <r>
    <d v="2015-02-11T13:27:35"/>
    <x v="0"/>
    <x v="0"/>
    <s v="1579"/>
    <s v="GOGW"/>
    <s v="13876631"/>
    <n v="15"/>
    <x v="19"/>
    <x v="104"/>
    <x v="0"/>
  </r>
  <r>
    <d v="2015-02-11T13:39:11"/>
    <x v="5"/>
    <x v="0"/>
    <s v="E-Commerce"/>
    <s v="Refund"/>
    <s v="15626297"/>
    <n v="17"/>
    <x v="19"/>
    <x v="104"/>
    <x v="0"/>
  </r>
  <r>
    <d v="2015-02-11T13:40:03"/>
    <x v="0"/>
    <x v="0"/>
    <s v="E-Commerce"/>
    <s v="GOGW"/>
    <s v="15657735"/>
    <n v="32"/>
    <x v="19"/>
    <x v="104"/>
    <x v="0"/>
  </r>
  <r>
    <d v="2015-02-11T13:47:53"/>
    <x v="0"/>
    <x v="0"/>
    <s v="1654"/>
    <s v="Redemption Reversal"/>
    <s v="13893729"/>
    <n v="6"/>
    <x v="19"/>
    <x v="104"/>
    <x v="0"/>
  </r>
  <r>
    <d v="2015-02-11T14:22:33"/>
    <x v="0"/>
    <x v="0"/>
    <s v="E-Commerce"/>
    <s v="Transfer"/>
    <s v="13889952"/>
    <n v="4"/>
    <x v="19"/>
    <x v="104"/>
    <x v="0"/>
  </r>
  <r>
    <d v="2015-02-11T14:32:59"/>
    <x v="0"/>
    <x v="0"/>
    <s v="E-Commerce"/>
    <s v="Transfer"/>
    <s v="13856125"/>
    <n v="7"/>
    <x v="19"/>
    <x v="104"/>
    <x v="0"/>
  </r>
  <r>
    <d v="2015-02-11T15:04:41"/>
    <x v="0"/>
    <x v="0"/>
    <s v="E-Commerce"/>
    <s v="GOGW"/>
    <s v="13891475"/>
    <n v="10"/>
    <x v="19"/>
    <x v="104"/>
    <x v="0"/>
  </r>
  <r>
    <d v="2015-02-11T15:09:33"/>
    <x v="5"/>
    <x v="0"/>
    <s v="E-Commerce"/>
    <s v="Refund"/>
    <s v="15650652"/>
    <n v="25"/>
    <x v="19"/>
    <x v="104"/>
    <x v="0"/>
  </r>
  <r>
    <d v="2015-02-11T15:19:52"/>
    <x v="0"/>
    <x v="0"/>
    <s v="E-Commerce"/>
    <s v="Transfer"/>
    <s v="13891250"/>
    <n v="40"/>
    <x v="19"/>
    <x v="104"/>
    <x v="0"/>
  </r>
  <r>
    <d v="2015-02-11T15:32:18"/>
    <x v="0"/>
    <x v="0"/>
    <s v="E-Commerce"/>
    <s v="GOGW"/>
    <s v="15625339"/>
    <n v="8"/>
    <x v="19"/>
    <x v="104"/>
    <x v="0"/>
  </r>
  <r>
    <d v="2015-02-11T15:36:00"/>
    <x v="0"/>
    <x v="0"/>
    <s v="E-Commerce"/>
    <s v="GOGW"/>
    <s v="15658702"/>
    <n v="20"/>
    <x v="19"/>
    <x v="104"/>
    <x v="0"/>
  </r>
  <r>
    <d v="2015-02-11T15:42:52"/>
    <x v="0"/>
    <x v="0"/>
    <s v="E-Commerce"/>
    <s v="GOGW"/>
    <s v="15652979"/>
    <n v="6"/>
    <x v="19"/>
    <x v="104"/>
    <x v="0"/>
  </r>
  <r>
    <d v="2015-02-11T15:44:00"/>
    <x v="0"/>
    <x v="0"/>
    <s v="E-Commerce"/>
    <s v="Transfer"/>
    <s v="13894227"/>
    <n v="20"/>
    <x v="19"/>
    <x v="104"/>
    <x v="0"/>
  </r>
  <r>
    <d v="2015-02-11T16:42:24"/>
    <x v="5"/>
    <x v="0"/>
    <s v="E-Commerce"/>
    <s v="Refund"/>
    <s v="15599506"/>
    <n v="23"/>
    <x v="19"/>
    <x v="104"/>
    <x v="0"/>
  </r>
  <r>
    <d v="2015-02-11T16:51:46"/>
    <x v="0"/>
    <x v="0"/>
    <s v="1667"/>
    <s v="GOGW"/>
    <s v="13894341"/>
    <n v="10"/>
    <x v="19"/>
    <x v="104"/>
    <x v="0"/>
  </r>
  <r>
    <d v="2015-02-11T16:56:20"/>
    <x v="0"/>
    <x v="0"/>
    <s v="1867"/>
    <s v="GOGW"/>
    <s v="13894713"/>
    <n v="10"/>
    <x v="19"/>
    <x v="104"/>
    <x v="0"/>
  </r>
  <r>
    <d v="2015-02-11T17:05:23"/>
    <x v="0"/>
    <x v="0"/>
    <s v="eCommerce"/>
    <s v="GOGW"/>
    <s v="13894910"/>
    <n v="9"/>
    <x v="19"/>
    <x v="104"/>
    <x v="0"/>
  </r>
  <r>
    <d v="2015-02-11T17:22:19"/>
    <x v="0"/>
    <x v="0"/>
    <s v="E-Commerce"/>
    <s v="GOGW"/>
    <s v="15658501"/>
    <n v="25"/>
    <x v="19"/>
    <x v="104"/>
    <x v="0"/>
  </r>
  <r>
    <d v="2015-02-11T17:37:31"/>
    <x v="0"/>
    <x v="0"/>
    <s v="E-Commerce"/>
    <s v="Top up Reversed"/>
    <s v="13895165"/>
    <n v="20"/>
    <x v="19"/>
    <x v="104"/>
    <x v="0"/>
  </r>
  <r>
    <d v="2015-02-11T17:45:08"/>
    <x v="5"/>
    <x v="0"/>
    <s v="E-Commerce"/>
    <s v="Refund"/>
    <s v="15659113"/>
    <n v="54"/>
    <x v="19"/>
    <x v="104"/>
    <x v="0"/>
  </r>
  <r>
    <d v="2015-02-11T17:48:24"/>
    <x v="0"/>
    <x v="0"/>
    <s v="E-Commerce"/>
    <s v="GOGW"/>
    <s v="15658813"/>
    <n v="10"/>
    <x v="19"/>
    <x v="104"/>
    <x v="0"/>
  </r>
  <r>
    <d v="2015-02-11T18:07:52"/>
    <x v="2"/>
    <x v="0"/>
    <s v="E-Commerce"/>
    <s v="GOGW"/>
    <s v="15599767"/>
    <n v="10"/>
    <x v="19"/>
    <x v="104"/>
    <x v="0"/>
  </r>
  <r>
    <d v="2015-02-11T18:12:46"/>
    <x v="0"/>
    <x v="0"/>
    <s v="E-Commerce"/>
    <s v="Refund"/>
    <s v="15616926"/>
    <n v="10"/>
    <x v="19"/>
    <x v="104"/>
    <x v="0"/>
  </r>
  <r>
    <d v="2015-02-11T18:41:49"/>
    <x v="0"/>
    <x v="0"/>
    <s v="E-Commerce"/>
    <s v="GOGW"/>
    <s v="15654035"/>
    <n v="18"/>
    <x v="19"/>
    <x v="104"/>
    <x v="0"/>
  </r>
  <r>
    <d v="2015-02-11T19:05:21"/>
    <x v="5"/>
    <x v="0"/>
    <s v="E-Commerce"/>
    <s v="Refund"/>
    <s v="15553600"/>
    <n v="15"/>
    <x v="19"/>
    <x v="104"/>
    <x v="0"/>
  </r>
  <r>
    <d v="2015-02-11T19:08:28"/>
    <x v="0"/>
    <x v="0"/>
    <s v="E-Commerce"/>
    <s v="Redemption Reversal"/>
    <s v="13891853"/>
    <n v="30"/>
    <x v="19"/>
    <x v="104"/>
    <x v="0"/>
  </r>
  <r>
    <d v="2015-02-11T19:11:08"/>
    <x v="0"/>
    <x v="0"/>
    <s v="1707"/>
    <s v="GOGW"/>
    <s v="13869295"/>
    <n v="15"/>
    <x v="19"/>
    <x v="104"/>
    <x v="0"/>
  </r>
  <r>
    <d v="2015-02-11T19:20:09"/>
    <x v="0"/>
    <x v="0"/>
    <s v="1813"/>
    <s v="Redemption Reversal"/>
    <s v="13895482"/>
    <m/>
    <x v="19"/>
    <x v="104"/>
    <x v="0"/>
  </r>
  <r>
    <d v="2015-02-11T19:26:52"/>
    <x v="0"/>
    <x v="0"/>
    <s v="E-Commerce"/>
    <s v="GOGW"/>
    <s v="13895463"/>
    <n v="19"/>
    <x v="19"/>
    <x v="104"/>
    <x v="0"/>
  </r>
  <r>
    <d v="2015-02-11T19:42:07"/>
    <x v="2"/>
    <x v="0"/>
    <s v="E-Commerce"/>
    <s v="Refund"/>
    <s v="15611016"/>
    <n v="23"/>
    <x v="19"/>
    <x v="104"/>
    <x v="0"/>
  </r>
  <r>
    <d v="2015-02-11T20:00:35"/>
    <x v="0"/>
    <x v="0"/>
    <s v="E-Commerce"/>
    <s v="GOGW"/>
    <s v="13895720"/>
    <n v="5"/>
    <x v="19"/>
    <x v="104"/>
    <x v="0"/>
  </r>
  <r>
    <d v="2015-02-12T10:12:37"/>
    <x v="0"/>
    <x v="0"/>
    <s v="1137"/>
    <s v="GOGW"/>
    <s v="15635121"/>
    <n v="5"/>
    <x v="19"/>
    <x v="105"/>
    <x v="0"/>
  </r>
  <r>
    <d v="2015-02-12T10:14:07"/>
    <x v="0"/>
    <x v="0"/>
    <s v="1745"/>
    <s v="GOGW"/>
    <s v="13779724"/>
    <n v="55"/>
    <x v="19"/>
    <x v="105"/>
    <x v="0"/>
  </r>
  <r>
    <d v="2015-02-12T10:15:32"/>
    <x v="0"/>
    <x v="0"/>
    <s v="E-Commerce"/>
    <s v="Refund"/>
    <s v="15638772"/>
    <n v="20"/>
    <x v="19"/>
    <x v="105"/>
    <x v="0"/>
  </r>
  <r>
    <d v="2015-02-12T10:19:36"/>
    <x v="0"/>
    <x v="0"/>
    <s v="E-Commerce"/>
    <s v="GOGW"/>
    <s v="13886555"/>
    <n v="8"/>
    <x v="19"/>
    <x v="105"/>
    <x v="0"/>
  </r>
  <r>
    <d v="2015-02-12T10:30:24"/>
    <x v="0"/>
    <x v="0"/>
    <s v="E-Commerce"/>
    <s v="GOGW"/>
    <s v="13779250"/>
    <n v="20"/>
    <x v="19"/>
    <x v="105"/>
    <x v="0"/>
  </r>
  <r>
    <d v="2015-02-12T10:48:37"/>
    <x v="0"/>
    <x v="0"/>
    <s v="E-Commerce"/>
    <s v="Transfer"/>
    <s v="13892598"/>
    <n v="35"/>
    <x v="19"/>
    <x v="105"/>
    <x v="0"/>
  </r>
  <r>
    <d v="2015-02-12T11:05:44"/>
    <x v="0"/>
    <x v="0"/>
    <s v="E-Commerce"/>
    <s v="Refund"/>
    <s v="15652351"/>
    <n v="15"/>
    <x v="19"/>
    <x v="105"/>
    <x v="0"/>
  </r>
  <r>
    <d v="2015-02-12T11:18:25"/>
    <x v="0"/>
    <x v="0"/>
    <s v="1030"/>
    <s v="GOGW"/>
    <s v="13896824"/>
    <n v="20"/>
    <x v="19"/>
    <x v="105"/>
    <x v="0"/>
  </r>
  <r>
    <d v="2015-02-12T11:28:46"/>
    <x v="0"/>
    <x v="0"/>
    <s v="E-Commerce"/>
    <s v="GOGW"/>
    <s v="12229962"/>
    <n v="38"/>
    <x v="19"/>
    <x v="105"/>
    <x v="0"/>
  </r>
  <r>
    <d v="2015-02-12T11:28:50"/>
    <x v="5"/>
    <x v="0"/>
    <s v="E-Commerce"/>
    <s v="Refund"/>
    <s v="15606401"/>
    <n v="39"/>
    <x v="19"/>
    <x v="105"/>
    <x v="0"/>
  </r>
  <r>
    <d v="2015-02-12T11:31:41"/>
    <x v="0"/>
    <x v="0"/>
    <s v="1228"/>
    <s v="GOGW"/>
    <s v="13741764"/>
    <n v="10"/>
    <x v="19"/>
    <x v="105"/>
    <x v="0"/>
  </r>
  <r>
    <d v="2015-02-12T11:39:08"/>
    <x v="0"/>
    <x v="0"/>
    <s v="2113"/>
    <s v="Store"/>
    <s v="15661052"/>
    <n v="10"/>
    <x v="19"/>
    <x v="105"/>
    <x v="0"/>
  </r>
  <r>
    <d v="2015-02-12T11:51:05"/>
    <x v="0"/>
    <x v="0"/>
    <s v="E-Commerce"/>
    <s v="Order Placed"/>
    <s v="13896891"/>
    <n v="25"/>
    <x v="19"/>
    <x v="105"/>
    <x v="0"/>
  </r>
  <r>
    <d v="2015-02-12T12:21:59"/>
    <x v="0"/>
    <x v="0"/>
    <s v="1597"/>
    <s v="Redemption Reversal"/>
    <s v="13897355"/>
    <n v="25"/>
    <x v="19"/>
    <x v="105"/>
    <x v="0"/>
  </r>
  <r>
    <d v="2015-02-12T12:26:15"/>
    <x v="0"/>
    <x v="0"/>
    <s v="2082"/>
    <s v="Redemption Reversal"/>
    <s v="13897408"/>
    <n v="3"/>
    <x v="19"/>
    <x v="105"/>
    <x v="0"/>
  </r>
  <r>
    <d v="2015-02-12T12:55:29"/>
    <x v="2"/>
    <x v="0"/>
    <s v="E-Commerce"/>
    <s v="Refund"/>
    <s v="15534755"/>
    <n v="16"/>
    <x v="19"/>
    <x v="105"/>
    <x v="0"/>
  </r>
  <r>
    <d v="2015-02-12T13:19:17"/>
    <x v="0"/>
    <x v="0"/>
    <s v="1872"/>
    <s v="GOGW"/>
    <s v="13897739"/>
    <n v="20"/>
    <x v="19"/>
    <x v="105"/>
    <x v="0"/>
  </r>
  <r>
    <d v="2015-02-12T13:25:36"/>
    <x v="0"/>
    <x v="0"/>
    <s v="1745"/>
    <s v="GOGW"/>
    <s v="13493735"/>
    <n v="15"/>
    <x v="19"/>
    <x v="105"/>
    <x v="0"/>
  </r>
  <r>
    <d v="2015-02-12T13:32:45"/>
    <x v="0"/>
    <x v="0"/>
    <s v="E-Commerce"/>
    <s v="Refund"/>
    <s v="15540732"/>
    <n v="28"/>
    <x v="19"/>
    <x v="105"/>
    <x v="0"/>
  </r>
  <r>
    <d v="2015-02-12T13:35:37"/>
    <x v="0"/>
    <x v="0"/>
    <s v="E-Commerce"/>
    <s v="GOGW"/>
    <s v="13896962"/>
    <n v="15"/>
    <x v="19"/>
    <x v="105"/>
    <x v="0"/>
  </r>
  <r>
    <d v="2015-02-12T13:37:15"/>
    <x v="2"/>
    <x v="0"/>
    <s v="1979"/>
    <s v="GOGW"/>
    <s v="13897796"/>
    <n v="25"/>
    <x v="19"/>
    <x v="105"/>
    <x v="0"/>
  </r>
  <r>
    <d v="2015-02-12T13:42:01"/>
    <x v="0"/>
    <x v="0"/>
    <s v="1989"/>
    <s v="GOGW"/>
    <s v="13895980"/>
    <n v="5"/>
    <x v="19"/>
    <x v="105"/>
    <x v="0"/>
  </r>
  <r>
    <d v="2015-02-12T13:52:17"/>
    <x v="0"/>
    <x v="0"/>
    <s v="2095"/>
    <s v="Top up Reversed"/>
    <s v="13898035"/>
    <n v="20"/>
    <x v="19"/>
    <x v="105"/>
    <x v="0"/>
  </r>
  <r>
    <d v="2015-02-12T14:05:03"/>
    <x v="0"/>
    <x v="0"/>
    <s v="1574"/>
    <s v="GOGW"/>
    <s v="13898054"/>
    <n v="10"/>
    <x v="19"/>
    <x v="105"/>
    <x v="0"/>
  </r>
  <r>
    <d v="2015-02-12T14:11:25"/>
    <x v="0"/>
    <x v="0"/>
    <s v="1990"/>
    <s v="Top up Reversed"/>
    <s v="13897811"/>
    <n v="2"/>
    <x v="19"/>
    <x v="105"/>
    <x v="0"/>
  </r>
  <r>
    <d v="2015-02-12T14:17:12"/>
    <x v="0"/>
    <x v="0"/>
    <s v="E-Commerce"/>
    <s v="Redemption Reversal"/>
    <s v="13898110"/>
    <n v="23"/>
    <x v="19"/>
    <x v="105"/>
    <x v="0"/>
  </r>
  <r>
    <d v="2015-02-12T14:20:53"/>
    <x v="0"/>
    <x v="0"/>
    <s v="1236"/>
    <s v="Expired"/>
    <s v="13898212"/>
    <n v="3"/>
    <x v="19"/>
    <x v="105"/>
    <x v="0"/>
  </r>
  <r>
    <d v="2015-02-12T14:48:21"/>
    <x v="0"/>
    <x v="0"/>
    <s v="E-Commerce"/>
    <s v="Refund"/>
    <s v="15634337"/>
    <n v="15"/>
    <x v="19"/>
    <x v="105"/>
    <x v="0"/>
  </r>
  <r>
    <d v="2015-02-12T14:58:21"/>
    <x v="0"/>
    <x v="0"/>
    <s v="E-Commerce"/>
    <s v="GOGW"/>
    <s v="15652280"/>
    <n v="15"/>
    <x v="19"/>
    <x v="105"/>
    <x v="0"/>
  </r>
  <r>
    <d v="2015-02-12T15:02:20"/>
    <x v="0"/>
    <x v="0"/>
    <s v="E-Commerce"/>
    <s v="GOGW"/>
    <s v="15575413"/>
    <n v="14"/>
    <x v="19"/>
    <x v="105"/>
    <x v="0"/>
  </r>
  <r>
    <d v="2015-02-12T15:04:07"/>
    <x v="0"/>
    <x v="0"/>
    <s v="E-Commerce"/>
    <s v="GOGW"/>
    <s v="15576376"/>
    <n v="10"/>
    <x v="19"/>
    <x v="105"/>
    <x v="0"/>
  </r>
  <r>
    <d v="2015-02-12T15:05:42"/>
    <x v="0"/>
    <x v="0"/>
    <s v="E-Commerce"/>
    <s v="GOGW"/>
    <s v="15576674"/>
    <n v="10"/>
    <x v="19"/>
    <x v="105"/>
    <x v="0"/>
  </r>
  <r>
    <d v="2015-02-12T15:06:48"/>
    <x v="0"/>
    <x v="0"/>
    <s v="E-Commerce"/>
    <s v="GOGW"/>
    <s v="15576982"/>
    <n v="10"/>
    <x v="19"/>
    <x v="105"/>
    <x v="0"/>
  </r>
  <r>
    <d v="2015-02-12T15:08:37"/>
    <x v="0"/>
    <x v="0"/>
    <s v="E-Commerce"/>
    <s v="GOGW"/>
    <s v="15581282"/>
    <n v="5"/>
    <x v="19"/>
    <x v="105"/>
    <x v="0"/>
  </r>
  <r>
    <d v="2015-02-12T15:10:31"/>
    <x v="0"/>
    <x v="0"/>
    <s v="E-Commerce"/>
    <s v="GOGW"/>
    <s v="15491868"/>
    <n v="20"/>
    <x v="19"/>
    <x v="105"/>
    <x v="0"/>
  </r>
  <r>
    <d v="2015-02-12T15:11:31"/>
    <x v="0"/>
    <x v="0"/>
    <s v="E-Commerce"/>
    <s v="GOGW"/>
    <s v="15589270"/>
    <n v="30"/>
    <x v="19"/>
    <x v="105"/>
    <x v="0"/>
  </r>
  <r>
    <d v="2015-02-12T15:13:10"/>
    <x v="5"/>
    <x v="0"/>
    <s v="E-Commerce"/>
    <s v="Compensation"/>
    <s v="15201437"/>
    <n v="25"/>
    <x v="19"/>
    <x v="105"/>
    <x v="0"/>
  </r>
  <r>
    <d v="2015-02-12T15:21:40"/>
    <x v="0"/>
    <x v="0"/>
    <s v="1635"/>
    <s v="Top up Reversed"/>
    <s v="13898410"/>
    <n v="15"/>
    <x v="19"/>
    <x v="105"/>
    <x v="0"/>
  </r>
  <r>
    <d v="2015-02-12T15:32:38"/>
    <x v="1"/>
    <x v="0"/>
    <s v="E-Commerce"/>
    <s v="Lost"/>
    <s v="15584269"/>
    <n v="13"/>
    <x v="19"/>
    <x v="105"/>
    <x v="0"/>
  </r>
  <r>
    <d v="2015-02-12T15:43:02"/>
    <x v="0"/>
    <x v="0"/>
    <s v="1766"/>
    <s v="Top up Reversed"/>
    <s v="13898499"/>
    <n v="50"/>
    <x v="19"/>
    <x v="105"/>
    <x v="0"/>
  </r>
  <r>
    <d v="2015-02-12T15:55:15"/>
    <x v="1"/>
    <x v="0"/>
    <s v="E-Commerce"/>
    <s v="Transfer"/>
    <s v="15582367"/>
    <n v="31"/>
    <x v="19"/>
    <x v="105"/>
    <x v="0"/>
  </r>
  <r>
    <d v="2015-02-12T15:57:03"/>
    <x v="2"/>
    <x v="0"/>
    <s v="E-Commerce"/>
    <s v="Refund"/>
    <s v="15536379"/>
    <n v="50"/>
    <x v="19"/>
    <x v="105"/>
    <x v="0"/>
  </r>
  <r>
    <d v="2015-02-12T16:14:07"/>
    <x v="0"/>
    <x v="0"/>
    <s v="E-Commerce"/>
    <s v="Transfer"/>
    <s v="15578529"/>
    <n v="16"/>
    <x v="19"/>
    <x v="105"/>
    <x v="0"/>
  </r>
  <r>
    <d v="2015-02-12T16:34:04"/>
    <x v="5"/>
    <x v="0"/>
    <s v="E-Commerce"/>
    <s v="Refund"/>
    <s v="15619284"/>
    <n v="37"/>
    <x v="19"/>
    <x v="105"/>
    <x v="0"/>
  </r>
  <r>
    <d v="2015-02-12T16:43:07"/>
    <x v="0"/>
    <x v="0"/>
    <s v="E-Commerce"/>
    <s v="Transfer"/>
    <s v="15578850"/>
    <n v="19"/>
    <x v="19"/>
    <x v="105"/>
    <x v="0"/>
  </r>
  <r>
    <d v="2015-02-12T16:45:25"/>
    <x v="0"/>
    <x v="0"/>
    <s v="E-Commerce"/>
    <s v="Transfer"/>
    <s v="15581049"/>
    <n v="15"/>
    <x v="19"/>
    <x v="105"/>
    <x v="0"/>
  </r>
  <r>
    <d v="2015-02-12T16:54:57"/>
    <x v="0"/>
    <x v="0"/>
    <s v="E-Commerce"/>
    <s v="Order Placed"/>
    <s v="13898932"/>
    <n v="12"/>
    <x v="19"/>
    <x v="105"/>
    <x v="0"/>
  </r>
  <r>
    <d v="2015-02-12T17:30:44"/>
    <x v="0"/>
    <x v="0"/>
    <s v="ecom"/>
    <s v="GOGW"/>
    <s v="13898208"/>
    <n v="25"/>
    <x v="19"/>
    <x v="105"/>
    <x v="0"/>
  </r>
  <r>
    <d v="2015-02-12T17:38:44"/>
    <x v="5"/>
    <x v="0"/>
    <s v="E-Commerce"/>
    <s v="Refund"/>
    <s v="15448753"/>
    <n v="33"/>
    <x v="19"/>
    <x v="105"/>
    <x v="0"/>
  </r>
  <r>
    <d v="2015-02-12T18:10:45"/>
    <x v="0"/>
    <x v="0"/>
    <s v="1727"/>
    <s v="Inactive - purchase validated"/>
    <s v="13899252"/>
    <n v="20"/>
    <x v="19"/>
    <x v="105"/>
    <x v="0"/>
  </r>
  <r>
    <d v="2015-02-12T18:29:15"/>
    <x v="0"/>
    <x v="0"/>
    <s v="1289"/>
    <s v="Expired"/>
    <s v="13898334"/>
    <n v="5"/>
    <x v="19"/>
    <x v="105"/>
    <x v="0"/>
  </r>
  <r>
    <d v="2015-02-12T19:41:55"/>
    <x v="5"/>
    <x v="0"/>
    <s v="E-Commerce"/>
    <s v="Refund"/>
    <s v="15654172"/>
    <n v="45"/>
    <x v="19"/>
    <x v="105"/>
    <x v="0"/>
  </r>
  <r>
    <d v="2015-02-12T19:54:33"/>
    <x v="5"/>
    <x v="0"/>
    <s v="E-Commerce"/>
    <s v="Refund"/>
    <s v="15623387"/>
    <n v="9"/>
    <x v="19"/>
    <x v="105"/>
    <x v="0"/>
  </r>
  <r>
    <d v="2015-02-13T09:20:09"/>
    <x v="2"/>
    <x v="0"/>
    <s v="E-Commerce"/>
    <s v="Refund"/>
    <s v="15593426"/>
    <n v="26"/>
    <x v="19"/>
    <x v="106"/>
    <x v="0"/>
  </r>
  <r>
    <d v="2015-02-13T09:43:27"/>
    <x v="2"/>
    <x v="0"/>
    <s v="E-Commerce"/>
    <s v="Refund"/>
    <s v="1_x0009_5650009_x0009_"/>
    <n v="15"/>
    <x v="19"/>
    <x v="106"/>
    <x v="0"/>
  </r>
  <r>
    <d v="2015-02-13T10:29:46"/>
    <x v="0"/>
    <x v="0"/>
    <s v="E-Commerce"/>
    <s v="GOGW"/>
    <s v="15664229"/>
    <n v="34"/>
    <x v="19"/>
    <x v="106"/>
    <x v="0"/>
  </r>
  <r>
    <d v="2015-02-13T10:43:39"/>
    <x v="0"/>
    <x v="0"/>
    <s v="1883"/>
    <s v="Store"/>
    <s v="15664236"/>
    <n v="20"/>
    <x v="19"/>
    <x v="106"/>
    <x v="0"/>
  </r>
  <r>
    <d v="2015-02-13T11:32:10"/>
    <x v="0"/>
    <x v="0"/>
    <s v="1872"/>
    <s v="Expired"/>
    <s v="13898968"/>
    <n v="20"/>
    <x v="19"/>
    <x v="106"/>
    <x v="0"/>
  </r>
  <r>
    <d v="2015-02-13T11:46:12"/>
    <x v="0"/>
    <x v="0"/>
    <s v="1992"/>
    <s v="Store"/>
    <s v="1ID:  5652800"/>
    <n v="50"/>
    <x v="19"/>
    <x v="106"/>
    <x v="0"/>
  </r>
  <r>
    <d v="2015-02-13T11:49:45"/>
    <x v="0"/>
    <x v="0"/>
    <s v="1893"/>
    <s v="Redemption Reversal"/>
    <s v="13901077"/>
    <n v="30"/>
    <x v="19"/>
    <x v="106"/>
    <x v="0"/>
  </r>
  <r>
    <d v="2015-02-13T11:53:22"/>
    <x v="0"/>
    <x v="0"/>
    <s v="E-Commerce"/>
    <s v="Order Placed"/>
    <s v="13900863"/>
    <n v="45"/>
    <x v="19"/>
    <x v="106"/>
    <x v="0"/>
  </r>
  <r>
    <d v="2015-02-13T12:04:28"/>
    <x v="0"/>
    <x v="0"/>
    <s v="1708"/>
    <s v="GOGW"/>
    <s v="13901056"/>
    <n v="18"/>
    <x v="19"/>
    <x v="106"/>
    <x v="0"/>
  </r>
  <r>
    <d v="2015-02-13T12:18:31"/>
    <x v="0"/>
    <x v="0"/>
    <s v="2043"/>
    <s v="Store"/>
    <s v="15664144"/>
    <n v="10"/>
    <x v="19"/>
    <x v="106"/>
    <x v="0"/>
  </r>
  <r>
    <d v="2015-02-13T12:20:45"/>
    <x v="0"/>
    <x v="0"/>
    <s v="E-Commerce"/>
    <s v="Refund"/>
    <s v="15547204"/>
    <n v="122"/>
    <x v="19"/>
    <x v="106"/>
    <x v="1"/>
  </r>
  <r>
    <d v="2015-02-13T12:22:30"/>
    <x v="5"/>
    <x v="0"/>
    <s v="E-Commerce"/>
    <s v="Refund"/>
    <s v="15664606"/>
    <n v="22"/>
    <x v="19"/>
    <x v="106"/>
    <x v="0"/>
  </r>
  <r>
    <d v="2015-02-13T12:27:08"/>
    <x v="0"/>
    <x v="0"/>
    <s v="1795"/>
    <s v="Store"/>
    <s v="15664622"/>
    <n v="10"/>
    <x v="19"/>
    <x v="106"/>
    <x v="0"/>
  </r>
  <r>
    <d v="2015-02-13T12:31:35"/>
    <x v="0"/>
    <x v="0"/>
    <s v="E-Commerce"/>
    <s v="GOGW"/>
    <s v="13877081"/>
    <n v="69"/>
    <x v="19"/>
    <x v="106"/>
    <x v="0"/>
  </r>
  <r>
    <d v="2015-02-13T12:35:14"/>
    <x v="0"/>
    <x v="0"/>
    <s v="E-Commerce"/>
    <s v="Transfer"/>
    <s v="13900984"/>
    <n v="37"/>
    <x v="19"/>
    <x v="106"/>
    <x v="0"/>
  </r>
  <r>
    <d v="2015-02-13T12:44:27"/>
    <x v="5"/>
    <x v="0"/>
    <s v="E-Commerce"/>
    <s v="Refund"/>
    <s v="15621967"/>
    <n v="20"/>
    <x v="19"/>
    <x v="106"/>
    <x v="0"/>
  </r>
  <r>
    <d v="2015-02-13T12:52:26"/>
    <x v="0"/>
    <x v="0"/>
    <s v="E-Commerce"/>
    <s v="GOGW"/>
    <s v="13901525"/>
    <n v="11"/>
    <x v="19"/>
    <x v="106"/>
    <x v="0"/>
  </r>
  <r>
    <d v="2015-02-13T12:56:29"/>
    <x v="0"/>
    <x v="0"/>
    <s v="E-Commerce"/>
    <s v="GOGW"/>
    <s v="13837869"/>
    <n v="15"/>
    <x v="19"/>
    <x v="106"/>
    <x v="0"/>
  </r>
  <r>
    <d v="2015-02-13T12:57:59"/>
    <x v="0"/>
    <x v="0"/>
    <s v="E-Commerce"/>
    <s v="Transfer"/>
    <s v="13893954"/>
    <n v="35"/>
    <x v="19"/>
    <x v="106"/>
    <x v="0"/>
  </r>
  <r>
    <d v="2015-02-13T13:04:28"/>
    <x v="0"/>
    <x v="0"/>
    <s v="2020"/>
    <s v="Store"/>
    <s v="15664591"/>
    <n v="10"/>
    <x v="19"/>
    <x v="106"/>
    <x v="0"/>
  </r>
  <r>
    <d v="2015-02-13T13:13:57"/>
    <x v="0"/>
    <x v="0"/>
    <s v="1697"/>
    <s v="GOGW"/>
    <s v="13900958"/>
    <n v="23"/>
    <x v="19"/>
    <x v="106"/>
    <x v="0"/>
  </r>
  <r>
    <d v="2015-02-13T13:34:27"/>
    <x v="0"/>
    <x v="0"/>
    <s v="1695"/>
    <s v="Store"/>
    <s v="15664828"/>
    <n v="40"/>
    <x v="19"/>
    <x v="106"/>
    <x v="0"/>
  </r>
  <r>
    <d v="2015-02-13T13:37:15"/>
    <x v="0"/>
    <x v="0"/>
    <s v="E-Commerce"/>
    <s v="Store"/>
    <s v="15585641"/>
    <n v="21"/>
    <x v="19"/>
    <x v="106"/>
    <x v="0"/>
  </r>
  <r>
    <d v="2015-02-13T13:47:57"/>
    <x v="5"/>
    <x v="0"/>
    <s v="E-Commerce"/>
    <s v="Refund"/>
    <s v="15664820"/>
    <n v="17"/>
    <x v="19"/>
    <x v="106"/>
    <x v="0"/>
  </r>
  <r>
    <d v="2015-02-13T13:54:17"/>
    <x v="2"/>
    <x v="0"/>
    <s v="E-Commerce"/>
    <s v="Refund"/>
    <s v="15664841"/>
    <n v="164"/>
    <x v="19"/>
    <x v="106"/>
    <x v="1"/>
  </r>
  <r>
    <d v="2015-02-13T14:02:31"/>
    <x v="0"/>
    <x v="0"/>
    <s v="E-Commerce"/>
    <s v="Transfer"/>
    <s v="13889515"/>
    <n v="20"/>
    <x v="19"/>
    <x v="106"/>
    <x v="0"/>
  </r>
  <r>
    <d v="2015-02-13T14:07:31"/>
    <x v="5"/>
    <x v="0"/>
    <s v="E-Commerce"/>
    <s v="Refund"/>
    <s v="15605501"/>
    <n v="27"/>
    <x v="19"/>
    <x v="106"/>
    <x v="0"/>
  </r>
  <r>
    <d v="2015-02-13T14:21:58"/>
    <x v="0"/>
    <x v="0"/>
    <s v="1600"/>
    <s v="Store"/>
    <s v="15664878"/>
    <n v="25"/>
    <x v="19"/>
    <x v="106"/>
    <x v="0"/>
  </r>
  <r>
    <d v="2015-02-13T14:30:38"/>
    <x v="0"/>
    <x v="0"/>
    <s v="E-Commerce"/>
    <s v="Refund"/>
    <s v="15664883"/>
    <n v="16"/>
    <x v="19"/>
    <x v="106"/>
    <x v="0"/>
  </r>
  <r>
    <d v="2015-02-13T15:06:57"/>
    <x v="0"/>
    <x v="0"/>
    <s v="E-Commerce"/>
    <s v="GOGW"/>
    <s v="13895050"/>
    <n v="46"/>
    <x v="19"/>
    <x v="106"/>
    <x v="0"/>
  </r>
  <r>
    <d v="2015-02-13T15:46:44"/>
    <x v="0"/>
    <x v="0"/>
    <s v="1749"/>
    <s v="Refund"/>
    <s v="15665276"/>
    <n v="20"/>
    <x v="19"/>
    <x v="106"/>
    <x v="0"/>
  </r>
  <r>
    <d v="2015-02-13T15:54:27"/>
    <x v="0"/>
    <x v="0"/>
    <s v="E-Commerce"/>
    <s v="Refund"/>
    <s v="15639507"/>
    <n v="40"/>
    <x v="19"/>
    <x v="106"/>
    <x v="0"/>
  </r>
  <r>
    <d v="2015-02-13T16:04:32"/>
    <x v="0"/>
    <x v="0"/>
    <s v="1897"/>
    <s v="Expired"/>
    <s v="13902513"/>
    <n v="14"/>
    <x v="19"/>
    <x v="106"/>
    <x v="0"/>
  </r>
  <r>
    <d v="2015-02-13T17:09:55"/>
    <x v="0"/>
    <x v="0"/>
    <s v="E-Commerce"/>
    <s v="GOGW"/>
    <s v="15617259"/>
    <n v="41"/>
    <x v="19"/>
    <x v="106"/>
    <x v="0"/>
  </r>
  <r>
    <d v="2015-02-13T17:30:49"/>
    <x v="0"/>
    <x v="0"/>
    <s v="1516"/>
    <s v="GOGW"/>
    <s v="13892876"/>
    <n v="5"/>
    <x v="19"/>
    <x v="106"/>
    <x v="0"/>
  </r>
  <r>
    <d v="2015-02-13T17:57:20"/>
    <x v="0"/>
    <x v="0"/>
    <s v="1525"/>
    <s v="Store"/>
    <s v="15548447"/>
    <n v="40"/>
    <x v="19"/>
    <x v="106"/>
    <x v="0"/>
  </r>
  <r>
    <d v="2015-02-13T18:30:26"/>
    <x v="0"/>
    <x v="0"/>
    <s v="1929"/>
    <s v="GOGW"/>
    <s v="13903135"/>
    <n v="10"/>
    <x v="19"/>
    <x v="106"/>
    <x v="0"/>
  </r>
  <r>
    <d v="2015-02-13T18:37:13"/>
    <x v="0"/>
    <x v="0"/>
    <s v="xxxx"/>
    <s v="Order Placed"/>
    <s v="13903096"/>
    <n v="25"/>
    <x v="19"/>
    <x v="106"/>
    <x v="0"/>
  </r>
  <r>
    <d v="2015-02-14T10:34:49"/>
    <x v="5"/>
    <x v="0"/>
    <s v="E-Commerce"/>
    <s v="Refund"/>
    <s v="15630494"/>
    <n v="14"/>
    <x v="19"/>
    <x v="107"/>
    <x v="0"/>
  </r>
  <r>
    <d v="2015-02-14T11:09:00"/>
    <x v="0"/>
    <x v="0"/>
    <s v="E-Commerce"/>
    <s v="Blocked"/>
    <s v="13903893"/>
    <m/>
    <x v="19"/>
    <x v="107"/>
    <x v="0"/>
  </r>
  <r>
    <d v="2015-02-14T11:35:10"/>
    <x v="0"/>
    <x v="0"/>
    <s v="E-Commerce"/>
    <s v="GOGW"/>
    <s v="13847829"/>
    <n v="10"/>
    <x v="19"/>
    <x v="107"/>
    <x v="0"/>
  </r>
  <r>
    <d v="2015-02-14T11:37:26"/>
    <x v="0"/>
    <x v="0"/>
    <s v="E-Commerce"/>
    <s v="Redemption Reversal"/>
    <s v="13904150"/>
    <n v="5"/>
    <x v="19"/>
    <x v="107"/>
    <x v="0"/>
  </r>
  <r>
    <d v="2015-02-14T11:40:34"/>
    <x v="0"/>
    <x v="0"/>
    <s v="1652"/>
    <s v="Top up Reversed"/>
    <s v="13904156"/>
    <n v="20"/>
    <x v="19"/>
    <x v="107"/>
    <x v="0"/>
  </r>
  <r>
    <d v="2015-02-14T12:01:45"/>
    <x v="0"/>
    <x v="0"/>
    <s v="1578"/>
    <s v="Top up Reversed"/>
    <s v="13904337"/>
    <n v="10"/>
    <x v="19"/>
    <x v="107"/>
    <x v="0"/>
  </r>
  <r>
    <d v="2015-02-14T12:20:16"/>
    <x v="0"/>
    <x v="0"/>
    <s v="E-Commerce"/>
    <s v="GOGW"/>
    <s v="13904345"/>
    <n v="20"/>
    <x v="19"/>
    <x v="107"/>
    <x v="0"/>
  </r>
  <r>
    <d v="2015-02-14T12:25:18"/>
    <x v="0"/>
    <x v="0"/>
    <s v="2028"/>
    <s v="Store"/>
    <s v="15666908"/>
    <n v="25"/>
    <x v="19"/>
    <x v="107"/>
    <x v="0"/>
  </r>
  <r>
    <d v="2015-02-14T12:25:29"/>
    <x v="5"/>
    <x v="0"/>
    <s v="E-Commerce"/>
    <s v="Refund"/>
    <s v="15667023"/>
    <n v="33"/>
    <x v="19"/>
    <x v="107"/>
    <x v="0"/>
  </r>
  <r>
    <d v="2015-02-14T12:37:57"/>
    <x v="0"/>
    <x v="0"/>
    <s v="E-Commerce"/>
    <s v="GOGW"/>
    <s v="13904408"/>
    <n v="18"/>
    <x v="19"/>
    <x v="107"/>
    <x v="0"/>
  </r>
  <r>
    <d v="2015-02-14T12:40:38"/>
    <x v="0"/>
    <x v="0"/>
    <s v="E-Commerce"/>
    <s v="GOGW"/>
    <s v="13903324"/>
    <n v="8"/>
    <x v="19"/>
    <x v="107"/>
    <x v="0"/>
  </r>
  <r>
    <d v="2015-02-14T12:53:47"/>
    <x v="0"/>
    <x v="0"/>
    <s v="E-Commerce"/>
    <s v="GOGW"/>
    <s v="13904463"/>
    <n v="3"/>
    <x v="19"/>
    <x v="107"/>
    <x v="0"/>
  </r>
  <r>
    <d v="2015-02-14T12:58:30"/>
    <x v="0"/>
    <x v="0"/>
    <s v="1790"/>
    <s v="Store"/>
    <s v="15653594"/>
    <n v="20"/>
    <x v="19"/>
    <x v="107"/>
    <x v="0"/>
  </r>
  <r>
    <d v="2015-02-14T13:08:28"/>
    <x v="0"/>
    <x v="0"/>
    <s v="2004"/>
    <s v="Store"/>
    <s v="15666973"/>
    <n v="7"/>
    <x v="19"/>
    <x v="107"/>
    <x v="0"/>
  </r>
  <r>
    <d v="2015-02-14T13:13:35"/>
    <x v="0"/>
    <x v="0"/>
    <s v="1643"/>
    <s v="Top up Reversed"/>
    <s v="13904543"/>
    <n v="25"/>
    <x v="19"/>
    <x v="107"/>
    <x v="0"/>
  </r>
  <r>
    <d v="2015-02-14T13:54:51"/>
    <x v="5"/>
    <x v="0"/>
    <s v="E-Commerce"/>
    <s v="Refund"/>
    <s v="15622243"/>
    <n v="35"/>
    <x v="19"/>
    <x v="107"/>
    <x v="0"/>
  </r>
  <r>
    <d v="2015-02-14T14:00:53"/>
    <x v="0"/>
    <x v="0"/>
    <s v="E-Commerce"/>
    <s v="Store"/>
    <s v="15667242"/>
    <n v="10"/>
    <x v="19"/>
    <x v="107"/>
    <x v="0"/>
  </r>
  <r>
    <d v="2015-02-14T14:01:43"/>
    <x v="0"/>
    <x v="0"/>
    <s v="Wood Green"/>
    <s v="Inactive - purchase validated"/>
    <s v="13904715"/>
    <n v="10"/>
    <x v="19"/>
    <x v="107"/>
    <x v="0"/>
  </r>
  <r>
    <d v="2015-02-14T14:18:18"/>
    <x v="0"/>
    <x v="0"/>
    <s v="E-Commerce"/>
    <s v="Top up Reversed"/>
    <s v="13904823"/>
    <n v="15"/>
    <x v="19"/>
    <x v="107"/>
    <x v="0"/>
  </r>
  <r>
    <d v="2015-02-14T14:22:19"/>
    <x v="0"/>
    <x v="0"/>
    <s v="1431"/>
    <s v="Refund"/>
    <s v="15667095"/>
    <n v="20"/>
    <x v="19"/>
    <x v="107"/>
    <x v="0"/>
  </r>
  <r>
    <d v="2015-02-14T14:27:00"/>
    <x v="0"/>
    <x v="0"/>
    <s v="1688"/>
    <s v="GOGW"/>
    <s v="15583611"/>
    <n v="10"/>
    <x v="19"/>
    <x v="107"/>
    <x v="0"/>
  </r>
  <r>
    <d v="2015-02-14T14:29:31"/>
    <x v="0"/>
    <x v="0"/>
    <s v="2087"/>
    <s v="Store"/>
    <s v="15667267"/>
    <n v="25"/>
    <x v="19"/>
    <x v="107"/>
    <x v="0"/>
  </r>
  <r>
    <d v="2015-02-14T14:32:49"/>
    <x v="0"/>
    <x v="0"/>
    <s v="1992"/>
    <s v="Store"/>
    <s v="15667346"/>
    <n v="25"/>
    <x v="19"/>
    <x v="107"/>
    <x v="0"/>
  </r>
  <r>
    <d v="2015-02-14T14:47:37"/>
    <x v="0"/>
    <x v="0"/>
    <s v="E-Commerce"/>
    <s v="GOGW"/>
    <s v="13904832"/>
    <n v="20"/>
    <x v="19"/>
    <x v="107"/>
    <x v="0"/>
  </r>
  <r>
    <d v="2015-02-14T15:05:25"/>
    <x v="5"/>
    <x v="0"/>
    <s v="E-Commerce"/>
    <s v="Refund"/>
    <s v="15613916"/>
    <n v="61"/>
    <x v="19"/>
    <x v="107"/>
    <x v="0"/>
  </r>
  <r>
    <d v="2015-02-14T15:12:30"/>
    <x v="0"/>
    <x v="0"/>
    <s v="1649"/>
    <s v="Top up Reversed"/>
    <s v="13904793"/>
    <n v="15"/>
    <x v="19"/>
    <x v="107"/>
    <x v="0"/>
  </r>
  <r>
    <d v="2015-02-14T15:23:56"/>
    <x v="0"/>
    <x v="0"/>
    <s v="1719"/>
    <s v="Top up Reversed"/>
    <s v="13904973"/>
    <n v="25"/>
    <x v="19"/>
    <x v="107"/>
    <x v="0"/>
  </r>
  <r>
    <d v="2015-02-14T15:28:07"/>
    <x v="0"/>
    <x v="0"/>
    <s v="1929"/>
    <s v="GOGW"/>
    <s v="15403662"/>
    <n v="35"/>
    <x v="19"/>
    <x v="107"/>
    <x v="0"/>
  </r>
  <r>
    <d v="2015-02-14T15:34:44"/>
    <x v="0"/>
    <x v="0"/>
    <s v="E-Commerce"/>
    <s v="GOGW"/>
    <s v="15664314"/>
    <n v="19"/>
    <x v="19"/>
    <x v="107"/>
    <x v="0"/>
  </r>
  <r>
    <d v="2015-02-14T16:01:11"/>
    <x v="0"/>
    <x v="0"/>
    <s v="E-Commerce"/>
    <s v="Order Placed"/>
    <s v="13905031"/>
    <n v="22"/>
    <x v="19"/>
    <x v="107"/>
    <x v="0"/>
  </r>
  <r>
    <d v="2015-02-14T16:13:26"/>
    <x v="0"/>
    <x v="0"/>
    <s v="E-Commerce"/>
    <s v="GOGW"/>
    <s v="15664454"/>
    <n v="25"/>
    <x v="19"/>
    <x v="107"/>
    <x v="0"/>
  </r>
  <r>
    <d v="2015-02-14T16:24:48"/>
    <x v="5"/>
    <x v="0"/>
    <s v="E-Commerce"/>
    <s v="Refund"/>
    <s v="15612582"/>
    <n v="50"/>
    <x v="19"/>
    <x v="107"/>
    <x v="0"/>
  </r>
  <r>
    <d v="2015-02-14T16:27:10"/>
    <x v="0"/>
    <x v="0"/>
    <s v="E-Commerce"/>
    <s v="GOGW"/>
    <s v="13902120"/>
    <n v="10"/>
    <x v="19"/>
    <x v="107"/>
    <x v="0"/>
  </r>
  <r>
    <d v="2015-02-14T16:28:10"/>
    <x v="0"/>
    <x v="0"/>
    <s v="E-Commerce"/>
    <s v="Expired"/>
    <s v="13905150"/>
    <n v="15"/>
    <x v="19"/>
    <x v="107"/>
    <x v="0"/>
  </r>
  <r>
    <d v="2015-02-14T16:29:50"/>
    <x v="0"/>
    <x v="0"/>
    <s v="E-Commerce"/>
    <s v="Transfer"/>
    <s v="13753614"/>
    <n v="24"/>
    <x v="19"/>
    <x v="107"/>
    <x v="0"/>
  </r>
  <r>
    <d v="2015-02-14T16:34:03"/>
    <x v="0"/>
    <x v="0"/>
    <s v="2094"/>
    <s v="Redemption Reversal"/>
    <s v="13905222"/>
    <n v="25"/>
    <x v="19"/>
    <x v="107"/>
    <x v="0"/>
  </r>
  <r>
    <d v="2015-02-14T16:41:38"/>
    <x v="0"/>
    <x v="0"/>
    <s v="1626"/>
    <s v="Top up Reversed"/>
    <s v="13905310"/>
    <n v="20"/>
    <x v="19"/>
    <x v="107"/>
    <x v="0"/>
  </r>
  <r>
    <d v="2015-02-14T16:55:25"/>
    <x v="0"/>
    <x v="0"/>
    <s v="1067"/>
    <s v="Top up Reversed"/>
    <s v="13905315"/>
    <n v="25"/>
    <x v="19"/>
    <x v="107"/>
    <x v="0"/>
  </r>
  <r>
    <d v="2015-02-14T17:02:16"/>
    <x v="0"/>
    <x v="0"/>
    <s v="E-Commerce"/>
    <s v="GOGW"/>
    <s v="13899012"/>
    <n v="38"/>
    <x v="19"/>
    <x v="107"/>
    <x v="0"/>
  </r>
  <r>
    <d v="2015-02-14T17:15:35"/>
    <x v="0"/>
    <x v="0"/>
    <s v="E-Commerce"/>
    <s v="Expired"/>
    <s v="13905055"/>
    <n v="15"/>
    <x v="19"/>
    <x v="107"/>
    <x v="0"/>
  </r>
  <r>
    <d v="2015-02-14T17:17:23"/>
    <x v="0"/>
    <x v="0"/>
    <s v="1625"/>
    <s v="Top up Reversed"/>
    <s v="13905322"/>
    <n v="15"/>
    <x v="19"/>
    <x v="107"/>
    <x v="0"/>
  </r>
  <r>
    <d v="2015-02-14T18:01:22"/>
    <x v="0"/>
    <x v="0"/>
    <s v="E-Commerce"/>
    <s v="Redemption Reversal"/>
    <s v="13905408"/>
    <n v="10"/>
    <x v="19"/>
    <x v="107"/>
    <x v="0"/>
  </r>
  <r>
    <d v="2015-02-14T19:30:55"/>
    <x v="0"/>
    <x v="0"/>
    <s v="E-Commerce"/>
    <s v="Top up Reversed"/>
    <s v="13904227"/>
    <n v="20"/>
    <x v="19"/>
    <x v="107"/>
    <x v="0"/>
  </r>
  <r>
    <d v="2015-02-14T19:45:13"/>
    <x v="0"/>
    <x v="0"/>
    <s v="E-Commerce"/>
    <s v="Expired"/>
    <s v="13904700"/>
    <n v="10"/>
    <x v="19"/>
    <x v="107"/>
    <x v="0"/>
  </r>
  <r>
    <d v="2015-02-15T10:05:38"/>
    <x v="5"/>
    <x v="0"/>
    <s v="E-Commerce"/>
    <s v="Refund"/>
    <s v="15629510"/>
    <n v="60"/>
    <x v="19"/>
    <x v="108"/>
    <x v="0"/>
  </r>
  <r>
    <d v="2015-02-15T10:26:07"/>
    <x v="5"/>
    <x v="0"/>
    <s v="E-Commerce"/>
    <s v="Refund"/>
    <s v="15646565"/>
    <n v="36"/>
    <x v="19"/>
    <x v="108"/>
    <x v="0"/>
  </r>
  <r>
    <d v="2015-02-15T11:20:32"/>
    <x v="0"/>
    <x v="0"/>
    <s v="2094"/>
    <s v="Expired"/>
    <s v="13905866"/>
    <n v="10"/>
    <x v="19"/>
    <x v="108"/>
    <x v="0"/>
  </r>
  <r>
    <d v="2015-02-15T12:14:14"/>
    <x v="0"/>
    <x v="0"/>
    <s v="1269"/>
    <s v="Store"/>
    <s v="15669680"/>
    <n v="15"/>
    <x v="19"/>
    <x v="108"/>
    <x v="0"/>
  </r>
  <r>
    <d v="2015-02-15T12:19:36"/>
    <x v="0"/>
    <x v="0"/>
    <s v="1872"/>
    <s v="Store"/>
    <s v="15669903"/>
    <n v="25"/>
    <x v="19"/>
    <x v="108"/>
    <x v="0"/>
  </r>
  <r>
    <d v="2015-02-15T12:43:13"/>
    <x v="5"/>
    <x v="0"/>
    <s v="E-Commerce"/>
    <s v="Refund"/>
    <s v="15670023"/>
    <n v="2"/>
    <x v="19"/>
    <x v="108"/>
    <x v="0"/>
  </r>
  <r>
    <d v="2015-02-15T12:48:19"/>
    <x v="0"/>
    <x v="0"/>
    <s v="2082"/>
    <s v="Top up Reversed"/>
    <s v="13906204"/>
    <n v="10"/>
    <x v="19"/>
    <x v="108"/>
    <x v="0"/>
  </r>
  <r>
    <d v="2015-02-15T12:52:15"/>
    <x v="0"/>
    <x v="0"/>
    <s v="1351"/>
    <s v="Refund"/>
    <s v="15669965"/>
    <n v="20"/>
    <x v="19"/>
    <x v="108"/>
    <x v="0"/>
  </r>
  <r>
    <d v="2015-02-15T13:22:55"/>
    <x v="5"/>
    <x v="0"/>
    <s v="E-Commerce"/>
    <s v="Refund"/>
    <s v="15629638"/>
    <n v="53"/>
    <x v="19"/>
    <x v="108"/>
    <x v="0"/>
  </r>
  <r>
    <d v="2015-02-15T13:35:21"/>
    <x v="0"/>
    <x v="0"/>
    <s v="E-Commerce"/>
    <s v="Refund"/>
    <s v="15631959"/>
    <n v="75"/>
    <x v="19"/>
    <x v="108"/>
    <x v="0"/>
  </r>
  <r>
    <d v="2015-02-15T14:06:52"/>
    <x v="0"/>
    <x v="0"/>
    <s v="E-Commerce"/>
    <s v="Store"/>
    <s v="15670261"/>
    <n v="30"/>
    <x v="19"/>
    <x v="108"/>
    <x v="0"/>
  </r>
  <r>
    <d v="2015-02-15T14:13:42"/>
    <x v="5"/>
    <x v="0"/>
    <s v="E-Commerce"/>
    <s v="Refund"/>
    <s v="15670616"/>
    <n v="20"/>
    <x v="19"/>
    <x v="108"/>
    <x v="0"/>
  </r>
  <r>
    <d v="2015-02-15T14:24:10"/>
    <x v="0"/>
    <x v="0"/>
    <s v="1988"/>
    <s v="Store"/>
    <s v="15670673"/>
    <n v="10"/>
    <x v="19"/>
    <x v="108"/>
    <x v="0"/>
  </r>
  <r>
    <d v="2015-02-15T14:28:54"/>
    <x v="0"/>
    <x v="0"/>
    <s v="E-Commerce"/>
    <s v="Store"/>
    <s v="15668817"/>
    <n v="3"/>
    <x v="19"/>
    <x v="108"/>
    <x v="0"/>
  </r>
  <r>
    <d v="2015-02-15T14:36:22"/>
    <x v="0"/>
    <x v="0"/>
    <s v="E-Commerce"/>
    <s v="Refund"/>
    <s v="15670688"/>
    <n v="15"/>
    <x v="19"/>
    <x v="108"/>
    <x v="0"/>
  </r>
  <r>
    <d v="2015-02-15T14:39:29"/>
    <x v="5"/>
    <x v="0"/>
    <s v="E-Commerce"/>
    <s v="Refund"/>
    <s v="15670803"/>
    <n v="13"/>
    <x v="19"/>
    <x v="108"/>
    <x v="0"/>
  </r>
  <r>
    <d v="2015-02-15T14:47:52"/>
    <x v="0"/>
    <x v="0"/>
    <s v="E-Commerce"/>
    <s v="Blocked gc "/>
    <s v="15670834"/>
    <n v="20"/>
    <x v="19"/>
    <x v="108"/>
    <x v="0"/>
  </r>
  <r>
    <d v="2015-02-15T15:09:26"/>
    <x v="0"/>
    <x v="0"/>
    <s v="1563"/>
    <s v="GOGW"/>
    <s v="13906360"/>
    <n v="10"/>
    <x v="19"/>
    <x v="108"/>
    <x v="0"/>
  </r>
  <r>
    <d v="2015-02-15T15:19:58"/>
    <x v="0"/>
    <x v="0"/>
    <s v="1794"/>
    <s v="GOGW"/>
    <s v="13906387"/>
    <n v="5"/>
    <x v="19"/>
    <x v="108"/>
    <x v="0"/>
  </r>
  <r>
    <d v="2015-02-15T15:37:50"/>
    <x v="0"/>
    <x v="0"/>
    <s v="1996"/>
    <s v="Redemption Reversal"/>
    <s v="13906571"/>
    <n v="10"/>
    <x v="19"/>
    <x v="108"/>
    <x v="0"/>
  </r>
  <r>
    <d v="2015-02-15T15:57:49"/>
    <x v="0"/>
    <x v="0"/>
    <s v="E-Commerce"/>
    <s v="GOGW"/>
    <s v="13903137"/>
    <n v="8"/>
    <x v="19"/>
    <x v="108"/>
    <x v="0"/>
  </r>
  <r>
    <d v="2015-02-15T16:01:16"/>
    <x v="0"/>
    <x v="0"/>
    <s v="1930"/>
    <s v="Top up Reversed"/>
    <s v="13906586"/>
    <n v="15"/>
    <x v="19"/>
    <x v="108"/>
    <x v="0"/>
  </r>
  <r>
    <d v="2015-02-15T16:11:11"/>
    <x v="0"/>
    <x v="0"/>
    <s v="1810"/>
    <s v="GOGW"/>
    <s v="13906337"/>
    <n v="15"/>
    <x v="19"/>
    <x v="108"/>
    <x v="0"/>
  </r>
  <r>
    <d v="2015-02-15T16:12:24"/>
    <x v="0"/>
    <x v="0"/>
    <s v="2113"/>
    <s v="Redemption Reversal"/>
    <s v="13906342"/>
    <n v="15"/>
    <x v="19"/>
    <x v="108"/>
    <x v="0"/>
  </r>
  <r>
    <d v="2015-02-15T16:13:08"/>
    <x v="0"/>
    <x v="0"/>
    <s v="1680"/>
    <s v="GOGW"/>
    <s v="13906544"/>
    <n v="12"/>
    <x v="19"/>
    <x v="108"/>
    <x v="0"/>
  </r>
  <r>
    <d v="2015-02-15T16:31:24"/>
    <x v="0"/>
    <x v="0"/>
    <s v="E-Commerce"/>
    <s v="GOGW"/>
    <s v="15671319"/>
    <n v="15"/>
    <x v="19"/>
    <x v="108"/>
    <x v="0"/>
  </r>
  <r>
    <d v="2015-02-15T16:45:47"/>
    <x v="0"/>
    <x v="0"/>
    <s v="E-Commerce"/>
    <s v="Refund"/>
    <s v="15671604"/>
    <n v="25"/>
    <x v="19"/>
    <x v="108"/>
    <x v="0"/>
  </r>
  <r>
    <d v="2015-02-15T17:34:43"/>
    <x v="5"/>
    <x v="0"/>
    <s v="E-Commerce"/>
    <s v="Refund"/>
    <s v="15672018"/>
    <n v="106"/>
    <x v="19"/>
    <x v="108"/>
    <x v="1"/>
  </r>
  <r>
    <d v="2015-02-15T17:49:10"/>
    <x v="0"/>
    <x v="0"/>
    <s v="1635"/>
    <s v="Store"/>
    <s v="15671842"/>
    <n v="10"/>
    <x v="19"/>
    <x v="108"/>
    <x v="0"/>
  </r>
  <r>
    <d v="2015-02-15T18:07:09"/>
    <x v="5"/>
    <x v="0"/>
    <s v="E-Commerce"/>
    <s v="Refund"/>
    <s v="15631939"/>
    <n v="42"/>
    <x v="19"/>
    <x v="108"/>
    <x v="0"/>
  </r>
  <r>
    <d v="2015-02-15T19:17:13"/>
    <x v="5"/>
    <x v="0"/>
    <s v="E-Commerce"/>
    <s v="Refund"/>
    <s v="15634530"/>
    <n v="41"/>
    <x v="19"/>
    <x v="108"/>
    <x v="0"/>
  </r>
  <r>
    <d v="2015-02-15T19:28:41"/>
    <x v="5"/>
    <x v="0"/>
    <s v="E-Commerce"/>
    <s v="Refund"/>
    <s v="15672316"/>
    <n v="87"/>
    <x v="19"/>
    <x v="108"/>
    <x v="0"/>
  </r>
  <r>
    <d v="2015-02-16T08:46:53"/>
    <x v="5"/>
    <x v="0"/>
    <s v="E-Commerce"/>
    <s v="Refund"/>
    <s v="15643014"/>
    <n v="28"/>
    <x v="19"/>
    <x v="109"/>
    <x v="0"/>
  </r>
  <r>
    <d v="2015-02-16T09:11:35"/>
    <x v="0"/>
    <x v="0"/>
    <s v="E-Commerce"/>
    <s v="GOGW"/>
    <s v="15637120"/>
    <n v="5"/>
    <x v="19"/>
    <x v="109"/>
    <x v="0"/>
  </r>
  <r>
    <d v="2015-02-16T09:37:45"/>
    <x v="0"/>
    <x v="0"/>
    <s v="E-Commerce"/>
    <s v="Refund"/>
    <s v="15673106"/>
    <n v="10"/>
    <x v="19"/>
    <x v="109"/>
    <x v="0"/>
  </r>
  <r>
    <d v="2015-02-16T09:50:32"/>
    <x v="0"/>
    <x v="0"/>
    <s v="1657"/>
    <s v="Store"/>
    <s v="15672696"/>
    <n v="30"/>
    <x v="19"/>
    <x v="109"/>
    <x v="0"/>
  </r>
  <r>
    <d v="2015-02-16T09:51:19"/>
    <x v="5"/>
    <x v="0"/>
    <s v="E-Commerce"/>
    <s v="GOGW"/>
    <s v="15622789"/>
    <n v="50"/>
    <x v="19"/>
    <x v="109"/>
    <x v="0"/>
  </r>
  <r>
    <d v="2015-02-16T09:55:00"/>
    <x v="0"/>
    <x v="0"/>
    <s v="E-Commerce"/>
    <s v="GOGW"/>
    <s v="13900694"/>
    <m/>
    <x v="19"/>
    <x v="109"/>
    <x v="0"/>
  </r>
  <r>
    <d v="2015-02-16T10:02:03"/>
    <x v="5"/>
    <x v="0"/>
    <s v="E-Commerce"/>
    <s v="Refund"/>
    <s v="15657515"/>
    <n v="25"/>
    <x v="19"/>
    <x v="109"/>
    <x v="0"/>
  </r>
  <r>
    <d v="2015-02-16T10:08:57"/>
    <x v="0"/>
    <x v="0"/>
    <s v="E-Commerce"/>
    <s v="Redemption Reversal"/>
    <s v="13906566"/>
    <n v="17"/>
    <x v="19"/>
    <x v="109"/>
    <x v="0"/>
  </r>
  <r>
    <d v="2015-02-16T10:44:22"/>
    <x v="0"/>
    <x v="0"/>
    <s v="E-Commerce"/>
    <s v="GOGW"/>
    <s v="15559106"/>
    <n v="61"/>
    <x v="19"/>
    <x v="109"/>
    <x v="0"/>
  </r>
  <r>
    <d v="2015-02-16T11:28:00"/>
    <x v="0"/>
    <x v="0"/>
    <s v="E-Commerce"/>
    <s v="GOGW"/>
    <s v="13908111"/>
    <n v="49"/>
    <x v="19"/>
    <x v="109"/>
    <x v="0"/>
  </r>
  <r>
    <d v="2015-02-16T11:29:33"/>
    <x v="0"/>
    <x v="0"/>
    <s v="E-Commerce"/>
    <s v="GOGW"/>
    <s v="15644188"/>
    <n v="15"/>
    <x v="19"/>
    <x v="109"/>
    <x v="0"/>
  </r>
  <r>
    <d v="2015-02-16T11:36:12"/>
    <x v="0"/>
    <x v="0"/>
    <s v="E-Commerce"/>
    <s v="GOGW"/>
    <s v="15652318"/>
    <n v="15"/>
    <x v="19"/>
    <x v="109"/>
    <x v="0"/>
  </r>
  <r>
    <d v="2015-02-16T12:52:00"/>
    <x v="0"/>
    <x v="0"/>
    <s v="E-Commerce"/>
    <s v="Inactive - purchase validated"/>
    <s v="13880525"/>
    <n v="20"/>
    <x v="19"/>
    <x v="109"/>
    <x v="0"/>
  </r>
  <r>
    <d v="2015-02-16T13:07:23"/>
    <x v="0"/>
    <x v="0"/>
    <s v="E-Commerce"/>
    <s v="GOGW"/>
    <s v="13886094"/>
    <n v="15"/>
    <x v="19"/>
    <x v="109"/>
    <x v="0"/>
  </r>
  <r>
    <d v="2015-02-16T13:08:04"/>
    <x v="5"/>
    <x v="0"/>
    <s v="E-Commerce"/>
    <s v="Store"/>
    <s v="15674299"/>
    <n v="25"/>
    <x v="19"/>
    <x v="109"/>
    <x v="0"/>
  </r>
  <r>
    <d v="2015-02-16T13:10:21"/>
    <x v="0"/>
    <x v="0"/>
    <s v="E-Commerce"/>
    <s v="Redemption Reversal"/>
    <s v="13908665"/>
    <n v="10"/>
    <x v="19"/>
    <x v="109"/>
    <x v="0"/>
  </r>
  <r>
    <d v="2015-02-16T13:18:31"/>
    <x v="0"/>
    <x v="0"/>
    <s v="1642"/>
    <s v="Redemption Reversal"/>
    <s v="13908736"/>
    <n v="17"/>
    <x v="19"/>
    <x v="109"/>
    <x v="0"/>
  </r>
  <r>
    <d v="2015-02-16T13:20:29"/>
    <x v="0"/>
    <x v="0"/>
    <s v="2050"/>
    <s v="GOGW"/>
    <s v="13908815"/>
    <n v="15"/>
    <x v="19"/>
    <x v="109"/>
    <x v="0"/>
  </r>
  <r>
    <d v="2015-02-16T13:22:03"/>
    <x v="0"/>
    <x v="0"/>
    <s v="1638"/>
    <s v="Refund"/>
    <s v="15674738"/>
    <n v="18"/>
    <x v="19"/>
    <x v="109"/>
    <x v="0"/>
  </r>
  <r>
    <d v="2015-02-16T14:14:29"/>
    <x v="0"/>
    <x v="0"/>
    <s v="1771"/>
    <s v="Store"/>
    <s v="15638673"/>
    <n v="54"/>
    <x v="19"/>
    <x v="109"/>
    <x v="0"/>
  </r>
  <r>
    <d v="2015-02-16T14:23:00"/>
    <x v="0"/>
    <x v="0"/>
    <s v="2019"/>
    <s v="GOGW"/>
    <s v="13909048"/>
    <n v="20"/>
    <x v="19"/>
    <x v="109"/>
    <x v="0"/>
  </r>
  <r>
    <d v="2015-02-16T14:41:33"/>
    <x v="0"/>
    <x v="0"/>
    <s v="E-Commerce"/>
    <s v="Store"/>
    <s v="15667329"/>
    <n v="10"/>
    <x v="19"/>
    <x v="109"/>
    <x v="0"/>
  </r>
  <r>
    <d v="2015-02-16T14:51:00"/>
    <x v="0"/>
    <x v="0"/>
    <s v="1156"/>
    <s v="Top up Reversed"/>
    <s v="13909205"/>
    <n v="46"/>
    <x v="19"/>
    <x v="109"/>
    <x v="0"/>
  </r>
  <r>
    <d v="2015-02-16T15:04:14"/>
    <x v="0"/>
    <x v="0"/>
    <s v="E-Commerce"/>
    <s v="GOGW"/>
    <s v="15618009"/>
    <n v="5"/>
    <x v="19"/>
    <x v="109"/>
    <x v="0"/>
  </r>
  <r>
    <d v="2015-02-16T15:24:00"/>
    <x v="0"/>
    <x v="0"/>
    <s v="E-Commerce"/>
    <s v="Top up Reversed"/>
    <s v="13909442"/>
    <n v="10"/>
    <x v="19"/>
    <x v="109"/>
    <x v="0"/>
  </r>
  <r>
    <d v="2015-02-16T15:55:07"/>
    <x v="5"/>
    <x v="0"/>
    <s v="E-Commerce"/>
    <s v="Refund"/>
    <s v="15669452"/>
    <n v="10"/>
    <x v="19"/>
    <x v="109"/>
    <x v="0"/>
  </r>
  <r>
    <d v="2015-02-16T16:08:56"/>
    <x v="5"/>
    <x v="0"/>
    <s v="E-Commerce"/>
    <s v="Refund"/>
    <s v="15595903"/>
    <n v="88"/>
    <x v="19"/>
    <x v="109"/>
    <x v="0"/>
  </r>
  <r>
    <d v="2015-02-16T16:10:00"/>
    <x v="0"/>
    <x v="0"/>
    <s v="E-Commerce"/>
    <s v="GOGW"/>
    <s v="13909711"/>
    <n v="20"/>
    <x v="19"/>
    <x v="109"/>
    <x v="0"/>
  </r>
  <r>
    <d v="2015-02-16T16:12:30"/>
    <x v="0"/>
    <x v="0"/>
    <s v="E-Commerce"/>
    <s v="GOGW"/>
    <s v="15557750"/>
    <n v="5"/>
    <x v="19"/>
    <x v="109"/>
    <x v="0"/>
  </r>
  <r>
    <d v="2015-02-16T16:15:00"/>
    <x v="0"/>
    <x v="0"/>
    <s v="1269"/>
    <s v="Top up Reversed"/>
    <s v="13909655"/>
    <n v="15"/>
    <x v="19"/>
    <x v="109"/>
    <x v="0"/>
  </r>
  <r>
    <d v="2015-02-16T16:36:29"/>
    <x v="0"/>
    <x v="0"/>
    <s v="E-Commerce"/>
    <s v="Blocked"/>
    <s v="13909761"/>
    <n v="200"/>
    <x v="19"/>
    <x v="109"/>
    <x v="1"/>
  </r>
  <r>
    <d v="2015-02-16T16:47:09"/>
    <x v="0"/>
    <x v="0"/>
    <s v="1429"/>
    <s v="GOGW"/>
    <s v="13909820"/>
    <n v="5"/>
    <x v="19"/>
    <x v="109"/>
    <x v="0"/>
  </r>
  <r>
    <d v="2015-02-16T16:50:05"/>
    <x v="0"/>
    <x v="0"/>
    <s v="1771"/>
    <s v="Redemption Reversal"/>
    <s v="13909841"/>
    <n v="10"/>
    <x v="19"/>
    <x v="109"/>
    <x v="0"/>
  </r>
  <r>
    <d v="2015-02-16T16:55:26"/>
    <x v="0"/>
    <x v="0"/>
    <s v="2020"/>
    <s v="Redemption Reversal"/>
    <s v="13909957"/>
    <n v="16"/>
    <x v="19"/>
    <x v="109"/>
    <x v="0"/>
  </r>
  <r>
    <d v="2015-02-16T16:58:31"/>
    <x v="0"/>
    <x v="0"/>
    <s v="E-Commerce"/>
    <s v="Store"/>
    <s v="15675663"/>
    <n v="20"/>
    <x v="19"/>
    <x v="109"/>
    <x v="0"/>
  </r>
  <r>
    <d v="2015-02-16T17:15:18"/>
    <x v="0"/>
    <x v="0"/>
    <s v="E-Commerce"/>
    <s v="Store"/>
    <s v="15600113"/>
    <n v="42"/>
    <x v="19"/>
    <x v="109"/>
    <x v="0"/>
  </r>
  <r>
    <d v="2015-02-16T17:50:14"/>
    <x v="0"/>
    <x v="0"/>
    <s v="E-Commerce"/>
    <s v="Refund"/>
    <s v="15675945"/>
    <n v="10"/>
    <x v="19"/>
    <x v="109"/>
    <x v="0"/>
  </r>
  <r>
    <d v="2015-02-17T08:49:49"/>
    <x v="0"/>
    <x v="0"/>
    <s v="E-Commerce"/>
    <s v="Replace order "/>
    <s v="15676368"/>
    <n v="42"/>
    <x v="19"/>
    <x v="110"/>
    <x v="0"/>
  </r>
  <r>
    <d v="2015-02-17T09:42:17"/>
    <x v="2"/>
    <x v="0"/>
    <s v="E-Commerce"/>
    <s v="Refund"/>
    <s v="15676891"/>
    <n v="125"/>
    <x v="19"/>
    <x v="110"/>
    <x v="1"/>
  </r>
  <r>
    <d v="2015-02-17T10:01:07"/>
    <x v="0"/>
    <x v="0"/>
    <s v="E-Commerce"/>
    <s v="Refund"/>
    <s v="15621495"/>
    <n v="11"/>
    <x v="19"/>
    <x v="110"/>
    <x v="0"/>
  </r>
  <r>
    <d v="2015-02-17T10:04:51"/>
    <x v="0"/>
    <x v="0"/>
    <s v="1752"/>
    <s v="Store"/>
    <s v="15677239"/>
    <n v="15"/>
    <x v="19"/>
    <x v="110"/>
    <x v="0"/>
  </r>
  <r>
    <d v="2015-02-17T11:00:37"/>
    <x v="0"/>
    <x v="0"/>
    <s v="E-Commerce"/>
    <s v="GOGW"/>
    <s v="13911192"/>
    <n v="86"/>
    <x v="19"/>
    <x v="110"/>
    <x v="0"/>
  </r>
  <r>
    <d v="2015-02-17T11:09:11"/>
    <x v="0"/>
    <x v="0"/>
    <s v="E-Commerce"/>
    <s v="Replace order "/>
    <s v="15578631"/>
    <n v="10"/>
    <x v="19"/>
    <x v="110"/>
    <x v="0"/>
  </r>
  <r>
    <d v="2015-02-17T11:18:08"/>
    <x v="0"/>
    <x v="0"/>
    <s v="2022"/>
    <s v="Store"/>
    <s v="15677820"/>
    <n v="20"/>
    <x v="19"/>
    <x v="110"/>
    <x v="0"/>
  </r>
  <r>
    <d v="2015-02-17T11:23:32"/>
    <x v="0"/>
    <x v="0"/>
    <s v="1636"/>
    <s v="Expired"/>
    <s v="15677760"/>
    <n v="15"/>
    <x v="19"/>
    <x v="110"/>
    <x v="0"/>
  </r>
  <r>
    <d v="2015-02-17T11:28:52"/>
    <x v="0"/>
    <x v="0"/>
    <s v="1927"/>
    <s v="Redemption Reversal"/>
    <s v="13911259"/>
    <n v="35"/>
    <x v="19"/>
    <x v="110"/>
    <x v="0"/>
  </r>
  <r>
    <d v="2015-02-17T11:32:52"/>
    <x v="0"/>
    <x v="0"/>
    <s v="1600"/>
    <s v="Store"/>
    <s v="15677786"/>
    <n v="10"/>
    <x v="19"/>
    <x v="110"/>
    <x v="0"/>
  </r>
  <r>
    <d v="2015-02-17T11:36:32"/>
    <x v="0"/>
    <x v="0"/>
    <s v="1856"/>
    <s v="Store"/>
    <s v="15677918"/>
    <n v="15"/>
    <x v="19"/>
    <x v="110"/>
    <x v="0"/>
  </r>
  <r>
    <d v="2015-02-17T11:37:06"/>
    <x v="5"/>
    <x v="0"/>
    <s v="E-Commerce"/>
    <s v="GOGW"/>
    <s v="15677475"/>
    <n v="60"/>
    <x v="19"/>
    <x v="110"/>
    <x v="0"/>
  </r>
  <r>
    <d v="2015-02-17T11:44:00"/>
    <x v="0"/>
    <x v="0"/>
    <s v="E-Commerce"/>
    <s v="GOGW"/>
    <s v="13911399"/>
    <n v="25"/>
    <x v="19"/>
    <x v="110"/>
    <x v="0"/>
  </r>
  <r>
    <d v="2015-02-17T11:46:00"/>
    <x v="0"/>
    <x v="0"/>
    <s v="E-Commerce"/>
    <s v="Redemption Reversal"/>
    <s v="13911601"/>
    <n v="20"/>
    <x v="19"/>
    <x v="110"/>
    <x v="0"/>
  </r>
  <r>
    <d v="2015-02-17T11:48:00"/>
    <x v="0"/>
    <x v="0"/>
    <s v="E-Commerce"/>
    <s v="GOGW"/>
    <s v="13888799"/>
    <n v="15"/>
    <x v="19"/>
    <x v="110"/>
    <x v="0"/>
  </r>
  <r>
    <d v="2015-02-17T12:07:14"/>
    <x v="0"/>
    <x v="0"/>
    <s v="1889"/>
    <s v="Redemption Reversal"/>
    <s v="13911702"/>
    <n v="10"/>
    <x v="19"/>
    <x v="110"/>
    <x v="0"/>
  </r>
  <r>
    <d v="2015-02-17T12:09:08"/>
    <x v="0"/>
    <x v="0"/>
    <s v="E-Commerce"/>
    <s v="Refund"/>
    <s v="15678210"/>
    <n v="10"/>
    <x v="19"/>
    <x v="110"/>
    <x v="0"/>
  </r>
  <r>
    <d v="2015-02-17T12:11:40"/>
    <x v="0"/>
    <x v="0"/>
    <s v="1186"/>
    <s v="GOGW"/>
    <s v="13911704"/>
    <n v="10"/>
    <x v="19"/>
    <x v="110"/>
    <x v="0"/>
  </r>
  <r>
    <d v="2015-02-17T12:16:05"/>
    <x v="0"/>
    <x v="0"/>
    <s v="1595"/>
    <s v="GOGW"/>
    <s v="13911831"/>
    <n v="18"/>
    <x v="19"/>
    <x v="110"/>
    <x v="0"/>
  </r>
  <r>
    <d v="2015-02-17T12:21:03"/>
    <x v="0"/>
    <x v="0"/>
    <s v="1710"/>
    <s v="GOGW"/>
    <s v="13911350"/>
    <n v="6"/>
    <x v="19"/>
    <x v="110"/>
    <x v="0"/>
  </r>
  <r>
    <d v="2015-02-17T12:25:21"/>
    <x v="2"/>
    <x v="0"/>
    <s v="E-Commerce"/>
    <s v="Refund"/>
    <s v="15608787"/>
    <n v="15"/>
    <x v="19"/>
    <x v="110"/>
    <x v="0"/>
  </r>
  <r>
    <d v="2015-02-17T12:49:00"/>
    <x v="0"/>
    <x v="0"/>
    <s v="1819"/>
    <s v="GOGW"/>
    <s v="13911885"/>
    <n v="30"/>
    <x v="19"/>
    <x v="110"/>
    <x v="0"/>
  </r>
  <r>
    <d v="2015-02-17T12:51:29"/>
    <x v="0"/>
    <x v="0"/>
    <s v="1744"/>
    <s v="GOGW"/>
    <s v="13830368"/>
    <n v="10"/>
    <x v="19"/>
    <x v="110"/>
    <x v="0"/>
  </r>
  <r>
    <d v="2015-02-17T12:54:22"/>
    <x v="0"/>
    <x v="0"/>
    <s v="E-Commerce"/>
    <s v="GOGW"/>
    <s v="13911618"/>
    <n v="23"/>
    <x v="19"/>
    <x v="110"/>
    <x v="0"/>
  </r>
  <r>
    <d v="2015-02-17T13:26:41"/>
    <x v="0"/>
    <x v="0"/>
    <s v="E-Commerce"/>
    <s v="GOGW"/>
    <s v="15678490"/>
    <n v="26"/>
    <x v="19"/>
    <x v="110"/>
    <x v="0"/>
  </r>
  <r>
    <d v="2015-02-17T13:27:18"/>
    <x v="0"/>
    <x v="0"/>
    <s v="2020"/>
    <s v="Store"/>
    <s v="15678641"/>
    <n v="2"/>
    <x v="19"/>
    <x v="110"/>
    <x v="0"/>
  </r>
  <r>
    <d v="2015-02-17T13:28:07"/>
    <x v="0"/>
    <x v="0"/>
    <s v="1786"/>
    <s v="Redemption Reversal"/>
    <s v="13909294"/>
    <n v="10"/>
    <x v="19"/>
    <x v="110"/>
    <x v="0"/>
  </r>
  <r>
    <d v="2015-02-17T13:31:02"/>
    <x v="0"/>
    <x v="0"/>
    <s v="E-Commerce"/>
    <s v="GOGW"/>
    <s v="13891902"/>
    <n v="15"/>
    <x v="19"/>
    <x v="110"/>
    <x v="0"/>
  </r>
  <r>
    <d v="2015-02-17T13:33:50"/>
    <x v="0"/>
    <x v="0"/>
    <s v="E-Commerce"/>
    <s v="Blocked"/>
    <s v="13911208"/>
    <n v="20"/>
    <x v="19"/>
    <x v="110"/>
    <x v="0"/>
  </r>
  <r>
    <d v="2015-02-17T13:47:02"/>
    <x v="0"/>
    <x v="0"/>
    <s v="E-Commerce"/>
    <s v="Refund"/>
    <s v="15544555"/>
    <n v="30"/>
    <x v="19"/>
    <x v="110"/>
    <x v="0"/>
  </r>
  <r>
    <d v="2015-02-17T13:48:44"/>
    <x v="0"/>
    <x v="0"/>
    <s v="2129"/>
    <s v="Refund"/>
    <s v="15678748"/>
    <n v="38"/>
    <x v="19"/>
    <x v="110"/>
    <x v="0"/>
  </r>
  <r>
    <d v="2015-02-17T13:50:18"/>
    <x v="0"/>
    <x v="0"/>
    <s v="1859"/>
    <s v="Store"/>
    <s v="15678670"/>
    <n v="2"/>
    <x v="19"/>
    <x v="110"/>
    <x v="0"/>
  </r>
  <r>
    <d v="2015-02-17T14:08:19"/>
    <x v="0"/>
    <x v="0"/>
    <s v="1635"/>
    <s v="Store"/>
    <s v="15678698"/>
    <n v="50"/>
    <x v="19"/>
    <x v="110"/>
    <x v="0"/>
  </r>
  <r>
    <d v="2015-02-17T14:11:49"/>
    <x v="0"/>
    <x v="0"/>
    <s v="1889"/>
    <s v="Redemption Reversal"/>
    <s v="13912398"/>
    <n v="10"/>
    <x v="19"/>
    <x v="110"/>
    <x v="0"/>
  </r>
  <r>
    <d v="2015-02-17T14:15:48"/>
    <x v="5"/>
    <x v="0"/>
    <s v="E-Commerce"/>
    <s v="GOGW"/>
    <s v="15662225"/>
    <n v="15"/>
    <x v="19"/>
    <x v="110"/>
    <x v="0"/>
  </r>
  <r>
    <d v="2015-02-17T14:17:00"/>
    <x v="0"/>
    <x v="0"/>
    <s v="E-Commerce"/>
    <s v="Transfer"/>
    <s v="13912337"/>
    <n v="15"/>
    <x v="19"/>
    <x v="110"/>
    <x v="0"/>
  </r>
  <r>
    <d v="2015-02-17T14:17:46"/>
    <x v="0"/>
    <x v="0"/>
    <s v="2021"/>
    <s v="Store"/>
    <s v="15679100"/>
    <n v="10"/>
    <x v="19"/>
    <x v="110"/>
    <x v="0"/>
  </r>
  <r>
    <d v="2015-02-17T14:36:15"/>
    <x v="0"/>
    <x v="0"/>
    <s v="1863"/>
    <s v="Store"/>
    <s v="15679045"/>
    <n v="20"/>
    <x v="19"/>
    <x v="110"/>
    <x v="0"/>
  </r>
  <r>
    <d v="2015-02-17T14:41:34"/>
    <x v="0"/>
    <x v="0"/>
    <s v="2113"/>
    <s v="Store"/>
    <s v="15678960"/>
    <n v="10"/>
    <x v="19"/>
    <x v="110"/>
    <x v="0"/>
  </r>
  <r>
    <d v="2015-02-17T14:42:15"/>
    <x v="0"/>
    <x v="0"/>
    <s v="1820"/>
    <s v="Store"/>
    <s v="15678942"/>
    <n v="30"/>
    <x v="19"/>
    <x v="110"/>
    <x v="0"/>
  </r>
  <r>
    <d v="2015-02-17T14:44:43"/>
    <x v="0"/>
    <x v="0"/>
    <s v="2012"/>
    <s v="Store"/>
    <s v="15679161"/>
    <n v="30"/>
    <x v="19"/>
    <x v="110"/>
    <x v="0"/>
  </r>
  <r>
    <d v="2015-02-17T15:10:18"/>
    <x v="0"/>
    <x v="0"/>
    <s v="1120"/>
    <s v="Redemption Reversal"/>
    <s v="13912680"/>
    <n v="8"/>
    <x v="19"/>
    <x v="110"/>
    <x v="0"/>
  </r>
  <r>
    <d v="2015-02-17T15:14:32"/>
    <x v="0"/>
    <x v="0"/>
    <s v="1342"/>
    <s v="Store"/>
    <s v="15679317"/>
    <n v="2"/>
    <x v="19"/>
    <x v="110"/>
    <x v="0"/>
  </r>
  <r>
    <d v="2015-02-17T15:15:14"/>
    <x v="0"/>
    <x v="0"/>
    <s v="1713"/>
    <s v="Redemption Reversal"/>
    <s v="13912766"/>
    <n v="10"/>
    <x v="19"/>
    <x v="110"/>
    <x v="0"/>
  </r>
  <r>
    <d v="2015-02-17T15:29:32"/>
    <x v="2"/>
    <x v="0"/>
    <s v="E-Commerce"/>
    <s v="Refund"/>
    <s v="15488759"/>
    <n v="11"/>
    <x v="19"/>
    <x v="110"/>
    <x v="0"/>
  </r>
  <r>
    <d v="2015-02-17T15:30:55"/>
    <x v="0"/>
    <x v="0"/>
    <s v="E-Commerce"/>
    <s v="Refund"/>
    <s v="15626185"/>
    <n v="15"/>
    <x v="19"/>
    <x v="110"/>
    <x v="0"/>
  </r>
  <r>
    <d v="2015-02-17T15:46:42"/>
    <x v="0"/>
    <x v="0"/>
    <s v="E-Commerce"/>
    <s v="GOGW"/>
    <s v="15671313"/>
    <n v="30"/>
    <x v="19"/>
    <x v="110"/>
    <x v="0"/>
  </r>
  <r>
    <d v="2015-02-17T15:54:00"/>
    <x v="0"/>
    <x v="0"/>
    <s v="E-Commerce"/>
    <s v="GOGW"/>
    <s v="13912694"/>
    <n v="37"/>
    <x v="19"/>
    <x v="110"/>
    <x v="0"/>
  </r>
  <r>
    <d v="2015-02-17T15:57:31"/>
    <x v="0"/>
    <x v="0"/>
    <s v="1792"/>
    <s v="Store"/>
    <s v="15679393"/>
    <n v="60"/>
    <x v="19"/>
    <x v="110"/>
    <x v="0"/>
  </r>
  <r>
    <d v="2015-02-17T16:09:39"/>
    <x v="0"/>
    <x v="0"/>
    <s v="E-Commerce"/>
    <s v="GOGW"/>
    <s v="13911283"/>
    <n v="10"/>
    <x v="19"/>
    <x v="110"/>
    <x v="0"/>
  </r>
  <r>
    <d v="2015-02-17T16:17:59"/>
    <x v="0"/>
    <x v="0"/>
    <s v="E-Commerce"/>
    <s v="Refund"/>
    <s v="15679808"/>
    <n v="10"/>
    <x v="19"/>
    <x v="110"/>
    <x v="0"/>
  </r>
  <r>
    <d v="2015-02-17T16:43:47"/>
    <x v="0"/>
    <x v="0"/>
    <s v="1503"/>
    <s v="Store"/>
    <s v="15679867"/>
    <n v="40"/>
    <x v="19"/>
    <x v="110"/>
    <x v="0"/>
  </r>
  <r>
    <d v="2015-02-17T17:14:13"/>
    <x v="0"/>
    <x v="0"/>
    <s v="E-Commerce"/>
    <s v="Transfer"/>
    <s v="13911678"/>
    <n v="15"/>
    <x v="19"/>
    <x v="110"/>
    <x v="0"/>
  </r>
  <r>
    <d v="2015-02-17T17:20:10"/>
    <x v="0"/>
    <x v="0"/>
    <s v="1039"/>
    <s v="Top up Reversed"/>
    <s v="13913451"/>
    <n v="20"/>
    <x v="19"/>
    <x v="110"/>
    <x v="0"/>
  </r>
  <r>
    <d v="2015-02-17T17:23:58"/>
    <x v="0"/>
    <x v="0"/>
    <s v="1752"/>
    <s v="Redemption Reversal"/>
    <s v="13913346"/>
    <n v="3"/>
    <x v="19"/>
    <x v="110"/>
    <x v="0"/>
  </r>
  <r>
    <d v="2015-02-17T17:35:25"/>
    <x v="0"/>
    <x v="0"/>
    <s v="E-Commerce"/>
    <s v="Expired"/>
    <s v="13913499"/>
    <n v="10"/>
    <x v="19"/>
    <x v="110"/>
    <x v="0"/>
  </r>
  <r>
    <d v="2015-02-17T17:39:36"/>
    <x v="0"/>
    <x v="0"/>
    <s v="E-Commerce"/>
    <s v="GOGW"/>
    <s v="15590031"/>
    <n v="38"/>
    <x v="19"/>
    <x v="110"/>
    <x v="0"/>
  </r>
  <r>
    <d v="2015-02-17T17:43:45"/>
    <x v="0"/>
    <x v="0"/>
    <s v="E-Commerce"/>
    <s v="GOGW"/>
    <s v="15680135"/>
    <n v="24"/>
    <x v="19"/>
    <x v="110"/>
    <x v="0"/>
  </r>
  <r>
    <d v="2015-02-17T17:54:56"/>
    <x v="0"/>
    <x v="0"/>
    <s v="E-Commerce"/>
    <s v="Blocked"/>
    <s v="13805994"/>
    <n v="65"/>
    <x v="19"/>
    <x v="110"/>
    <x v="0"/>
  </r>
  <r>
    <d v="2015-02-17T18:36:55"/>
    <x v="0"/>
    <x v="0"/>
    <s v="E-Commerce"/>
    <s v="Order Placed"/>
    <s v="13913561"/>
    <n v="40"/>
    <x v="19"/>
    <x v="110"/>
    <x v="0"/>
  </r>
  <r>
    <d v="2015-02-17T18:48:12"/>
    <x v="2"/>
    <x v="0"/>
    <s v="E-Commerce"/>
    <s v="GOGW"/>
    <s v="15582985"/>
    <n v="6"/>
    <x v="19"/>
    <x v="110"/>
    <x v="0"/>
  </r>
  <r>
    <d v="2015-02-17T19:18:37"/>
    <x v="0"/>
    <x v="0"/>
    <s v="E-Commerce"/>
    <s v="Refund"/>
    <s v="15680267"/>
    <n v="18"/>
    <x v="19"/>
    <x v="110"/>
    <x v="0"/>
  </r>
  <r>
    <d v="2015-02-18T08:15:46"/>
    <x v="5"/>
    <x v="0"/>
    <s v="E-Commerce"/>
    <s v="Refund"/>
    <s v="15635217"/>
    <n v="84"/>
    <x v="19"/>
    <x v="111"/>
    <x v="0"/>
  </r>
  <r>
    <d v="2015-02-18T08:43:57"/>
    <x v="5"/>
    <x v="0"/>
    <s v="E-Commerce"/>
    <s v="Refund"/>
    <s v="15680489"/>
    <n v="71"/>
    <x v="19"/>
    <x v="111"/>
    <x v="0"/>
  </r>
  <r>
    <d v="2015-02-18T08:57:45"/>
    <x v="0"/>
    <x v="0"/>
    <s v="E-Commerce"/>
    <s v="order replace"/>
    <s v="15673072"/>
    <n v="27"/>
    <x v="19"/>
    <x v="111"/>
    <x v="0"/>
  </r>
  <r>
    <d v="2015-02-18T09:23:30"/>
    <x v="0"/>
    <x v="0"/>
    <s v="E-Commerce"/>
    <s v="GOGW"/>
    <s v="15680900"/>
    <n v="30"/>
    <x v="19"/>
    <x v="111"/>
    <x v="0"/>
  </r>
  <r>
    <d v="2015-02-18T09:29:45"/>
    <x v="2"/>
    <x v="0"/>
    <s v="E-Commerce"/>
    <s v="Refund"/>
    <s v="15663254"/>
    <n v="10"/>
    <x v="19"/>
    <x v="111"/>
    <x v="0"/>
  </r>
  <r>
    <d v="2015-02-18T09:34:54"/>
    <x v="5"/>
    <x v="0"/>
    <s v="E-Commerce"/>
    <s v="Refund"/>
    <s v="15639383"/>
    <n v="38"/>
    <x v="19"/>
    <x v="111"/>
    <x v="0"/>
  </r>
  <r>
    <d v="2015-02-18T09:38:36"/>
    <x v="5"/>
    <x v="0"/>
    <s v="E-Commerce"/>
    <s v="Refund"/>
    <s v="15626853"/>
    <n v="24"/>
    <x v="19"/>
    <x v="111"/>
    <x v="0"/>
  </r>
  <r>
    <d v="2015-02-18T09:52:20"/>
    <x v="0"/>
    <x v="0"/>
    <s v="E-Commerce"/>
    <s v="GOGW"/>
    <s v="13914355"/>
    <n v="41"/>
    <x v="19"/>
    <x v="111"/>
    <x v="0"/>
  </r>
  <r>
    <d v="2015-02-18T09:53:00"/>
    <x v="0"/>
    <x v="0"/>
    <s v="E-Commerce"/>
    <s v="Expired"/>
    <s v="13914365"/>
    <n v="10"/>
    <x v="19"/>
    <x v="111"/>
    <x v="0"/>
  </r>
  <r>
    <d v="2015-02-18T09:59:00"/>
    <x v="0"/>
    <x v="0"/>
    <s v="1737"/>
    <s v="Redemption Reversal"/>
    <s v="13914602"/>
    <n v="5"/>
    <x v="19"/>
    <x v="111"/>
    <x v="0"/>
  </r>
  <r>
    <d v="2015-02-18T10:28:07"/>
    <x v="0"/>
    <x v="0"/>
    <s v="E-Commerce"/>
    <s v="Redemption Reversal"/>
    <s v="13914552"/>
    <n v="25"/>
    <x v="19"/>
    <x v="111"/>
    <x v="0"/>
  </r>
  <r>
    <d v="2015-02-18T10:44:43"/>
    <x v="0"/>
    <x v="0"/>
    <s v="E-Commerce"/>
    <s v="Refund"/>
    <s v="15596689"/>
    <n v="16"/>
    <x v="19"/>
    <x v="111"/>
    <x v="0"/>
  </r>
  <r>
    <d v="2015-02-18T10:45:54"/>
    <x v="0"/>
    <x v="0"/>
    <s v="1578"/>
    <s v="Inactive - purchase validated"/>
    <s v="13914564"/>
    <n v="50"/>
    <x v="19"/>
    <x v="111"/>
    <x v="0"/>
  </r>
  <r>
    <d v="2015-02-18T10:51:45"/>
    <x v="0"/>
    <x v="0"/>
    <s v="1728"/>
    <s v="Expired"/>
    <s v="13914599"/>
    <n v="10"/>
    <x v="19"/>
    <x v="111"/>
    <x v="0"/>
  </r>
  <r>
    <d v="2015-02-18T10:56:14"/>
    <x v="0"/>
    <x v="0"/>
    <s v="E-Commerce"/>
    <s v="Refund"/>
    <s v="15665212"/>
    <n v="20"/>
    <x v="19"/>
    <x v="111"/>
    <x v="0"/>
  </r>
  <r>
    <d v="2015-02-18T11:00:36"/>
    <x v="0"/>
    <x v="0"/>
    <s v="1524"/>
    <s v="Redemption Reversal"/>
    <s v="13914754"/>
    <n v="10"/>
    <x v="19"/>
    <x v="111"/>
    <x v="0"/>
  </r>
  <r>
    <d v="2015-02-18T11:02:07"/>
    <x v="0"/>
    <x v="0"/>
    <s v="E-Commerce"/>
    <s v="GOGW"/>
    <s v="15595160"/>
    <n v="25"/>
    <x v="19"/>
    <x v="111"/>
    <x v="0"/>
  </r>
  <r>
    <d v="2015-02-18T11:16:42"/>
    <x v="0"/>
    <x v="0"/>
    <s v="E-Commerce"/>
    <s v="Refund"/>
    <s v="15666998"/>
    <n v="50"/>
    <x v="19"/>
    <x v="111"/>
    <x v="0"/>
  </r>
  <r>
    <d v="2015-02-18T11:18:54"/>
    <x v="0"/>
    <x v="0"/>
    <s v="2113"/>
    <s v="GOGW"/>
    <s v="13914182"/>
    <n v="25"/>
    <x v="19"/>
    <x v="111"/>
    <x v="0"/>
  </r>
  <r>
    <d v="2015-02-18T11:57:16"/>
    <x v="2"/>
    <x v="0"/>
    <s v="E-Commerce"/>
    <s v="Refund"/>
    <s v="15681902"/>
    <n v="47"/>
    <x v="19"/>
    <x v="111"/>
    <x v="0"/>
  </r>
  <r>
    <d v="2015-02-18T12:43:22"/>
    <x v="5"/>
    <x v="0"/>
    <s v="E-Commerce"/>
    <s v="Refund"/>
    <s v="15281682"/>
    <n v="51"/>
    <x v="19"/>
    <x v="111"/>
    <x v="0"/>
  </r>
  <r>
    <d v="2015-02-18T12:53:49"/>
    <x v="2"/>
    <x v="0"/>
    <s v="E-Commerce"/>
    <s v="Refund"/>
    <s v="15625365"/>
    <n v="12"/>
    <x v="19"/>
    <x v="111"/>
    <x v="0"/>
  </r>
  <r>
    <d v="2015-02-18T12:56:59"/>
    <x v="0"/>
    <x v="0"/>
    <s v="2047"/>
    <s v="Expired"/>
    <s v="13915455"/>
    <n v="10"/>
    <x v="19"/>
    <x v="111"/>
    <x v="0"/>
  </r>
  <r>
    <d v="2015-02-18T12:58:22"/>
    <x v="0"/>
    <x v="0"/>
    <s v="E-Commerce"/>
    <s v="GOGW"/>
    <s v="15647907"/>
    <n v="10"/>
    <x v="19"/>
    <x v="111"/>
    <x v="0"/>
  </r>
  <r>
    <d v="2015-02-18T13:02:25"/>
    <x v="0"/>
    <x v="0"/>
    <s v="E-Commerce"/>
    <s v="Refund"/>
    <s v="15682430"/>
    <n v="4"/>
    <x v="19"/>
    <x v="111"/>
    <x v="0"/>
  </r>
  <r>
    <d v="2015-02-18T13:21:43"/>
    <x v="0"/>
    <x v="0"/>
    <s v="E-Commerce"/>
    <s v="Refund"/>
    <s v="15682577"/>
    <n v="15"/>
    <x v="19"/>
    <x v="111"/>
    <x v="0"/>
  </r>
  <r>
    <d v="2015-02-18T13:23:56"/>
    <x v="0"/>
    <x v="0"/>
    <s v="E-Commerce"/>
    <s v="GOGW"/>
    <s v="15476482"/>
    <n v="15"/>
    <x v="19"/>
    <x v="111"/>
    <x v="0"/>
  </r>
  <r>
    <d v="2015-02-18T13:31:15"/>
    <x v="0"/>
    <x v="0"/>
    <s v="E-Commerce"/>
    <s v="Refund"/>
    <s v="15682428"/>
    <n v="21"/>
    <x v="19"/>
    <x v="111"/>
    <x v="0"/>
  </r>
  <r>
    <d v="2015-02-18T14:20:39"/>
    <x v="2"/>
    <x v="0"/>
    <s v="E-Commerce"/>
    <s v="Refund"/>
    <s v="15682895"/>
    <n v="236"/>
    <x v="19"/>
    <x v="111"/>
    <x v="1"/>
  </r>
  <r>
    <d v="2015-02-18T14:33:41"/>
    <x v="0"/>
    <x v="0"/>
    <s v="2079"/>
    <s v="Redemption Reversal"/>
    <s v="13916023"/>
    <n v="25"/>
    <x v="19"/>
    <x v="111"/>
    <x v="0"/>
  </r>
  <r>
    <d v="2015-02-18T14:50:32"/>
    <x v="0"/>
    <x v="0"/>
    <s v="2148"/>
    <s v="Refund"/>
    <s v="15682950"/>
    <n v="47"/>
    <x v="19"/>
    <x v="111"/>
    <x v="0"/>
  </r>
  <r>
    <d v="2015-02-18T14:59:11"/>
    <x v="0"/>
    <x v="0"/>
    <s v="1753"/>
    <s v="Redemption Reversal"/>
    <s v="13916165"/>
    <n v="10"/>
    <x v="19"/>
    <x v="111"/>
    <x v="0"/>
  </r>
  <r>
    <d v="2015-02-18T15:00:05"/>
    <x v="0"/>
    <x v="0"/>
    <s v="2161"/>
    <s v="Refund"/>
    <s v="15683170"/>
    <n v="25"/>
    <x v="19"/>
    <x v="111"/>
    <x v="0"/>
  </r>
  <r>
    <d v="2015-02-18T15:03:29"/>
    <x v="0"/>
    <x v="0"/>
    <s v="1720"/>
    <s v="Refund"/>
    <s v="15683182"/>
    <n v="10"/>
    <x v="19"/>
    <x v="111"/>
    <x v="0"/>
  </r>
  <r>
    <d v="2015-02-18T15:04:53"/>
    <x v="5"/>
    <x v="0"/>
    <s v="E-Commerce"/>
    <s v="Refund"/>
    <s v="15220659"/>
    <n v="65"/>
    <x v="19"/>
    <x v="111"/>
    <x v="0"/>
  </r>
  <r>
    <d v="2015-02-18T15:15:41"/>
    <x v="0"/>
    <x v="0"/>
    <s v="5522166"/>
    <s v="GOGW"/>
    <s v="15522166"/>
    <n v="5"/>
    <x v="19"/>
    <x v="111"/>
    <x v="0"/>
  </r>
  <r>
    <d v="2015-02-18T15:16:08"/>
    <x v="0"/>
    <x v="0"/>
    <s v="1926"/>
    <s v="Redemption Reversal"/>
    <s v="13916329"/>
    <n v="40"/>
    <x v="19"/>
    <x v="111"/>
    <x v="0"/>
  </r>
  <r>
    <d v="2015-02-18T15:30:47"/>
    <x v="5"/>
    <x v="0"/>
    <s v="E-Commerce"/>
    <s v="Refund"/>
    <s v="15683284"/>
    <n v="45"/>
    <x v="19"/>
    <x v="111"/>
    <x v="0"/>
  </r>
  <r>
    <d v="2015-02-18T15:34:44"/>
    <x v="0"/>
    <x v="0"/>
    <s v="1891"/>
    <s v="Redemption Reversal"/>
    <s v="13916266"/>
    <n v="20"/>
    <x v="19"/>
    <x v="111"/>
    <x v="0"/>
  </r>
  <r>
    <d v="2015-02-18T15:35:25"/>
    <x v="0"/>
    <x v="0"/>
    <s v="1525"/>
    <s v="Redemption Reversal"/>
    <s v="13916280"/>
    <n v="15"/>
    <x v="19"/>
    <x v="111"/>
    <x v="0"/>
  </r>
  <r>
    <d v="2015-02-18T15:36:08"/>
    <x v="0"/>
    <x v="0"/>
    <s v="E-Commerce"/>
    <s v="Refund"/>
    <s v="15638993"/>
    <n v="50"/>
    <x v="19"/>
    <x v="111"/>
    <x v="0"/>
  </r>
  <r>
    <d v="2015-02-18T15:39:03"/>
    <x v="0"/>
    <x v="0"/>
    <s v="1779"/>
    <s v="Refund"/>
    <s v="15683424"/>
    <n v="30"/>
    <x v="19"/>
    <x v="111"/>
    <x v="0"/>
  </r>
  <r>
    <d v="2015-02-18T15:49:23"/>
    <x v="2"/>
    <x v="0"/>
    <s v="E-Commerce"/>
    <s v="Refund"/>
    <s v="15669916"/>
    <n v="38"/>
    <x v="19"/>
    <x v="111"/>
    <x v="0"/>
  </r>
  <r>
    <d v="2015-02-18T16:06:46"/>
    <x v="0"/>
    <x v="0"/>
    <s v="1849"/>
    <s v="Redemption Reversal"/>
    <s v="13506051"/>
    <n v="25"/>
    <x v="19"/>
    <x v="111"/>
    <x v="0"/>
  </r>
  <r>
    <d v="2015-02-18T16:29:44"/>
    <x v="0"/>
    <x v="0"/>
    <s v="1761"/>
    <s v="GOGW"/>
    <s v="13916612"/>
    <n v="5"/>
    <x v="19"/>
    <x v="111"/>
    <x v="0"/>
  </r>
  <r>
    <d v="2015-02-18T16:32:24"/>
    <x v="0"/>
    <x v="0"/>
    <s v="1156"/>
    <s v="Redemption Reversal"/>
    <s v="13507683"/>
    <n v="15"/>
    <x v="19"/>
    <x v="111"/>
    <x v="0"/>
  </r>
  <r>
    <d v="2015-02-18T16:33:34"/>
    <x v="0"/>
    <x v="0"/>
    <s v="E-Commerce"/>
    <s v="Transfer"/>
    <s v="13912299"/>
    <n v="15"/>
    <x v="19"/>
    <x v="111"/>
    <x v="0"/>
  </r>
  <r>
    <d v="2015-02-18T16:34:02"/>
    <x v="0"/>
    <x v="0"/>
    <s v="E-Commerce"/>
    <s v="Redemption Reversal"/>
    <s v="13912478"/>
    <n v="5"/>
    <x v="19"/>
    <x v="111"/>
    <x v="0"/>
  </r>
  <r>
    <d v="2015-02-18T16:34:20"/>
    <x v="0"/>
    <x v="0"/>
    <s v="E-Commerce"/>
    <s v="Redemption Reversal"/>
    <s v="13913138"/>
    <n v="19"/>
    <x v="19"/>
    <x v="111"/>
    <x v="0"/>
  </r>
  <r>
    <d v="2015-02-18T16:45:18"/>
    <x v="0"/>
    <x v="0"/>
    <s v="1813"/>
    <s v="Top up Reversed"/>
    <s v="13916677"/>
    <n v="20"/>
    <x v="19"/>
    <x v="111"/>
    <x v="0"/>
  </r>
  <r>
    <d v="2015-02-18T17:02:04"/>
    <x v="0"/>
    <x v="0"/>
    <s v="E-Commerce"/>
    <s v="Order Placed"/>
    <s v="13914571"/>
    <n v="30"/>
    <x v="19"/>
    <x v="111"/>
    <x v="0"/>
  </r>
  <r>
    <d v="2015-02-18T17:12:45"/>
    <x v="0"/>
    <x v="0"/>
    <s v="1699"/>
    <s v="Redemption Reversal"/>
    <s v="13916944"/>
    <n v="23"/>
    <x v="19"/>
    <x v="111"/>
    <x v="0"/>
  </r>
  <r>
    <d v="2015-02-18T17:29:08"/>
    <x v="0"/>
    <x v="0"/>
    <s v="1707"/>
    <s v="GOGW"/>
    <s v="13916978"/>
    <n v="28"/>
    <x v="19"/>
    <x v="111"/>
    <x v="0"/>
  </r>
  <r>
    <d v="2015-02-18T17:38:05"/>
    <x v="0"/>
    <x v="0"/>
    <s v="2113"/>
    <s v="Top up Reversed"/>
    <s v="13917047"/>
    <n v="25"/>
    <x v="19"/>
    <x v="111"/>
    <x v="0"/>
  </r>
  <r>
    <d v="2015-02-18T18:05:48"/>
    <x v="0"/>
    <x v="0"/>
    <s v="E-Commerce"/>
    <s v="Expired"/>
    <s v="13917138"/>
    <n v="3"/>
    <x v="19"/>
    <x v="111"/>
    <x v="0"/>
  </r>
  <r>
    <d v="2015-02-18T18:24:25"/>
    <x v="5"/>
    <x v="0"/>
    <s v="E-Commerce"/>
    <s v="Refund"/>
    <s v="15683864"/>
    <n v="19"/>
    <x v="19"/>
    <x v="111"/>
    <x v="0"/>
  </r>
  <r>
    <d v="2015-02-18T18:52:14"/>
    <x v="0"/>
    <x v="0"/>
    <s v="E-Commerce"/>
    <s v="Refund"/>
    <s v="15684232"/>
    <n v="25"/>
    <x v="19"/>
    <x v="111"/>
    <x v="0"/>
  </r>
  <r>
    <d v="2015-02-18T19:41:57"/>
    <x v="0"/>
    <x v="0"/>
    <s v="E-Commerce"/>
    <s v="Redemption Reversal"/>
    <s v="13917500"/>
    <n v="20"/>
    <x v="19"/>
    <x v="111"/>
    <x v="0"/>
  </r>
  <r>
    <d v="2015-02-19T08:33:37"/>
    <x v="0"/>
    <x v="0"/>
    <s v="E-Commerce"/>
    <s v="GOGW"/>
    <s v="13900369"/>
    <n v="146"/>
    <x v="19"/>
    <x v="112"/>
    <x v="1"/>
  </r>
  <r>
    <d v="2015-02-19T08:42:41"/>
    <x v="5"/>
    <x v="0"/>
    <s v="E-Commerce"/>
    <s v="refund"/>
    <s v="15634161"/>
    <n v="25"/>
    <x v="19"/>
    <x v="112"/>
    <x v="0"/>
  </r>
  <r>
    <d v="2015-02-19T09:11:21"/>
    <x v="5"/>
    <x v="0"/>
    <s v="E-Commerce"/>
    <s v="Refund"/>
    <s v="15636046"/>
    <n v="20"/>
    <x v="19"/>
    <x v="112"/>
    <x v="0"/>
  </r>
  <r>
    <d v="2015-02-19T09:25:59"/>
    <x v="0"/>
    <x v="0"/>
    <s v="E-Commerce"/>
    <s v="GOGW"/>
    <s v="13915333"/>
    <n v="10"/>
    <x v="19"/>
    <x v="112"/>
    <x v="0"/>
  </r>
  <r>
    <d v="2015-02-19T09:44:05"/>
    <x v="5"/>
    <x v="0"/>
    <s v="E-Commerce"/>
    <s v="Refund"/>
    <s v="15643321"/>
    <n v="91"/>
    <x v="19"/>
    <x v="112"/>
    <x v="0"/>
  </r>
  <r>
    <d v="2015-02-19T10:29:32"/>
    <x v="0"/>
    <x v="0"/>
    <s v="1878"/>
    <s v="Store"/>
    <s v="15685437"/>
    <n v="10"/>
    <x v="19"/>
    <x v="112"/>
    <x v="0"/>
  </r>
  <r>
    <d v="2015-02-19T10:46:15"/>
    <x v="0"/>
    <x v="0"/>
    <s v="E-Commerce"/>
    <s v="Refund"/>
    <s v="15665294"/>
    <n v="10"/>
    <x v="19"/>
    <x v="112"/>
    <x v="0"/>
  </r>
  <r>
    <d v="2015-02-19T10:57:52"/>
    <x v="5"/>
    <x v="0"/>
    <s v="E-Commerce"/>
    <s v="Refund"/>
    <s v="15581662"/>
    <n v="33"/>
    <x v="19"/>
    <x v="112"/>
    <x v="0"/>
  </r>
  <r>
    <d v="2015-02-19T11:05:13"/>
    <x v="0"/>
    <x v="0"/>
    <s v="1718"/>
    <s v="Store"/>
    <s v="15324575"/>
    <n v="25"/>
    <x v="19"/>
    <x v="112"/>
    <x v="0"/>
  </r>
  <r>
    <d v="2015-02-19T11:07:51"/>
    <x v="0"/>
    <x v="0"/>
    <s v="1892"/>
    <s v="Store"/>
    <s v="15685708"/>
    <n v="15"/>
    <x v="19"/>
    <x v="112"/>
    <x v="0"/>
  </r>
  <r>
    <d v="2015-02-19T11:15:03"/>
    <x v="0"/>
    <x v="0"/>
    <s v="E-Commerce"/>
    <s v="Refund"/>
    <s v="15576697"/>
    <n v="30"/>
    <x v="19"/>
    <x v="112"/>
    <x v="0"/>
  </r>
  <r>
    <d v="2015-02-19T11:45:39"/>
    <x v="0"/>
    <x v="0"/>
    <s v="E-Commerce"/>
    <s v="GOGW"/>
    <s v="13918329"/>
    <n v="5"/>
    <x v="19"/>
    <x v="112"/>
    <x v="0"/>
  </r>
  <r>
    <d v="2015-02-19T11:46:39"/>
    <x v="5"/>
    <x v="0"/>
    <s v="E-Commerce"/>
    <s v="Refund"/>
    <s v="15651847"/>
    <n v="4"/>
    <x v="19"/>
    <x v="112"/>
    <x v="0"/>
  </r>
  <r>
    <d v="2015-02-19T11:59:00"/>
    <x v="0"/>
    <x v="0"/>
    <s v="1732"/>
    <s v="Order Placed"/>
    <s v="13918834"/>
    <n v="7"/>
    <x v="19"/>
    <x v="112"/>
    <x v="0"/>
  </r>
  <r>
    <d v="2015-02-19T12:13:39"/>
    <x v="0"/>
    <x v="0"/>
    <s v="1856"/>
    <s v="Store"/>
    <s v="15685797"/>
    <n v="15"/>
    <x v="19"/>
    <x v="112"/>
    <x v="0"/>
  </r>
  <r>
    <d v="2015-02-19T12:14:19"/>
    <x v="0"/>
    <x v="0"/>
    <s v="1642"/>
    <s v="Redemption Reversal"/>
    <s v="13918771"/>
    <n v="12"/>
    <x v="19"/>
    <x v="112"/>
    <x v="0"/>
  </r>
  <r>
    <d v="2015-02-19T12:18:21"/>
    <x v="0"/>
    <x v="0"/>
    <s v="E-Commerce"/>
    <s v="GOGW"/>
    <s v="15685940"/>
    <n v="77"/>
    <x v="19"/>
    <x v="112"/>
    <x v="0"/>
  </r>
  <r>
    <d v="2015-02-19T12:38:00"/>
    <x v="0"/>
    <x v="0"/>
    <s v="E-Commerce"/>
    <s v="Top up Reversed"/>
    <s v="13918974"/>
    <n v="10"/>
    <x v="19"/>
    <x v="112"/>
    <x v="0"/>
  </r>
  <r>
    <d v="2015-02-19T13:29:02"/>
    <x v="0"/>
    <x v="0"/>
    <s v="E-Commerce"/>
    <s v="GOGW"/>
    <s v="15686302"/>
    <n v="26"/>
    <x v="19"/>
    <x v="112"/>
    <x v="0"/>
  </r>
  <r>
    <d v="2015-02-19T13:30:39"/>
    <x v="0"/>
    <x v="0"/>
    <s v="E-Commerce"/>
    <s v="GOGW"/>
    <s v="15682743"/>
    <n v="18"/>
    <x v="19"/>
    <x v="112"/>
    <x v="0"/>
  </r>
  <r>
    <d v="2015-02-19T14:01:28"/>
    <x v="0"/>
    <x v="0"/>
    <s v="E-Commerce"/>
    <s v="GOGW"/>
    <s v="13919123"/>
    <n v="31"/>
    <x v="19"/>
    <x v="112"/>
    <x v="0"/>
  </r>
  <r>
    <d v="2015-02-19T14:10:38"/>
    <x v="0"/>
    <x v="0"/>
    <s v="E-Commerce"/>
    <s v="GOGW"/>
    <s v="15686370"/>
    <n v="30"/>
    <x v="19"/>
    <x v="112"/>
    <x v="0"/>
  </r>
  <r>
    <d v="2015-02-19T14:17:20"/>
    <x v="0"/>
    <x v="0"/>
    <s v="1227"/>
    <s v="GOGW"/>
    <s v="13919392"/>
    <n v="5"/>
    <x v="19"/>
    <x v="112"/>
    <x v="0"/>
  </r>
  <r>
    <d v="2015-02-19T14:49:58"/>
    <x v="0"/>
    <x v="0"/>
    <s v="1413"/>
    <s v="Store"/>
    <s v="15686638"/>
    <n v="10"/>
    <x v="19"/>
    <x v="112"/>
    <x v="0"/>
  </r>
  <r>
    <d v="2015-02-19T14:53:00"/>
    <x v="0"/>
    <x v="0"/>
    <s v="5945"/>
    <s v="Transfer"/>
    <s v="13919628"/>
    <n v="9"/>
    <x v="19"/>
    <x v="112"/>
    <x v="0"/>
  </r>
  <r>
    <d v="2015-02-19T14:55:00"/>
    <x v="0"/>
    <x v="0"/>
    <s v="E-Commerce"/>
    <s v="GOGW"/>
    <s v="13895312"/>
    <n v="25"/>
    <x v="19"/>
    <x v="112"/>
    <x v="0"/>
  </r>
  <r>
    <d v="2015-02-19T15:01:53"/>
    <x v="0"/>
    <x v="0"/>
    <s v="E-Commerce"/>
    <s v="Refund"/>
    <s v="15686851"/>
    <n v="20"/>
    <x v="19"/>
    <x v="112"/>
    <x v="0"/>
  </r>
  <r>
    <d v="2015-02-19T15:07:49"/>
    <x v="0"/>
    <x v="0"/>
    <s v="E-Commerce"/>
    <s v="Store"/>
    <s v="15661653"/>
    <n v="34"/>
    <x v="19"/>
    <x v="112"/>
    <x v="0"/>
  </r>
  <r>
    <d v="2015-02-19T15:11:13"/>
    <x v="0"/>
    <x v="0"/>
    <s v="1812"/>
    <s v="Store"/>
    <s v="15686669"/>
    <n v="8"/>
    <x v="19"/>
    <x v="112"/>
    <x v="0"/>
  </r>
  <r>
    <d v="2015-02-19T15:15:19"/>
    <x v="0"/>
    <x v="0"/>
    <s v="E-Commerce"/>
    <s v="GOGW"/>
    <s v="15627889"/>
    <n v="60"/>
    <x v="19"/>
    <x v="112"/>
    <x v="0"/>
  </r>
  <r>
    <d v="2015-02-19T15:17:55"/>
    <x v="0"/>
    <x v="0"/>
    <s v="1973"/>
    <s v="Store"/>
    <s v="15664971"/>
    <n v="11"/>
    <x v="19"/>
    <x v="112"/>
    <x v="0"/>
  </r>
  <r>
    <d v="2015-02-19T15:22:14"/>
    <x v="0"/>
    <x v="0"/>
    <s v="2092"/>
    <s v="Top up Reversed"/>
    <s v="13919592"/>
    <n v="20"/>
    <x v="19"/>
    <x v="112"/>
    <x v="0"/>
  </r>
  <r>
    <d v="2015-02-19T15:23:29"/>
    <x v="0"/>
    <x v="0"/>
    <s v="2114"/>
    <s v="GOGW"/>
    <s v="13919625"/>
    <n v="5"/>
    <x v="19"/>
    <x v="112"/>
    <x v="0"/>
  </r>
  <r>
    <d v="2015-02-19T15:29:07"/>
    <x v="0"/>
    <x v="0"/>
    <s v="E-Commerce"/>
    <s v="Transfer"/>
    <s v="13919911"/>
    <n v="40"/>
    <x v="19"/>
    <x v="112"/>
    <x v="0"/>
  </r>
  <r>
    <d v="2015-02-19T15:36:42"/>
    <x v="0"/>
    <x v="0"/>
    <s v="E-Commerce"/>
    <s v="Replace order "/>
    <s v="15686981"/>
    <n v="29"/>
    <x v="19"/>
    <x v="112"/>
    <x v="0"/>
  </r>
  <r>
    <d v="2015-02-19T15:43:30"/>
    <x v="0"/>
    <x v="0"/>
    <s v="E-Commerce"/>
    <s v="Refund"/>
    <s v="15687223"/>
    <n v="7"/>
    <x v="19"/>
    <x v="112"/>
    <x v="0"/>
  </r>
  <r>
    <d v="2015-02-19T15:46:51"/>
    <x v="2"/>
    <x v="0"/>
    <s v="E-Commerce"/>
    <s v="Refund"/>
    <s v="15656142"/>
    <n v="62"/>
    <x v="19"/>
    <x v="112"/>
    <x v="0"/>
  </r>
  <r>
    <d v="2015-02-19T15:48:41"/>
    <x v="0"/>
    <x v="0"/>
    <s v="1581"/>
    <s v="GOGW"/>
    <s v="13919976"/>
    <n v="20"/>
    <x v="19"/>
    <x v="112"/>
    <x v="0"/>
  </r>
  <r>
    <d v="2015-02-19T16:09:12"/>
    <x v="0"/>
    <x v="0"/>
    <s v="1714"/>
    <s v="GOGW"/>
    <s v="13920092"/>
    <n v="10"/>
    <x v="19"/>
    <x v="112"/>
    <x v="0"/>
  </r>
  <r>
    <d v="2015-02-19T16:38:59"/>
    <x v="0"/>
    <x v="0"/>
    <s v="E-Commerce"/>
    <s v="Order replace"/>
    <s v="15687270"/>
    <n v="110"/>
    <x v="19"/>
    <x v="112"/>
    <x v="1"/>
  </r>
  <r>
    <d v="2015-02-19T16:44:19"/>
    <x v="2"/>
    <x v="0"/>
    <s v="E-Commerce"/>
    <s v="Refund"/>
    <s v="15687373"/>
    <n v="45"/>
    <x v="19"/>
    <x v="112"/>
    <x v="0"/>
  </r>
  <r>
    <d v="2015-02-19T16:53:49"/>
    <x v="0"/>
    <x v="0"/>
    <s v="1205"/>
    <s v="Expired"/>
    <s v="13920160"/>
    <n v="15"/>
    <x v="19"/>
    <x v="112"/>
    <x v="0"/>
  </r>
  <r>
    <d v="2015-02-19T17:21:06"/>
    <x v="0"/>
    <x v="0"/>
    <s v="1816"/>
    <s v="GOGW"/>
    <s v="13905035"/>
    <n v="20"/>
    <x v="19"/>
    <x v="112"/>
    <x v="0"/>
  </r>
  <r>
    <d v="2015-02-19T17:22:12"/>
    <x v="0"/>
    <x v="0"/>
    <s v="E-Commerce"/>
    <s v="GOGW"/>
    <s v="13917021"/>
    <n v="23"/>
    <x v="19"/>
    <x v="112"/>
    <x v="0"/>
  </r>
  <r>
    <d v="2015-02-19T17:24:47"/>
    <x v="0"/>
    <x v="0"/>
    <s v="1877"/>
    <s v="Top up Reversed"/>
    <s v="13920446"/>
    <n v="20"/>
    <x v="19"/>
    <x v="112"/>
    <x v="0"/>
  </r>
  <r>
    <d v="2015-02-19T17:42:59"/>
    <x v="0"/>
    <x v="0"/>
    <s v="E-Commerce"/>
    <s v="GOGW"/>
    <s v="13920460"/>
    <n v="71"/>
    <x v="19"/>
    <x v="112"/>
    <x v="0"/>
  </r>
  <r>
    <d v="2015-02-19T18:38:23"/>
    <x v="5"/>
    <x v="0"/>
    <s v="E-Commerce"/>
    <s v="Refund"/>
    <s v="15687799"/>
    <n v="10"/>
    <x v="19"/>
    <x v="112"/>
    <x v="0"/>
  </r>
  <r>
    <d v="2015-02-19T19:56:16"/>
    <x v="0"/>
    <x v="0"/>
    <s v="1820"/>
    <s v="Redemption Reversal"/>
    <s v="13920911"/>
    <n v="10"/>
    <x v="19"/>
    <x v="112"/>
    <x v="0"/>
  </r>
  <r>
    <d v="2015-02-20T09:08:04"/>
    <x v="1"/>
    <x v="0"/>
    <s v="E-Commerce"/>
    <s v="GOGW"/>
    <s v="15615714"/>
    <n v="15"/>
    <x v="19"/>
    <x v="113"/>
    <x v="0"/>
  </r>
  <r>
    <d v="2015-02-20T09:17:20"/>
    <x v="1"/>
    <x v="0"/>
    <s v="E-Commerce"/>
    <s v="Transfer"/>
    <s v="15613422"/>
    <n v="10"/>
    <x v="19"/>
    <x v="113"/>
    <x v="0"/>
  </r>
  <r>
    <d v="2015-02-20T09:38:11"/>
    <x v="1"/>
    <x v="0"/>
    <s v="E-Commerce"/>
    <s v="Transfer"/>
    <s v="15607043"/>
    <n v="16"/>
    <x v="19"/>
    <x v="113"/>
    <x v="0"/>
  </r>
  <r>
    <d v="2015-02-20T09:45:45"/>
    <x v="1"/>
    <x v="0"/>
    <s v="E-Commerce"/>
    <s v="Transfer "/>
    <s v="15607643"/>
    <n v="21"/>
    <x v="19"/>
    <x v="113"/>
    <x v="0"/>
  </r>
  <r>
    <d v="2015-02-20T09:54:01"/>
    <x v="1"/>
    <x v="0"/>
    <s v="E-Commerce"/>
    <s v="Transfer"/>
    <s v="15629866"/>
    <n v="15"/>
    <x v="19"/>
    <x v="113"/>
    <x v="0"/>
  </r>
  <r>
    <d v="2015-02-20T09:58:06"/>
    <x v="0"/>
    <x v="0"/>
    <s v="E-Commerce"/>
    <s v="GOGW"/>
    <s v="15686632"/>
    <n v="25"/>
    <x v="19"/>
    <x v="113"/>
    <x v="0"/>
  </r>
  <r>
    <d v="2015-02-20T10:01:40"/>
    <x v="1"/>
    <x v="0"/>
    <s v="E-Commerce"/>
    <s v="Transfer"/>
    <s v="15628099"/>
    <n v="20"/>
    <x v="19"/>
    <x v="113"/>
    <x v="0"/>
  </r>
  <r>
    <d v="2015-02-20T10:06:18"/>
    <x v="1"/>
    <x v="0"/>
    <s v="E-Commerce"/>
    <s v="Transfer"/>
    <s v="15659059"/>
    <n v="20"/>
    <x v="19"/>
    <x v="113"/>
    <x v="0"/>
  </r>
  <r>
    <d v="2015-02-20T10:07:42"/>
    <x v="5"/>
    <x v="0"/>
    <s v="E-Commerce"/>
    <s v="Refund"/>
    <s v="15688413"/>
    <n v="4"/>
    <x v="19"/>
    <x v="113"/>
    <x v="0"/>
  </r>
  <r>
    <d v="2015-02-20T10:09:57"/>
    <x v="1"/>
    <x v="0"/>
    <s v="E-Commerce"/>
    <s v="Expired "/>
    <s v="15643138"/>
    <n v="20"/>
    <x v="19"/>
    <x v="113"/>
    <x v="0"/>
  </r>
  <r>
    <d v="2015-02-20T10:15:55"/>
    <x v="1"/>
    <x v="0"/>
    <s v="E-Commerce"/>
    <s v="Transfer"/>
    <s v="15664028"/>
    <n v="66"/>
    <x v="19"/>
    <x v="113"/>
    <x v="0"/>
  </r>
  <r>
    <d v="2015-02-20T10:23:03"/>
    <x v="1"/>
    <x v="0"/>
    <s v="E-Commerce"/>
    <s v="Expired "/>
    <s v="15644197"/>
    <n v="16"/>
    <x v="19"/>
    <x v="113"/>
    <x v="0"/>
  </r>
  <r>
    <d v="2015-02-20T10:28:40"/>
    <x v="0"/>
    <x v="0"/>
    <s v="E-Commerce"/>
    <s v="GOGW"/>
    <s v="15685071"/>
    <n v="15"/>
    <x v="19"/>
    <x v="113"/>
    <x v="0"/>
  </r>
  <r>
    <d v="2015-02-20T10:29:43"/>
    <x v="1"/>
    <x v="0"/>
    <s v="E-Commerce"/>
    <s v="Transfer "/>
    <s v="15631056"/>
    <n v="40"/>
    <x v="19"/>
    <x v="113"/>
    <x v="0"/>
  </r>
  <r>
    <d v="2015-02-20T10:31:23"/>
    <x v="0"/>
    <x v="0"/>
    <s v="E-Commerce"/>
    <s v="GOGW"/>
    <s v="13921147"/>
    <n v="40"/>
    <x v="19"/>
    <x v="113"/>
    <x v="0"/>
  </r>
  <r>
    <d v="2015-02-20T10:39:45"/>
    <x v="1"/>
    <x v="0"/>
    <s v="E-Commerce"/>
    <s v="GOGW"/>
    <s v="15592902"/>
    <n v="5"/>
    <x v="19"/>
    <x v="113"/>
    <x v="0"/>
  </r>
  <r>
    <d v="2015-02-20T10:46:00"/>
    <x v="0"/>
    <x v="0"/>
    <s v="E-Commerce"/>
    <s v="GOGW"/>
    <s v="13921460"/>
    <n v="5"/>
    <x v="19"/>
    <x v="113"/>
    <x v="0"/>
  </r>
  <r>
    <d v="2015-02-20T10:47:36"/>
    <x v="5"/>
    <x v="0"/>
    <s v="E-Commerce"/>
    <s v="Refund"/>
    <s v="15688603"/>
    <n v="20"/>
    <x v="19"/>
    <x v="113"/>
    <x v="0"/>
  </r>
  <r>
    <d v="2015-02-20T10:47:44"/>
    <x v="1"/>
    <x v="0"/>
    <s v="E-Commerce"/>
    <s v="Transfer "/>
    <s v="15652782"/>
    <n v="10"/>
    <x v="19"/>
    <x v="113"/>
    <x v="0"/>
  </r>
  <r>
    <d v="2015-02-20T11:00:00"/>
    <x v="0"/>
    <x v="0"/>
    <s v="E-Commerce"/>
    <s v="Blocked"/>
    <s v="13921471"/>
    <n v="50"/>
    <x v="19"/>
    <x v="113"/>
    <x v="0"/>
  </r>
  <r>
    <d v="2015-02-20T11:00:22"/>
    <x v="0"/>
    <x v="0"/>
    <s v="E-Commerce"/>
    <s v="Store"/>
    <s v="15682382"/>
    <n v="46"/>
    <x v="19"/>
    <x v="113"/>
    <x v="0"/>
  </r>
  <r>
    <d v="2015-02-20T11:08:00"/>
    <x v="0"/>
    <x v="0"/>
    <s v="E-Commerce"/>
    <s v="Order Placed"/>
    <s v="13921572"/>
    <n v="30"/>
    <x v="19"/>
    <x v="113"/>
    <x v="0"/>
  </r>
  <r>
    <d v="2015-02-20T11:15:34"/>
    <x v="0"/>
    <x v="0"/>
    <s v="1865"/>
    <s v="Store"/>
    <s v="15687646"/>
    <n v="12"/>
    <x v="19"/>
    <x v="113"/>
    <x v="0"/>
  </r>
  <r>
    <d v="2015-02-20T11:18:36"/>
    <x v="0"/>
    <x v="0"/>
    <s v="E-Commerce"/>
    <s v="GOGW"/>
    <s v="15667361"/>
    <n v="20"/>
    <x v="19"/>
    <x v="113"/>
    <x v="0"/>
  </r>
  <r>
    <d v="2015-02-20T11:25:00"/>
    <x v="0"/>
    <x v="0"/>
    <s v="E-Commerce"/>
    <s v="GOGW"/>
    <s v="13779123"/>
    <n v="15"/>
    <x v="19"/>
    <x v="113"/>
    <x v="0"/>
  </r>
  <r>
    <d v="2015-02-20T11:37:52"/>
    <x v="0"/>
    <x v="0"/>
    <s v="E-Commerce"/>
    <s v="GOGW"/>
    <s v="13921932"/>
    <n v="35"/>
    <x v="19"/>
    <x v="113"/>
    <x v="0"/>
  </r>
  <r>
    <d v="2015-02-20T11:41:40"/>
    <x v="0"/>
    <x v="0"/>
    <s v="E-Commerce"/>
    <s v="Store"/>
    <s v="15686799"/>
    <n v="21"/>
    <x v="19"/>
    <x v="113"/>
    <x v="0"/>
  </r>
  <r>
    <d v="2015-02-20T11:54:00"/>
    <x v="0"/>
    <x v="0"/>
    <s v="E-Commerce"/>
    <s v="GOGW"/>
    <s v="13921577"/>
    <n v="25"/>
    <x v="19"/>
    <x v="113"/>
    <x v="0"/>
  </r>
  <r>
    <d v="2015-02-20T12:01:26"/>
    <x v="0"/>
    <x v="0"/>
    <s v="2121"/>
    <s v="Store"/>
    <s v="15688820"/>
    <n v="2"/>
    <x v="19"/>
    <x v="113"/>
    <x v="0"/>
  </r>
  <r>
    <d v="2015-02-20T12:08:00"/>
    <x v="0"/>
    <x v="0"/>
    <s v="E-Commerce"/>
    <s v="Blocked"/>
    <s v="13188923"/>
    <n v="19"/>
    <x v="19"/>
    <x v="113"/>
    <x v="0"/>
  </r>
  <r>
    <d v="2015-02-20T12:12:17"/>
    <x v="0"/>
    <x v="0"/>
    <s v="E-Commerce"/>
    <s v="Refund"/>
    <s v="15688592"/>
    <n v="9"/>
    <x v="19"/>
    <x v="113"/>
    <x v="0"/>
  </r>
  <r>
    <d v="2015-02-20T12:15:53"/>
    <x v="0"/>
    <x v="0"/>
    <s v="1525"/>
    <s v="Store"/>
    <s v="15688595"/>
    <n v="30"/>
    <x v="19"/>
    <x v="113"/>
    <x v="0"/>
  </r>
  <r>
    <d v="2015-02-20T12:50:21"/>
    <x v="5"/>
    <x v="0"/>
    <s v="E-Commerce"/>
    <s v="Refund"/>
    <s v="15497219"/>
    <n v="30"/>
    <x v="19"/>
    <x v="113"/>
    <x v="0"/>
  </r>
  <r>
    <d v="2015-02-20T12:51:10"/>
    <x v="0"/>
    <x v="0"/>
    <s v="2093"/>
    <s v="Store"/>
    <s v="15688919"/>
    <n v="13"/>
    <x v="19"/>
    <x v="113"/>
    <x v="0"/>
  </r>
  <r>
    <d v="2015-02-20T12:53:07"/>
    <x v="0"/>
    <x v="0"/>
    <s v="1972"/>
    <s v="Store"/>
    <s v="15689106"/>
    <n v="25"/>
    <x v="19"/>
    <x v="113"/>
    <x v="0"/>
  </r>
  <r>
    <d v="2015-02-20T13:00:52"/>
    <x v="0"/>
    <x v="0"/>
    <s v="2143"/>
    <s v="Store"/>
    <s v="15688940"/>
    <n v="5"/>
    <x v="19"/>
    <x v="113"/>
    <x v="0"/>
  </r>
  <r>
    <d v="2015-02-20T13:01:28"/>
    <x v="0"/>
    <x v="0"/>
    <s v="E-Commerce"/>
    <s v="Store"/>
    <s v="15688941"/>
    <n v="21"/>
    <x v="19"/>
    <x v="113"/>
    <x v="0"/>
  </r>
  <r>
    <d v="2015-02-20T13:03:32"/>
    <x v="0"/>
    <x v="0"/>
    <s v="1716"/>
    <s v="Store"/>
    <s v="15670945"/>
    <n v="5"/>
    <x v="19"/>
    <x v="113"/>
    <x v="0"/>
  </r>
  <r>
    <d v="2015-02-20T13:30:16"/>
    <x v="0"/>
    <x v="0"/>
    <s v="1815"/>
    <s v="Store"/>
    <s v="15688971"/>
    <n v="10"/>
    <x v="19"/>
    <x v="113"/>
    <x v="0"/>
  </r>
  <r>
    <d v="2015-02-20T13:37:00"/>
    <x v="0"/>
    <x v="0"/>
    <s v="E-Commerce"/>
    <s v="Top up Reversed"/>
    <s v="13922627"/>
    <n v="30"/>
    <x v="19"/>
    <x v="113"/>
    <x v="0"/>
  </r>
  <r>
    <d v="2015-02-20T13:52:00"/>
    <x v="0"/>
    <x v="0"/>
    <s v="E-Commerce"/>
    <s v="GOGW"/>
    <s v="13914703"/>
    <n v="14"/>
    <x v="19"/>
    <x v="113"/>
    <x v="0"/>
  </r>
  <r>
    <d v="2015-02-20T13:56:57"/>
    <x v="0"/>
    <x v="0"/>
    <s v="E-Commerce"/>
    <s v="GOGW"/>
    <s v="15488188"/>
    <n v="15"/>
    <x v="19"/>
    <x v="113"/>
    <x v="0"/>
  </r>
  <r>
    <d v="2015-02-20T14:01:00"/>
    <x v="0"/>
    <x v="0"/>
    <s v="E-Commerce"/>
    <s v="Expired"/>
    <s v="13922548"/>
    <n v="10"/>
    <x v="19"/>
    <x v="113"/>
    <x v="0"/>
  </r>
  <r>
    <d v="2015-02-20T14:03:14"/>
    <x v="0"/>
    <x v="0"/>
    <s v="1254"/>
    <s v="GOGW"/>
    <s v="13922815"/>
    <n v="5"/>
    <x v="19"/>
    <x v="113"/>
    <x v="0"/>
  </r>
  <r>
    <d v="2015-02-20T14:21:26"/>
    <x v="0"/>
    <x v="0"/>
    <s v="1533"/>
    <s v="Store"/>
    <s v="15688375"/>
    <n v="20"/>
    <x v="19"/>
    <x v="113"/>
    <x v="0"/>
  </r>
  <r>
    <d v="2015-02-20T14:36:39"/>
    <x v="0"/>
    <x v="0"/>
    <s v="2158"/>
    <s v="Store"/>
    <s v="15689239"/>
    <n v="25"/>
    <x v="19"/>
    <x v="113"/>
    <x v="0"/>
  </r>
  <r>
    <d v="2015-02-20T14:40:16"/>
    <x v="0"/>
    <x v="0"/>
    <s v="1630"/>
    <s v="Store"/>
    <s v="15689432"/>
    <n v="10"/>
    <x v="19"/>
    <x v="113"/>
    <x v="0"/>
  </r>
  <r>
    <d v="2015-02-20T14:48:43"/>
    <x v="0"/>
    <x v="0"/>
    <s v="1463"/>
    <s v="Store"/>
    <s v="15689446"/>
    <n v="1"/>
    <x v="19"/>
    <x v="113"/>
    <x v="0"/>
  </r>
  <r>
    <d v="2015-02-20T14:53:30"/>
    <x v="0"/>
    <x v="0"/>
    <s v="1581"/>
    <s v="Store"/>
    <s v="156653074"/>
    <n v="20"/>
    <x v="19"/>
    <x v="113"/>
    <x v="0"/>
  </r>
  <r>
    <d v="2015-02-20T15:00:29"/>
    <x v="2"/>
    <x v="0"/>
    <s v="E-Commerce"/>
    <s v="Refund"/>
    <s v="15653074"/>
    <n v="10"/>
    <x v="19"/>
    <x v="113"/>
    <x v="0"/>
  </r>
  <r>
    <d v="2015-02-20T15:10:22"/>
    <x v="5"/>
    <x v="0"/>
    <s v="E-Commerce"/>
    <s v="Refund"/>
    <s v="15675133"/>
    <n v="45"/>
    <x v="19"/>
    <x v="113"/>
    <x v="0"/>
  </r>
  <r>
    <d v="2015-02-20T15:41:00"/>
    <x v="0"/>
    <x v="0"/>
    <s v="1887"/>
    <s v="GOGW"/>
    <s v="13912100"/>
    <n v="10"/>
    <x v="19"/>
    <x v="113"/>
    <x v="0"/>
  </r>
  <r>
    <d v="2015-02-20T15:45:00"/>
    <x v="0"/>
    <x v="0"/>
    <s v="E-Commerce"/>
    <s v="Top up Reversed"/>
    <s v="13923502"/>
    <n v="26"/>
    <x v="19"/>
    <x v="113"/>
    <x v="0"/>
  </r>
  <r>
    <d v="2015-02-20T15:53:30"/>
    <x v="0"/>
    <x v="0"/>
    <s v="2090"/>
    <s v="Store"/>
    <s v="15689572"/>
    <n v="40"/>
    <x v="19"/>
    <x v="113"/>
    <x v="0"/>
  </r>
  <r>
    <d v="2015-02-20T16:07:56"/>
    <x v="0"/>
    <x v="0"/>
    <s v="E-Commerce"/>
    <s v="GOGW"/>
    <s v="15689480"/>
    <n v="10"/>
    <x v="19"/>
    <x v="113"/>
    <x v="0"/>
  </r>
  <r>
    <d v="2015-02-20T16:08:13"/>
    <x v="0"/>
    <x v="0"/>
    <s v="E-Commerce"/>
    <s v="Store"/>
    <s v="15689589"/>
    <n v="20"/>
    <x v="19"/>
    <x v="113"/>
    <x v="0"/>
  </r>
  <r>
    <d v="2015-02-20T16:24:01"/>
    <x v="0"/>
    <x v="0"/>
    <s v="E-Commerce"/>
    <s v="GOGW"/>
    <s v="13920602"/>
    <n v="30"/>
    <x v="19"/>
    <x v="113"/>
    <x v="0"/>
  </r>
  <r>
    <d v="2015-02-20T16:31:14"/>
    <x v="0"/>
    <x v="0"/>
    <s v="1713"/>
    <s v="GOGW"/>
    <s v="15689693"/>
    <n v="10"/>
    <x v="19"/>
    <x v="113"/>
    <x v="0"/>
  </r>
  <r>
    <d v="2015-02-20T16:36:56"/>
    <x v="0"/>
    <x v="0"/>
    <s v="E-Commerce"/>
    <s v="GOGW"/>
    <s v="15689901"/>
    <n v="18"/>
    <x v="19"/>
    <x v="113"/>
    <x v="0"/>
  </r>
  <r>
    <d v="2015-02-20T16:40:27"/>
    <x v="0"/>
    <x v="0"/>
    <s v="E-Commerce"/>
    <s v="GOGW"/>
    <s v="14730082"/>
    <n v="2"/>
    <x v="19"/>
    <x v="113"/>
    <x v="0"/>
  </r>
  <r>
    <d v="2015-02-20T16:43:34"/>
    <x v="0"/>
    <x v="0"/>
    <s v="1642"/>
    <s v="Store"/>
    <s v="15689738"/>
    <n v="35"/>
    <x v="19"/>
    <x v="113"/>
    <x v="0"/>
  </r>
  <r>
    <d v="2015-02-20T16:50:18"/>
    <x v="0"/>
    <x v="0"/>
    <s v="1942"/>
    <s v="Store"/>
    <s v="15689923"/>
    <n v="20"/>
    <x v="19"/>
    <x v="113"/>
    <x v="0"/>
  </r>
  <r>
    <d v="2015-02-20T17:57:47"/>
    <x v="0"/>
    <x v="0"/>
    <s v="1618"/>
    <s v="Till Crash"/>
    <s v="13844917"/>
    <n v="25"/>
    <x v="19"/>
    <x v="113"/>
    <x v="0"/>
  </r>
  <r>
    <d v="2015-02-20T19:25:50"/>
    <x v="5"/>
    <x v="0"/>
    <s v="E-Commerce"/>
    <s v="Refund"/>
    <s v="15650238"/>
    <n v="56"/>
    <x v="19"/>
    <x v="113"/>
    <x v="0"/>
  </r>
  <r>
    <d v="2015-02-20T19:47:38"/>
    <x v="5"/>
    <x v="0"/>
    <s v="E-Commerce"/>
    <s v="Refund"/>
    <s v="15670568"/>
    <n v="45"/>
    <x v="19"/>
    <x v="113"/>
    <x v="0"/>
  </r>
  <r>
    <d v="2015-02-21T00:00:00"/>
    <x v="1"/>
    <x v="0"/>
    <s v="Store"/>
    <s v="Expired "/>
    <s v="15691349"/>
    <n v="25"/>
    <x v="19"/>
    <x v="114"/>
    <x v="0"/>
  </r>
  <r>
    <d v="2015-02-21T08:33:31"/>
    <x v="0"/>
    <x v="0"/>
    <s v="E-Commerce"/>
    <s v="GOGW"/>
    <s v="13914809"/>
    <n v="30"/>
    <x v="19"/>
    <x v="114"/>
    <x v="0"/>
  </r>
  <r>
    <d v="2015-02-21T09:19:54"/>
    <x v="0"/>
    <x v="0"/>
    <s v="1788"/>
    <s v="Top up Reversed"/>
    <s v="13924652"/>
    <n v="30"/>
    <x v="19"/>
    <x v="114"/>
    <x v="0"/>
  </r>
  <r>
    <d v="2015-02-21T11:04:07"/>
    <x v="0"/>
    <x v="0"/>
    <s v="E-Commerce"/>
    <s v="GOGW"/>
    <s v="15690157"/>
    <n v="39"/>
    <x v="19"/>
    <x v="114"/>
    <x v="0"/>
  </r>
  <r>
    <d v="2015-02-21T11:19:23"/>
    <x v="0"/>
    <x v="0"/>
    <s v="1651"/>
    <s v="Store"/>
    <s v="15688908"/>
    <n v="10"/>
    <x v="19"/>
    <x v="114"/>
    <x v="0"/>
  </r>
  <r>
    <d v="2015-02-21T11:31:26"/>
    <x v="0"/>
    <x v="0"/>
    <s v="1849"/>
    <s v="GOGW"/>
    <s v="13923560"/>
    <n v="30"/>
    <x v="19"/>
    <x v="114"/>
    <x v="0"/>
  </r>
  <r>
    <d v="2015-02-21T11:46:20"/>
    <x v="0"/>
    <x v="0"/>
    <s v="1849"/>
    <s v="GOGW"/>
    <s v="13925072"/>
    <n v="5"/>
    <x v="19"/>
    <x v="114"/>
    <x v="0"/>
  </r>
  <r>
    <d v="2015-02-21T12:00:55"/>
    <x v="0"/>
    <x v="0"/>
    <s v="1635"/>
    <s v="Store"/>
    <s v="15670268"/>
    <n v="10"/>
    <x v="19"/>
    <x v="114"/>
    <x v="0"/>
  </r>
  <r>
    <d v="2015-02-21T12:05:26"/>
    <x v="0"/>
    <x v="0"/>
    <s v="E-Commerce"/>
    <s v="Refund"/>
    <s v="15690728"/>
    <n v="10"/>
    <x v="19"/>
    <x v="114"/>
    <x v="0"/>
  </r>
  <r>
    <d v="2015-02-21T12:07:00"/>
    <x v="0"/>
    <x v="0"/>
    <s v="1669"/>
    <s v="Till Crash"/>
    <s v="13925191"/>
    <n v="2"/>
    <x v="19"/>
    <x v="114"/>
    <x v="0"/>
  </r>
  <r>
    <d v="2015-02-21T12:19:57"/>
    <x v="0"/>
    <x v="0"/>
    <s v="1269"/>
    <s v="Expired"/>
    <s v="13925213"/>
    <n v="10"/>
    <x v="19"/>
    <x v="114"/>
    <x v="0"/>
  </r>
  <r>
    <d v="2015-02-21T12:30:25"/>
    <x v="0"/>
    <x v="0"/>
    <s v="1236"/>
    <s v="GOGW"/>
    <s v="13919914"/>
    <n v="30"/>
    <x v="19"/>
    <x v="114"/>
    <x v="0"/>
  </r>
  <r>
    <d v="2015-02-21T12:48:34"/>
    <x v="0"/>
    <x v="0"/>
    <s v="2035"/>
    <s v="Store"/>
    <s v="15661828"/>
    <n v="25"/>
    <x v="19"/>
    <x v="114"/>
    <x v="0"/>
  </r>
  <r>
    <d v="2015-02-21T12:52:50"/>
    <x v="0"/>
    <x v="0"/>
    <s v="E-Commerce"/>
    <s v="Refund"/>
    <s v="15690800"/>
    <n v="20"/>
    <x v="19"/>
    <x v="114"/>
    <x v="0"/>
  </r>
  <r>
    <d v="2015-02-21T13:05:08"/>
    <x v="0"/>
    <x v="0"/>
    <s v="1973"/>
    <s v="Store"/>
    <s v="15690775"/>
    <n v="14"/>
    <x v="19"/>
    <x v="114"/>
    <x v="0"/>
  </r>
  <r>
    <d v="2015-02-21T13:16:58"/>
    <x v="2"/>
    <x v="0"/>
    <s v="E-Commerce"/>
    <s v="Refund"/>
    <s v="15590180"/>
    <n v="30"/>
    <x v="19"/>
    <x v="114"/>
    <x v="0"/>
  </r>
  <r>
    <d v="2015-02-21T13:20:18"/>
    <x v="0"/>
    <x v="0"/>
    <s v="1600"/>
    <s v="Expired"/>
    <s v="13925459"/>
    <n v="10"/>
    <x v="19"/>
    <x v="114"/>
    <x v="0"/>
  </r>
  <r>
    <d v="2015-02-21T13:21:45"/>
    <x v="0"/>
    <x v="0"/>
    <s v="1342"/>
    <s v="Till Crash"/>
    <s v="13925531"/>
    <n v="5"/>
    <x v="19"/>
    <x v="114"/>
    <x v="0"/>
  </r>
  <r>
    <d v="2015-02-21T13:30:45"/>
    <x v="0"/>
    <x v="0"/>
    <s v="1741"/>
    <s v="Expired"/>
    <s v="13925481"/>
    <n v="3"/>
    <x v="19"/>
    <x v="114"/>
    <x v="0"/>
  </r>
  <r>
    <d v="2015-02-21T14:23:14"/>
    <x v="0"/>
    <x v="0"/>
    <s v="1459"/>
    <s v="GOGW"/>
    <s v="13925695"/>
    <n v="27"/>
    <x v="19"/>
    <x v="114"/>
    <x v="0"/>
  </r>
  <r>
    <d v="2015-02-21T15:04:26"/>
    <x v="0"/>
    <x v="0"/>
    <s v="E-Commerce"/>
    <s v="Transfer"/>
    <s v="13925822"/>
    <n v="40"/>
    <x v="19"/>
    <x v="114"/>
    <x v="0"/>
  </r>
  <r>
    <d v="2015-02-21T15:08:28"/>
    <x v="0"/>
    <x v="0"/>
    <s v="2114"/>
    <s v="GOGW"/>
    <s v="13925897"/>
    <n v="15"/>
    <x v="19"/>
    <x v="114"/>
    <x v="0"/>
  </r>
  <r>
    <d v="2015-02-21T15:21:59"/>
    <x v="0"/>
    <x v="0"/>
    <s v="E-Commerce"/>
    <s v="GOGW"/>
    <s v="13917793"/>
    <n v="30"/>
    <x v="19"/>
    <x v="114"/>
    <x v="0"/>
  </r>
  <r>
    <d v="2015-02-21T15:30:09"/>
    <x v="1"/>
    <x v="0"/>
    <s v="E-Commerce"/>
    <s v="Transfer"/>
    <s v="15538241"/>
    <n v="1"/>
    <x v="19"/>
    <x v="114"/>
    <x v="0"/>
  </r>
  <r>
    <d v="2015-02-21T15:50:25"/>
    <x v="0"/>
    <x v="0"/>
    <s v="1836"/>
    <s v="Till Crash"/>
    <s v="13926040"/>
    <n v="15"/>
    <x v="19"/>
    <x v="114"/>
    <x v="0"/>
  </r>
  <r>
    <d v="2015-02-21T16:04:37"/>
    <x v="0"/>
    <x v="0"/>
    <s v="E-Commerce"/>
    <s v="Top Up"/>
    <s v="15547640"/>
    <n v="1"/>
    <x v="19"/>
    <x v="114"/>
    <x v="0"/>
  </r>
  <r>
    <d v="2015-02-21T16:10:33"/>
    <x v="0"/>
    <x v="0"/>
    <s v="E-Commerce"/>
    <s v="GOGW"/>
    <s v="15566985"/>
    <n v="15"/>
    <x v="19"/>
    <x v="114"/>
    <x v="0"/>
  </r>
  <r>
    <d v="2015-02-21T16:16:53"/>
    <x v="0"/>
    <x v="0"/>
    <s v="E-Commerce"/>
    <s v="Transfer"/>
    <s v="15583862"/>
    <n v="30"/>
    <x v="19"/>
    <x v="114"/>
    <x v="0"/>
  </r>
  <r>
    <d v="2015-02-21T16:26:12"/>
    <x v="2"/>
    <x v="0"/>
    <s v="E-Commerce"/>
    <s v="Refund"/>
    <s v="15654192"/>
    <n v="10"/>
    <x v="19"/>
    <x v="114"/>
    <x v="0"/>
  </r>
  <r>
    <d v="2015-02-21T16:27:12"/>
    <x v="0"/>
    <x v="0"/>
    <s v="E-Commerce"/>
    <s v="GOGW"/>
    <s v="15585840"/>
    <n v="30"/>
    <x v="19"/>
    <x v="114"/>
    <x v="0"/>
  </r>
  <r>
    <d v="2015-02-21T16:42:36"/>
    <x v="0"/>
    <x v="0"/>
    <s v="E-Commerce"/>
    <s v="GOGW"/>
    <s v="13917154"/>
    <n v="21"/>
    <x v="19"/>
    <x v="114"/>
    <x v="0"/>
  </r>
  <r>
    <d v="2015-02-21T16:45:11"/>
    <x v="0"/>
    <x v="0"/>
    <s v="E-Commerce"/>
    <s v="GOGW"/>
    <s v="15687419"/>
    <n v="25"/>
    <x v="19"/>
    <x v="114"/>
    <x v="0"/>
  </r>
  <r>
    <d v="2015-02-21T16:54:42"/>
    <x v="0"/>
    <x v="0"/>
    <s v="52"/>
    <s v="GOGW"/>
    <s v="13926133"/>
    <n v="1718"/>
    <x v="19"/>
    <x v="114"/>
    <x v="2"/>
  </r>
  <r>
    <d v="2015-02-21T17:47:51"/>
    <x v="5"/>
    <x v="0"/>
    <s v="E-Commerce"/>
    <s v="Compensation"/>
    <s v="15686711"/>
    <n v="20"/>
    <x v="19"/>
    <x v="114"/>
    <x v="0"/>
  </r>
  <r>
    <d v="2015-02-22T08:26:55"/>
    <x v="0"/>
    <x v="0"/>
    <s v="E-Commerce"/>
    <s v="Refund"/>
    <s v="15691742"/>
    <n v="10"/>
    <x v="19"/>
    <x v="115"/>
    <x v="0"/>
  </r>
  <r>
    <d v="2015-02-22T10:21:02"/>
    <x v="0"/>
    <x v="0"/>
    <s v="E-Commerce"/>
    <s v="GOGW"/>
    <s v="13926842"/>
    <n v="30"/>
    <x v="19"/>
    <x v="115"/>
    <x v="0"/>
  </r>
  <r>
    <d v="2015-02-22T10:44:14"/>
    <x v="0"/>
    <x v="0"/>
    <s v="E-Commerce"/>
    <s v="gogw"/>
    <s v="15692850"/>
    <n v="7"/>
    <x v="19"/>
    <x v="115"/>
    <x v="0"/>
  </r>
  <r>
    <d v="2015-02-22T11:00:00"/>
    <x v="0"/>
    <x v="0"/>
    <s v="E-Commerce"/>
    <s v="Refund"/>
    <s v="15671818"/>
    <n v="16"/>
    <x v="19"/>
    <x v="115"/>
    <x v="0"/>
  </r>
  <r>
    <d v="2015-02-22T11:11:33"/>
    <x v="2"/>
    <x v="0"/>
    <s v="E-Commerce"/>
    <s v="Refund"/>
    <s v="15618746"/>
    <n v="92"/>
    <x v="19"/>
    <x v="115"/>
    <x v="0"/>
  </r>
  <r>
    <d v="2015-02-22T11:20:34"/>
    <x v="0"/>
    <x v="0"/>
    <s v="E-Commerce"/>
    <s v="Refund"/>
    <s v="15677101"/>
    <n v="25"/>
    <x v="19"/>
    <x v="115"/>
    <x v="0"/>
  </r>
  <r>
    <d v="2015-02-22T11:34:32"/>
    <x v="0"/>
    <x v="0"/>
    <s v="E-Commerce"/>
    <s v="GOGW"/>
    <s v="15693053"/>
    <n v="97"/>
    <x v="19"/>
    <x v="115"/>
    <x v="0"/>
  </r>
  <r>
    <d v="2015-02-22T11:45:12"/>
    <x v="0"/>
    <x v="0"/>
    <s v="1113"/>
    <s v="GOGW"/>
    <s v="15693434"/>
    <n v="2"/>
    <x v="19"/>
    <x v="115"/>
    <x v="0"/>
  </r>
  <r>
    <d v="2015-02-22T11:52:42"/>
    <x v="0"/>
    <x v="0"/>
    <s v="1497"/>
    <s v="GOGW"/>
    <s v="13927053"/>
    <n v="5"/>
    <x v="19"/>
    <x v="115"/>
    <x v="0"/>
  </r>
  <r>
    <d v="2015-02-22T12:29:50"/>
    <x v="0"/>
    <x v="0"/>
    <s v="2113"/>
    <s v="GOGW"/>
    <s v="13927172"/>
    <n v="12"/>
    <x v="19"/>
    <x v="115"/>
    <x v="0"/>
  </r>
  <r>
    <d v="2015-02-22T12:34:20"/>
    <x v="0"/>
    <x v="0"/>
    <s v="E-Commerce"/>
    <s v="Refund"/>
    <s v="13920240"/>
    <n v="15"/>
    <x v="19"/>
    <x v="115"/>
    <x v="0"/>
  </r>
  <r>
    <d v="2015-02-22T12:49:45"/>
    <x v="0"/>
    <x v="0"/>
    <s v="E-Commerce"/>
    <s v="Redemption Reversal"/>
    <s v="13927175"/>
    <n v="28"/>
    <x v="19"/>
    <x v="115"/>
    <x v="0"/>
  </r>
  <r>
    <d v="2015-02-22T13:01:26"/>
    <x v="0"/>
    <x v="0"/>
    <s v="1742"/>
    <s v="GOGW"/>
    <s v="13927419"/>
    <n v="25"/>
    <x v="19"/>
    <x v="115"/>
    <x v="0"/>
  </r>
  <r>
    <d v="2015-02-22T13:02:19"/>
    <x v="0"/>
    <x v="0"/>
    <s v="2113"/>
    <s v="GOGW"/>
    <s v="13916991"/>
    <n v="26"/>
    <x v="19"/>
    <x v="115"/>
    <x v="0"/>
  </r>
  <r>
    <d v="2015-02-22T13:04:41"/>
    <x v="0"/>
    <x v="0"/>
    <s v="2117"/>
    <s v="GOGW"/>
    <s v="13927351"/>
    <n v="10"/>
    <x v="19"/>
    <x v="115"/>
    <x v="0"/>
  </r>
  <r>
    <d v="2015-02-22T13:21:30"/>
    <x v="0"/>
    <x v="0"/>
    <s v="E-Commerce"/>
    <s v="Refund"/>
    <s v="15693925"/>
    <n v="25"/>
    <x v="19"/>
    <x v="115"/>
    <x v="0"/>
  </r>
  <r>
    <d v="2015-02-22T13:25:47"/>
    <x v="0"/>
    <x v="0"/>
    <s v="1630"/>
    <s v="Store"/>
    <s v="15693968"/>
    <n v="16"/>
    <x v="19"/>
    <x v="115"/>
    <x v="0"/>
  </r>
  <r>
    <d v="2015-02-22T13:28:40"/>
    <x v="0"/>
    <x v="0"/>
    <s v="E-Commerce"/>
    <s v="Refund"/>
    <s v="15569073"/>
    <n v="10"/>
    <x v="19"/>
    <x v="115"/>
    <x v="0"/>
  </r>
  <r>
    <d v="2015-02-22T13:30:12"/>
    <x v="0"/>
    <x v="0"/>
    <s v="E-Commerce"/>
    <s v="Transfer"/>
    <s v="13927376"/>
    <n v="45"/>
    <x v="19"/>
    <x v="115"/>
    <x v="0"/>
  </r>
  <r>
    <d v="2015-02-22T13:35:13"/>
    <x v="0"/>
    <x v="0"/>
    <s v="E-Commerce"/>
    <s v="GOGW"/>
    <s v="15693853"/>
    <n v="29"/>
    <x v="19"/>
    <x v="115"/>
    <x v="0"/>
  </r>
  <r>
    <d v="2015-02-22T14:13:05"/>
    <x v="0"/>
    <x v="0"/>
    <s v="2089"/>
    <s v="Redemption Reversal"/>
    <s v="13927608"/>
    <n v="2"/>
    <x v="19"/>
    <x v="115"/>
    <x v="0"/>
  </r>
  <r>
    <d v="2015-02-22T14:20:13"/>
    <x v="2"/>
    <x v="0"/>
    <s v="E-Commerce"/>
    <s v="Refund"/>
    <s v="15694316"/>
    <n v="72"/>
    <x v="19"/>
    <x v="115"/>
    <x v="0"/>
  </r>
  <r>
    <d v="2015-02-22T14:22:41"/>
    <x v="0"/>
    <x v="0"/>
    <s v="1720"/>
    <s v="GOGW"/>
    <s v="13927604"/>
    <n v="20"/>
    <x v="19"/>
    <x v="115"/>
    <x v="0"/>
  </r>
  <r>
    <d v="2015-02-22T14:23:16"/>
    <x v="0"/>
    <x v="0"/>
    <s v="E-Commerce"/>
    <s v="Refund"/>
    <s v="15694178"/>
    <n v="35"/>
    <x v="19"/>
    <x v="115"/>
    <x v="0"/>
  </r>
  <r>
    <d v="2015-02-22T14:58:06"/>
    <x v="0"/>
    <x v="0"/>
    <s v="2046"/>
    <s v="Refund"/>
    <s v="15694472"/>
    <n v="11"/>
    <x v="19"/>
    <x v="115"/>
    <x v="0"/>
  </r>
  <r>
    <d v="2015-02-22T14:59:30"/>
    <x v="0"/>
    <x v="0"/>
    <s v="1805"/>
    <s v="Store"/>
    <s v="15694520"/>
    <n v="40"/>
    <x v="19"/>
    <x v="115"/>
    <x v="0"/>
  </r>
  <r>
    <d v="2015-02-22T15:03:35"/>
    <x v="0"/>
    <x v="0"/>
    <s v="E-Commerce"/>
    <s v="Refund"/>
    <s v="15694717"/>
    <n v="27"/>
    <x v="19"/>
    <x v="115"/>
    <x v="0"/>
  </r>
  <r>
    <d v="2015-02-22T15:22:54"/>
    <x v="0"/>
    <x v="0"/>
    <s v="2012"/>
    <s v="Store"/>
    <s v="15694825"/>
    <n v="23"/>
    <x v="19"/>
    <x v="115"/>
    <x v="0"/>
  </r>
  <r>
    <d v="2015-02-22T15:51:39"/>
    <x v="0"/>
    <x v="0"/>
    <s v="E-Commerce"/>
    <s v="GOGW"/>
    <s v="13927788"/>
    <n v="150"/>
    <x v="19"/>
    <x v="115"/>
    <x v="1"/>
  </r>
  <r>
    <d v="2015-02-22T16:00:18"/>
    <x v="0"/>
    <x v="0"/>
    <s v="2122"/>
    <s v="GOGW"/>
    <s v="16335863517405080"/>
    <n v="5"/>
    <x v="19"/>
    <x v="115"/>
    <x v="0"/>
  </r>
  <r>
    <d v="2015-02-22T16:32:00"/>
    <x v="0"/>
    <x v="0"/>
    <s v="2113"/>
    <s v="Store"/>
    <s v="15695154"/>
    <n v="15"/>
    <x v="19"/>
    <x v="115"/>
    <x v="0"/>
  </r>
  <r>
    <d v="2015-02-22T17:14:44"/>
    <x v="0"/>
    <x v="0"/>
    <s v="E-Commerce"/>
    <s v="Redemption Reversal"/>
    <s v="13927887"/>
    <n v="17"/>
    <x v="19"/>
    <x v="115"/>
    <x v="0"/>
  </r>
  <r>
    <d v="2015-02-22T17:15:53"/>
    <x v="2"/>
    <x v="0"/>
    <s v="E-Commerce"/>
    <s v="Refund"/>
    <s v="15611115"/>
    <n v="228"/>
    <x v="19"/>
    <x v="115"/>
    <x v="1"/>
  </r>
  <r>
    <d v="2015-02-22T18:58:50"/>
    <x v="0"/>
    <x v="0"/>
    <s v="E-Commerce"/>
    <s v="GOGW"/>
    <s v="15695796"/>
    <n v="10"/>
    <x v="19"/>
    <x v="115"/>
    <x v="0"/>
  </r>
  <r>
    <d v="2015-02-23T08:57:08"/>
    <x v="0"/>
    <x v="0"/>
    <s v="E-Commerce"/>
    <s v="GOGW"/>
    <s v="13928430"/>
    <n v="50"/>
    <x v="19"/>
    <x v="116"/>
    <x v="0"/>
  </r>
  <r>
    <d v="2015-02-23T09:20:26"/>
    <x v="0"/>
    <x v="0"/>
    <s v="E-Commerce"/>
    <s v="GOGW"/>
    <s v="13928636"/>
    <n v="40"/>
    <x v="19"/>
    <x v="116"/>
    <x v="0"/>
  </r>
  <r>
    <d v="2015-02-23T09:46:41"/>
    <x v="0"/>
    <x v="0"/>
    <s v="E-Commerce"/>
    <s v="GOGW"/>
    <s v="13928565"/>
    <n v="4"/>
    <x v="19"/>
    <x v="116"/>
    <x v="0"/>
  </r>
  <r>
    <d v="2015-02-23T09:59:32"/>
    <x v="0"/>
    <x v="0"/>
    <s v="E-Commerce"/>
    <s v="Refund"/>
    <s v="15696745"/>
    <n v="20"/>
    <x v="19"/>
    <x v="116"/>
    <x v="0"/>
  </r>
  <r>
    <d v="2015-02-23T10:11:28"/>
    <x v="5"/>
    <x v="0"/>
    <s v="E-Commerce"/>
    <s v="Refund"/>
    <s v="15696660"/>
    <n v="24"/>
    <x v="19"/>
    <x v="116"/>
    <x v="0"/>
  </r>
  <r>
    <d v="2015-02-23T10:29:49"/>
    <x v="0"/>
    <x v="0"/>
    <s v="E-Commerce"/>
    <s v="GOGW"/>
    <s v="15696809"/>
    <n v="25"/>
    <x v="19"/>
    <x v="116"/>
    <x v="0"/>
  </r>
  <r>
    <d v="2015-02-23T10:59:46"/>
    <x v="0"/>
    <x v="0"/>
    <s v="1709"/>
    <s v="Redemption Reversal"/>
    <s v="13929056"/>
    <n v="2"/>
    <x v="19"/>
    <x v="116"/>
    <x v="0"/>
  </r>
  <r>
    <d v="2015-02-23T11:33:08"/>
    <x v="0"/>
    <x v="0"/>
    <s v="E-Commerce"/>
    <s v="Refund"/>
    <s v="13929130"/>
    <n v="79"/>
    <x v="19"/>
    <x v="116"/>
    <x v="0"/>
  </r>
  <r>
    <d v="2015-02-23T11:37:49"/>
    <x v="0"/>
    <x v="0"/>
    <s v="1807"/>
    <s v="Refund"/>
    <s v="13929171"/>
    <n v="28"/>
    <x v="19"/>
    <x v="116"/>
    <x v="0"/>
  </r>
  <r>
    <d v="2015-02-23T12:18:10"/>
    <x v="0"/>
    <x v="0"/>
    <s v="E-Commerce"/>
    <s v="Refund"/>
    <s v="15697627"/>
    <n v="30"/>
    <x v="19"/>
    <x v="116"/>
    <x v="0"/>
  </r>
  <r>
    <d v="2015-02-23T12:23:34"/>
    <x v="2"/>
    <x v="0"/>
    <s v="E-Commerce"/>
    <s v="Refund"/>
    <s v="15697636"/>
    <n v="30"/>
    <x v="19"/>
    <x v="116"/>
    <x v="0"/>
  </r>
  <r>
    <d v="2015-02-23T12:30:57"/>
    <x v="2"/>
    <x v="0"/>
    <s v="E-Commerce"/>
    <s v="Refund"/>
    <s v="15697639"/>
    <n v="23"/>
    <x v="19"/>
    <x v="116"/>
    <x v="0"/>
  </r>
  <r>
    <d v="2015-02-23T12:36:25"/>
    <x v="0"/>
    <x v="0"/>
    <s v="1785"/>
    <s v="Refund"/>
    <s v="13929582"/>
    <n v="25"/>
    <x v="19"/>
    <x v="116"/>
    <x v="0"/>
  </r>
  <r>
    <d v="2015-02-23T12:40:48"/>
    <x v="0"/>
    <x v="0"/>
    <s v="2038"/>
    <s v="Till Crash"/>
    <s v="13929629"/>
    <n v="10"/>
    <x v="19"/>
    <x v="116"/>
    <x v="0"/>
  </r>
  <r>
    <d v="2015-02-23T12:43:36"/>
    <x v="0"/>
    <x v="0"/>
    <s v="1263"/>
    <s v="Till Crash"/>
    <s v="13929661"/>
    <n v="20"/>
    <x v="19"/>
    <x v="116"/>
    <x v="0"/>
  </r>
  <r>
    <d v="2015-02-23T12:46:24"/>
    <x v="0"/>
    <x v="0"/>
    <s v="E-Commerce"/>
    <s v="GOGW"/>
    <s v="13929351"/>
    <n v="39"/>
    <x v="19"/>
    <x v="116"/>
    <x v="0"/>
  </r>
  <r>
    <d v="2015-02-23T12:56:43"/>
    <x v="0"/>
    <x v="0"/>
    <s v="E-Commerce"/>
    <s v="GOGW"/>
    <s v="13929663"/>
    <n v="20"/>
    <x v="19"/>
    <x v="116"/>
    <x v="0"/>
  </r>
  <r>
    <d v="2015-02-23T13:08:27"/>
    <x v="0"/>
    <x v="0"/>
    <s v="1930"/>
    <s v="GOGW"/>
    <s v="13929844"/>
    <n v="5"/>
    <x v="19"/>
    <x v="116"/>
    <x v="0"/>
  </r>
  <r>
    <d v="2015-02-23T13:11:57"/>
    <x v="0"/>
    <x v="0"/>
    <s v="1261"/>
    <s v="Refund"/>
    <s v="15680203"/>
    <n v="9"/>
    <x v="19"/>
    <x v="116"/>
    <x v="0"/>
  </r>
  <r>
    <d v="2015-02-23T13:29:44"/>
    <x v="0"/>
    <x v="0"/>
    <s v="1678"/>
    <s v="Blocked"/>
    <s v="13929792"/>
    <n v="50"/>
    <x v="19"/>
    <x v="116"/>
    <x v="0"/>
  </r>
  <r>
    <d v="2015-02-23T14:09:36"/>
    <x v="0"/>
    <x v="0"/>
    <s v="1890"/>
    <s v="GOGW"/>
    <s v="13909483"/>
    <n v="15"/>
    <x v="19"/>
    <x v="116"/>
    <x v="0"/>
  </r>
  <r>
    <d v="2015-02-23T14:20:09"/>
    <x v="0"/>
    <x v="0"/>
    <s v="E-Commerce"/>
    <s v="GOGW"/>
    <s v="13928941"/>
    <n v="10"/>
    <x v="19"/>
    <x v="116"/>
    <x v="0"/>
  </r>
  <r>
    <d v="2015-02-23T14:22:43"/>
    <x v="0"/>
    <x v="0"/>
    <s v="E-Commerce"/>
    <s v="Refund"/>
    <s v="13929153"/>
    <n v="25"/>
    <x v="19"/>
    <x v="116"/>
    <x v="0"/>
  </r>
  <r>
    <d v="2015-02-23T14:26:03"/>
    <x v="0"/>
    <x v="0"/>
    <s v="2007"/>
    <s v="Refund"/>
    <s v="13928981"/>
    <n v="25"/>
    <x v="19"/>
    <x v="116"/>
    <x v="0"/>
  </r>
  <r>
    <d v="2015-02-23T14:57:24"/>
    <x v="0"/>
    <x v="0"/>
    <s v="1710"/>
    <s v="Till Crash"/>
    <s v="13930652"/>
    <n v="20"/>
    <x v="19"/>
    <x v="116"/>
    <x v="0"/>
  </r>
  <r>
    <d v="2015-02-23T15:01:10"/>
    <x v="0"/>
    <x v="0"/>
    <s v="Blackhawk - Morrions"/>
    <s v="Expired"/>
    <s v="13930583"/>
    <n v="25"/>
    <x v="19"/>
    <x v="116"/>
    <x v="0"/>
  </r>
  <r>
    <d v="2015-02-23T15:31:49"/>
    <x v="0"/>
    <x v="0"/>
    <s v="E-Commerce"/>
    <s v="Refund"/>
    <s v="13930838"/>
    <n v="4"/>
    <x v="19"/>
    <x v="116"/>
    <x v="0"/>
  </r>
  <r>
    <d v="2015-02-23T15:52:04"/>
    <x v="2"/>
    <x v="0"/>
    <s v="E-Commerce"/>
    <s v="Refund"/>
    <s v="15630500"/>
    <n v="24"/>
    <x v="19"/>
    <x v="116"/>
    <x v="0"/>
  </r>
  <r>
    <d v="2015-02-23T16:10:03"/>
    <x v="0"/>
    <x v="0"/>
    <s v="1377"/>
    <s v="GOGW"/>
    <s v="13930967"/>
    <n v="22"/>
    <x v="19"/>
    <x v="116"/>
    <x v="0"/>
  </r>
  <r>
    <d v="2015-02-23T16:22:31"/>
    <x v="0"/>
    <x v="0"/>
    <s v="1938"/>
    <s v="Transfer"/>
    <s v="13931076"/>
    <n v="20"/>
    <x v="19"/>
    <x v="116"/>
    <x v="0"/>
  </r>
  <r>
    <d v="2015-02-23T16:39:46"/>
    <x v="0"/>
    <x v="0"/>
    <s v="2113"/>
    <s v="Store"/>
    <s v="15699276"/>
    <n v="5"/>
    <x v="19"/>
    <x v="116"/>
    <x v="0"/>
  </r>
  <r>
    <d v="2015-02-23T17:15:33"/>
    <x v="0"/>
    <x v="0"/>
    <s v="2121"/>
    <s v="Store"/>
    <s v="15699537"/>
    <n v="20"/>
    <x v="19"/>
    <x v="116"/>
    <x v="0"/>
  </r>
  <r>
    <d v="2015-02-23T18:22:58"/>
    <x v="2"/>
    <x v="0"/>
    <s v="E-Commerce"/>
    <s v="Refund"/>
    <s v="15699798"/>
    <n v="117"/>
    <x v="19"/>
    <x v="116"/>
    <x v="1"/>
  </r>
  <r>
    <d v="2015-02-23T18:23:38"/>
    <x v="5"/>
    <x v="0"/>
    <s v="E-Commerce"/>
    <s v="Refund"/>
    <s v="15699300"/>
    <n v="21"/>
    <x v="19"/>
    <x v="116"/>
    <x v="0"/>
  </r>
  <r>
    <d v="2015-02-23T19:51:57"/>
    <x v="0"/>
    <x v="0"/>
    <s v="E-Commerce"/>
    <s v="GOGW"/>
    <s v="15694204"/>
    <n v="35"/>
    <x v="19"/>
    <x v="116"/>
    <x v="0"/>
  </r>
  <r>
    <d v="2015-02-24T09:23:19"/>
    <x v="0"/>
    <x v="0"/>
    <s v="E-Commerce"/>
    <s v="GOGW"/>
    <s v="15695569"/>
    <n v="20"/>
    <x v="19"/>
    <x v="117"/>
    <x v="0"/>
  </r>
  <r>
    <d v="2015-02-24T09:29:36"/>
    <x v="5"/>
    <x v="0"/>
    <s v="E-Commerce"/>
    <s v="Refund"/>
    <s v="15638433"/>
    <n v="40"/>
    <x v="19"/>
    <x v="117"/>
    <x v="0"/>
  </r>
  <r>
    <d v="2015-02-24T09:37:55"/>
    <x v="0"/>
    <x v="0"/>
    <s v="1716"/>
    <s v="Store"/>
    <s v="15700765"/>
    <n v="20"/>
    <x v="19"/>
    <x v="117"/>
    <x v="0"/>
  </r>
  <r>
    <d v="2015-02-24T09:51:47"/>
    <x v="0"/>
    <x v="0"/>
    <s v="E-Commerce"/>
    <s v="GOGW"/>
    <s v="13890235"/>
    <n v="24"/>
    <x v="19"/>
    <x v="117"/>
    <x v="0"/>
  </r>
  <r>
    <d v="2015-02-24T10:14:40"/>
    <x v="0"/>
    <x v="0"/>
    <s v="E-Commerce"/>
    <s v="Refund"/>
    <s v="15701028"/>
    <n v="40"/>
    <x v="19"/>
    <x v="117"/>
    <x v="0"/>
  </r>
  <r>
    <d v="2015-02-24T10:16:44"/>
    <x v="0"/>
    <x v="0"/>
    <s v="E-Commerce"/>
    <s v="GOGW"/>
    <s v="15700930"/>
    <n v="10"/>
    <x v="19"/>
    <x v="117"/>
    <x v="0"/>
  </r>
  <r>
    <d v="2015-02-24T10:35:52"/>
    <x v="0"/>
    <x v="0"/>
    <s v="E-Commerce"/>
    <s v="GOGW"/>
    <s v="15700963"/>
    <n v="10"/>
    <x v="19"/>
    <x v="117"/>
    <x v="0"/>
  </r>
  <r>
    <d v="2015-02-24T10:45:33"/>
    <x v="0"/>
    <x v="0"/>
    <s v="1627"/>
    <s v="Redemption Reversal"/>
    <s v="13933151"/>
    <n v="25"/>
    <x v="19"/>
    <x v="117"/>
    <x v="0"/>
  </r>
  <r>
    <d v="2015-02-24T10:55:31"/>
    <x v="5"/>
    <x v="0"/>
    <s v="E-Commerce"/>
    <s v="Refund"/>
    <s v="15700994"/>
    <n v="17"/>
    <x v="19"/>
    <x v="117"/>
    <x v="0"/>
  </r>
  <r>
    <d v="2015-02-24T11:09:38"/>
    <x v="0"/>
    <x v="0"/>
    <s v="1928"/>
    <s v="GOGW"/>
    <s v="13916299"/>
    <n v="15"/>
    <x v="19"/>
    <x v="117"/>
    <x v="0"/>
  </r>
  <r>
    <d v="2015-02-24T11:10:50"/>
    <x v="5"/>
    <x v="0"/>
    <s v="E-Commerce"/>
    <s v="Refund"/>
    <s v="15524499"/>
    <n v="56"/>
    <x v="19"/>
    <x v="117"/>
    <x v="0"/>
  </r>
  <r>
    <d v="2015-02-24T11:35:08"/>
    <x v="0"/>
    <x v="0"/>
    <s v="E-Commerce"/>
    <s v="GOGW"/>
    <s v="15695001"/>
    <n v="35"/>
    <x v="19"/>
    <x v="117"/>
    <x v="0"/>
  </r>
  <r>
    <d v="2015-02-24T11:49:29"/>
    <x v="0"/>
    <x v="0"/>
    <s v="1753"/>
    <s v="Store"/>
    <s v="15701622"/>
    <n v="15"/>
    <x v="19"/>
    <x v="117"/>
    <x v="0"/>
  </r>
  <r>
    <d v="2015-02-24T12:00:03"/>
    <x v="0"/>
    <x v="0"/>
    <s v="E-Commerce"/>
    <s v="GOGW"/>
    <s v="15669548"/>
    <n v="10"/>
    <x v="19"/>
    <x v="117"/>
    <x v="0"/>
  </r>
  <r>
    <d v="2015-02-24T12:32:10"/>
    <x v="0"/>
    <x v="0"/>
    <s v="1482"/>
    <s v="GOGW"/>
    <s v="15626612"/>
    <n v="15"/>
    <x v="19"/>
    <x v="117"/>
    <x v="0"/>
  </r>
  <r>
    <d v="2015-02-24T12:33:43"/>
    <x v="0"/>
    <x v="0"/>
    <s v="E-Commerce"/>
    <s v="GOGW"/>
    <s v="15649792"/>
    <n v="51"/>
    <x v="19"/>
    <x v="117"/>
    <x v="0"/>
  </r>
  <r>
    <d v="2015-02-24T12:53:33"/>
    <x v="0"/>
    <x v="0"/>
    <s v="2042"/>
    <s v="Refund"/>
    <s v="15702136"/>
    <n v="20"/>
    <x v="19"/>
    <x v="117"/>
    <x v="0"/>
  </r>
  <r>
    <d v="2015-02-24T12:58:38"/>
    <x v="0"/>
    <x v="0"/>
    <s v="E-Commerce"/>
    <s v="GOGW"/>
    <s v="15700676"/>
    <n v="3"/>
    <x v="19"/>
    <x v="117"/>
    <x v="0"/>
  </r>
  <r>
    <d v="2015-02-24T13:05:26"/>
    <x v="0"/>
    <x v="0"/>
    <s v="E-Commerce"/>
    <s v="GOGW"/>
    <s v="13931789"/>
    <n v="79"/>
    <x v="19"/>
    <x v="117"/>
    <x v="0"/>
  </r>
  <r>
    <d v="2015-02-24T13:11:33"/>
    <x v="0"/>
    <x v="0"/>
    <s v="2035"/>
    <s v="Top up Reversed"/>
    <s v="13933887"/>
    <n v="10"/>
    <x v="19"/>
    <x v="117"/>
    <x v="0"/>
  </r>
  <r>
    <d v="2015-02-24T13:23:34"/>
    <x v="0"/>
    <x v="0"/>
    <s v="1272"/>
    <s v="GOGW"/>
    <s v="15702381"/>
    <n v="25"/>
    <x v="19"/>
    <x v="117"/>
    <x v="0"/>
  </r>
  <r>
    <d v="2015-02-24T13:26:48"/>
    <x v="2"/>
    <x v="0"/>
    <s v="E-Commerce"/>
    <s v="Refund"/>
    <s v="15702402"/>
    <n v="80"/>
    <x v="19"/>
    <x v="117"/>
    <x v="0"/>
  </r>
  <r>
    <d v="2015-02-24T13:27:43"/>
    <x v="0"/>
    <x v="0"/>
    <s v="E-Commerce"/>
    <s v="GOGW"/>
    <s v="15702512"/>
    <n v="80"/>
    <x v="19"/>
    <x v="117"/>
    <x v="0"/>
  </r>
  <r>
    <d v="2015-02-24T13:40:07"/>
    <x v="0"/>
    <x v="0"/>
    <s v="E-Commerce"/>
    <s v="GOGW"/>
    <s v="15673451"/>
    <n v="10"/>
    <x v="19"/>
    <x v="117"/>
    <x v="0"/>
  </r>
  <r>
    <d v="2015-02-24T13:43:39"/>
    <x v="0"/>
    <x v="0"/>
    <s v="1389"/>
    <s v="Top up Reversed"/>
    <s v="13934087"/>
    <n v="20"/>
    <x v="19"/>
    <x v="117"/>
    <x v="0"/>
  </r>
  <r>
    <d v="2015-02-24T13:49:03"/>
    <x v="0"/>
    <x v="0"/>
    <s v="2082"/>
    <s v="Refund"/>
    <s v="13768410"/>
    <n v="44"/>
    <x v="19"/>
    <x v="117"/>
    <x v="0"/>
  </r>
  <r>
    <d v="2015-02-24T13:49:19"/>
    <x v="0"/>
    <x v="0"/>
    <s v="E-Commerce"/>
    <s v="GOGW"/>
    <s v="15644531"/>
    <n v="16"/>
    <x v="19"/>
    <x v="117"/>
    <x v="0"/>
  </r>
  <r>
    <d v="2015-02-24T13:54:10"/>
    <x v="0"/>
    <x v="0"/>
    <s v="E-Commerce"/>
    <s v="Refund"/>
    <s v="15702471"/>
    <n v="37"/>
    <x v="19"/>
    <x v="117"/>
    <x v="0"/>
  </r>
  <r>
    <d v="2015-02-24T14:03:25"/>
    <x v="0"/>
    <x v="0"/>
    <s v="1342"/>
    <s v="Refund"/>
    <s v="15702647"/>
    <n v="10"/>
    <x v="19"/>
    <x v="117"/>
    <x v="0"/>
  </r>
  <r>
    <d v="2015-02-24T14:18:46"/>
    <x v="0"/>
    <x v="0"/>
    <s v="E-Commerce"/>
    <s v="GOGW"/>
    <s v="15702733"/>
    <n v="23"/>
    <x v="19"/>
    <x v="117"/>
    <x v="0"/>
  </r>
  <r>
    <d v="2015-02-24T14:46:50"/>
    <x v="0"/>
    <x v="0"/>
    <s v="E-Commerce"/>
    <s v="Refund"/>
    <s v="15702668"/>
    <n v="22"/>
    <x v="19"/>
    <x v="117"/>
    <x v="0"/>
  </r>
  <r>
    <d v="2015-02-24T15:02:13"/>
    <x v="0"/>
    <x v="0"/>
    <s v="E-Commerce"/>
    <s v="Expired"/>
    <s v="13930287"/>
    <n v="25"/>
    <x v="19"/>
    <x v="117"/>
    <x v="0"/>
  </r>
  <r>
    <d v="2015-02-24T15:10:35"/>
    <x v="0"/>
    <x v="0"/>
    <s v="E-Commerce"/>
    <s v="GOGW"/>
    <s v="15702447"/>
    <n v="6"/>
    <x v="19"/>
    <x v="117"/>
    <x v="0"/>
  </r>
  <r>
    <d v="2015-02-24T15:27:16"/>
    <x v="0"/>
    <x v="0"/>
    <s v="1835"/>
    <s v="Store"/>
    <s v="15703356"/>
    <n v="5"/>
    <x v="19"/>
    <x v="117"/>
    <x v="0"/>
  </r>
  <r>
    <d v="2015-02-24T15:36:05"/>
    <x v="0"/>
    <x v="0"/>
    <s v="E-Commerce"/>
    <s v="Transfer"/>
    <s v="13934581"/>
    <n v="10"/>
    <x v="19"/>
    <x v="117"/>
    <x v="0"/>
  </r>
  <r>
    <d v="2015-02-24T15:37:05"/>
    <x v="0"/>
    <x v="0"/>
    <s v="E-Commerce"/>
    <s v="Refund"/>
    <s v="15703526"/>
    <n v="50"/>
    <x v="19"/>
    <x v="117"/>
    <x v="0"/>
  </r>
  <r>
    <d v="2015-02-24T15:40:34"/>
    <x v="0"/>
    <x v="0"/>
    <s v="E-Commerce"/>
    <s v="Refund"/>
    <s v="15703605"/>
    <n v="10"/>
    <x v="19"/>
    <x v="117"/>
    <x v="0"/>
  </r>
  <r>
    <d v="2015-02-24T15:45:42"/>
    <x v="0"/>
    <x v="0"/>
    <s v="1923"/>
    <s v="Transfer"/>
    <s v="13934714"/>
    <n v="54"/>
    <x v="19"/>
    <x v="117"/>
    <x v="0"/>
  </r>
  <r>
    <d v="2015-02-24T15:51:23"/>
    <x v="5"/>
    <x v="0"/>
    <s v="E-Commerce"/>
    <s v="Refund"/>
    <s v="15647396"/>
    <n v="68"/>
    <x v="19"/>
    <x v="117"/>
    <x v="0"/>
  </r>
  <r>
    <d v="2015-02-24T16:22:37"/>
    <x v="5"/>
    <x v="0"/>
    <s v="E-Commerce"/>
    <s v="Refund"/>
    <s v="15703457"/>
    <n v="65"/>
    <x v="19"/>
    <x v="117"/>
    <x v="0"/>
  </r>
  <r>
    <d v="2015-02-24T16:24:27"/>
    <x v="0"/>
    <x v="0"/>
    <s v="E-Commerce"/>
    <s v="GOGW"/>
    <s v="15585611"/>
    <n v="26"/>
    <x v="19"/>
    <x v="117"/>
    <x v="0"/>
  </r>
  <r>
    <d v="2015-02-24T16:30:36"/>
    <x v="0"/>
    <x v="0"/>
    <s v="E-Commerce"/>
    <s v="Store"/>
    <s v="15703865"/>
    <n v="25"/>
    <x v="19"/>
    <x v="117"/>
    <x v="0"/>
  </r>
  <r>
    <d v="2015-02-24T16:39:03"/>
    <x v="0"/>
    <x v="0"/>
    <s v="E-Commerce"/>
    <s v="Blocked"/>
    <s v="13929513"/>
    <n v="13"/>
    <x v="19"/>
    <x v="117"/>
    <x v="0"/>
  </r>
  <r>
    <d v="2015-02-24T16:41:47"/>
    <x v="2"/>
    <x v="0"/>
    <s v="E-Commerce"/>
    <s v="Refund"/>
    <s v="15701035"/>
    <n v="2"/>
    <x v="19"/>
    <x v="117"/>
    <x v="0"/>
  </r>
  <r>
    <d v="2015-02-24T16:47:46"/>
    <x v="0"/>
    <x v="0"/>
    <s v="2121"/>
    <s v="Refund"/>
    <s v="15704018"/>
    <n v="50"/>
    <x v="19"/>
    <x v="117"/>
    <x v="0"/>
  </r>
  <r>
    <d v="2015-02-24T16:49:17"/>
    <x v="0"/>
    <x v="0"/>
    <s v="E-Commerce"/>
    <s v="Redemption Reversal"/>
    <s v="13935118"/>
    <n v="25"/>
    <x v="19"/>
    <x v="117"/>
    <x v="0"/>
  </r>
  <r>
    <d v="2015-02-24T17:17:28"/>
    <x v="0"/>
    <x v="0"/>
    <s v="1840"/>
    <s v="GOGW"/>
    <s v="13934723"/>
    <n v="5"/>
    <x v="19"/>
    <x v="117"/>
    <x v="0"/>
  </r>
  <r>
    <d v="2015-02-24T17:18:48"/>
    <x v="5"/>
    <x v="0"/>
    <s v="E-Commerce"/>
    <s v="Refund"/>
    <s v="15688723"/>
    <n v="171"/>
    <x v="19"/>
    <x v="117"/>
    <x v="1"/>
  </r>
  <r>
    <d v="2015-02-24T17:28:25"/>
    <x v="0"/>
    <x v="0"/>
    <s v="1638"/>
    <s v="GOGW"/>
    <s v="13935129"/>
    <n v="19"/>
    <x v="19"/>
    <x v="117"/>
    <x v="0"/>
  </r>
  <r>
    <d v="2015-02-24T17:32:47"/>
    <x v="0"/>
    <x v="0"/>
    <s v="1886"/>
    <s v="GOGW"/>
    <s v="13935301"/>
    <n v="13"/>
    <x v="19"/>
    <x v="117"/>
    <x v="0"/>
  </r>
  <r>
    <d v="2015-02-24T17:43:00"/>
    <x v="0"/>
    <x v="0"/>
    <s v="1978"/>
    <s v="Expired"/>
    <s v="13935276"/>
    <n v="10"/>
    <x v="19"/>
    <x v="117"/>
    <x v="0"/>
  </r>
  <r>
    <d v="2015-02-24T18:20:21"/>
    <x v="0"/>
    <x v="0"/>
    <s v="E-Commerce"/>
    <s v="GOGW"/>
    <s v="15704073"/>
    <n v="68"/>
    <x v="19"/>
    <x v="117"/>
    <x v="0"/>
  </r>
  <r>
    <d v="2015-02-24T18:47:33"/>
    <x v="0"/>
    <x v="0"/>
    <s v="E-Commerce"/>
    <s v="GOGW"/>
    <s v="13919301"/>
    <n v="29"/>
    <x v="19"/>
    <x v="117"/>
    <x v="0"/>
  </r>
  <r>
    <d v="2015-02-24T19:20:48"/>
    <x v="0"/>
    <x v="0"/>
    <s v="E-Commerce"/>
    <s v="GOGW"/>
    <s v="13935564"/>
    <n v="20"/>
    <x v="19"/>
    <x v="117"/>
    <x v="0"/>
  </r>
  <r>
    <d v="2015-02-24T19:43:10"/>
    <x v="0"/>
    <x v="0"/>
    <s v="E-Commerce"/>
    <s v="GOGW"/>
    <s v="13935708"/>
    <n v="35"/>
    <x v="19"/>
    <x v="117"/>
    <x v="0"/>
  </r>
  <r>
    <d v="2015-02-25T08:12:06"/>
    <x v="10"/>
    <x v="0"/>
    <s v="E-Commerce"/>
    <s v="Refund"/>
    <s v="15637814"/>
    <n v="15"/>
    <x v="19"/>
    <x v="118"/>
    <x v="0"/>
  </r>
  <r>
    <d v="2015-02-25T08:17:01"/>
    <x v="10"/>
    <x v="0"/>
    <s v="E-Commerce"/>
    <s v="refund"/>
    <s v="15642731"/>
    <n v="9"/>
    <x v="19"/>
    <x v="118"/>
    <x v="0"/>
  </r>
  <r>
    <d v="2015-02-25T08:26:31"/>
    <x v="0"/>
    <x v="0"/>
    <s v="E-Commerce"/>
    <s v="Refund"/>
    <s v="15704564"/>
    <n v="11"/>
    <x v="19"/>
    <x v="118"/>
    <x v="0"/>
  </r>
  <r>
    <d v="2015-02-25T09:26:00"/>
    <x v="0"/>
    <x v="0"/>
    <s v="E-Commerce"/>
    <s v="GOGW"/>
    <s v="15682834"/>
    <n v="15"/>
    <x v="19"/>
    <x v="118"/>
    <x v="0"/>
  </r>
  <r>
    <d v="2015-02-25T09:42:07"/>
    <x v="0"/>
    <x v="0"/>
    <s v="E-Commerce"/>
    <s v="GOGW"/>
    <s v="15691442"/>
    <n v="15"/>
    <x v="19"/>
    <x v="118"/>
    <x v="0"/>
  </r>
  <r>
    <d v="2015-02-25T10:07:57"/>
    <x v="0"/>
    <x v="0"/>
    <s v="E-Commerce"/>
    <s v="Refund"/>
    <s v="15705275"/>
    <n v="35"/>
    <x v="19"/>
    <x v="118"/>
    <x v="0"/>
  </r>
  <r>
    <d v="2015-02-25T10:20:27"/>
    <x v="0"/>
    <x v="0"/>
    <s v="2102"/>
    <s v="Redemption Reversal"/>
    <s v="13936514"/>
    <n v="25"/>
    <x v="19"/>
    <x v="118"/>
    <x v="0"/>
  </r>
  <r>
    <d v="2015-02-25T10:26:15"/>
    <x v="0"/>
    <x v="0"/>
    <s v="1625"/>
    <s v="Refund"/>
    <s v="15701957"/>
    <n v="20"/>
    <x v="19"/>
    <x v="118"/>
    <x v="0"/>
  </r>
  <r>
    <d v="2015-02-25T10:34:38"/>
    <x v="0"/>
    <x v="0"/>
    <s v="E-Commerce"/>
    <s v="GOGW"/>
    <s v="15704005"/>
    <n v="20"/>
    <x v="19"/>
    <x v="118"/>
    <x v="0"/>
  </r>
  <r>
    <d v="2015-02-25T10:37:57"/>
    <x v="0"/>
    <x v="0"/>
    <s v="1955"/>
    <s v="Store"/>
    <s v="15705677"/>
    <n v="5"/>
    <x v="19"/>
    <x v="118"/>
    <x v="0"/>
  </r>
  <r>
    <d v="2015-02-25T10:53:05"/>
    <x v="0"/>
    <x v="0"/>
    <s v="E-Commerce"/>
    <s v="GOGW"/>
    <s v="13936372"/>
    <n v="15"/>
    <x v="19"/>
    <x v="118"/>
    <x v="0"/>
  </r>
  <r>
    <d v="2015-02-25T10:53:21"/>
    <x v="0"/>
    <x v="0"/>
    <s v="1369"/>
    <s v="Store"/>
    <s v="15705858"/>
    <n v="10"/>
    <x v="19"/>
    <x v="118"/>
    <x v="0"/>
  </r>
  <r>
    <d v="2015-02-25T10:53:43"/>
    <x v="2"/>
    <x v="0"/>
    <s v="E-Commerce"/>
    <s v="Refund"/>
    <s v="15691530"/>
    <n v="9"/>
    <x v="19"/>
    <x v="118"/>
    <x v="0"/>
  </r>
  <r>
    <d v="2015-02-25T11:03:05"/>
    <x v="0"/>
    <x v="0"/>
    <s v="1895"/>
    <s v="Redemption Reversal"/>
    <s v="13936718"/>
    <n v="20"/>
    <x v="19"/>
    <x v="118"/>
    <x v="0"/>
  </r>
  <r>
    <d v="2015-02-25T11:04:54"/>
    <x v="0"/>
    <x v="0"/>
    <s v="2122"/>
    <s v="Store"/>
    <s v="15705941"/>
    <n v="25"/>
    <x v="19"/>
    <x v="118"/>
    <x v="0"/>
  </r>
  <r>
    <d v="2015-02-25T11:05:57"/>
    <x v="0"/>
    <x v="0"/>
    <s v="E-Commerce"/>
    <s v="GOGW"/>
    <s v="15705771"/>
    <n v="15"/>
    <x v="19"/>
    <x v="118"/>
    <x v="0"/>
  </r>
  <r>
    <d v="2015-02-25T11:18:31"/>
    <x v="0"/>
    <x v="0"/>
    <s v="1992"/>
    <s v="Refund"/>
    <s v="15706051"/>
    <n v="30"/>
    <x v="19"/>
    <x v="118"/>
    <x v="0"/>
  </r>
  <r>
    <d v="2015-02-25T11:29:00"/>
    <x v="0"/>
    <x v="0"/>
    <s v="E-Commerce"/>
    <s v="GOGW"/>
    <s v="15696471"/>
    <n v="10"/>
    <x v="19"/>
    <x v="118"/>
    <x v="0"/>
  </r>
  <r>
    <d v="2015-02-25T11:35:15"/>
    <x v="0"/>
    <x v="0"/>
    <s v="E-Commerce"/>
    <s v="GOGW"/>
    <s v="13937010"/>
    <n v="33"/>
    <x v="19"/>
    <x v="118"/>
    <x v="0"/>
  </r>
  <r>
    <d v="2015-02-25T11:38:40"/>
    <x v="0"/>
    <x v="0"/>
    <s v="E-Commerce"/>
    <s v="GOGW"/>
    <s v="13918415"/>
    <n v="8"/>
    <x v="19"/>
    <x v="118"/>
    <x v="0"/>
  </r>
  <r>
    <d v="2015-02-25T11:39:37"/>
    <x v="0"/>
    <x v="0"/>
    <s v="1924"/>
    <s v="Store"/>
    <s v="15706088"/>
    <n v="15"/>
    <x v="19"/>
    <x v="118"/>
    <x v="0"/>
  </r>
  <r>
    <d v="2015-02-25T12:01:51"/>
    <x v="0"/>
    <x v="0"/>
    <s v="E-Commerce"/>
    <s v="Refund"/>
    <s v="15706407"/>
    <n v="1"/>
    <x v="19"/>
    <x v="118"/>
    <x v="0"/>
  </r>
  <r>
    <d v="2015-02-25T12:30:23"/>
    <x v="0"/>
    <x v="0"/>
    <s v="1285"/>
    <s v="Store"/>
    <s v="15659802"/>
    <n v="10"/>
    <x v="19"/>
    <x v="118"/>
    <x v="0"/>
  </r>
  <r>
    <d v="2015-02-25T12:35:24"/>
    <x v="0"/>
    <x v="0"/>
    <s v="1984"/>
    <s v="GOGW"/>
    <s v="13937333"/>
    <n v="38"/>
    <x v="19"/>
    <x v="118"/>
    <x v="0"/>
  </r>
  <r>
    <d v="2015-02-25T12:36:00"/>
    <x v="0"/>
    <x v="0"/>
    <s v="E-Commerce"/>
    <s v="GOGW"/>
    <s v="13937319"/>
    <n v="18"/>
    <x v="19"/>
    <x v="118"/>
    <x v="0"/>
  </r>
  <r>
    <d v="2015-02-25T12:36:08"/>
    <x v="0"/>
    <x v="0"/>
    <s v="E-Commerce"/>
    <s v="GOGW"/>
    <s v="15706277"/>
    <n v="50"/>
    <x v="19"/>
    <x v="118"/>
    <x v="0"/>
  </r>
  <r>
    <d v="2015-02-25T12:43:30"/>
    <x v="0"/>
    <x v="0"/>
    <s v="E-Commerce"/>
    <s v="Redemption Reversal"/>
    <s v="13928266"/>
    <n v="20"/>
    <x v="19"/>
    <x v="118"/>
    <x v="0"/>
  </r>
  <r>
    <d v="2015-02-25T12:44:52"/>
    <x v="0"/>
    <x v="0"/>
    <s v="1891"/>
    <s v="Redemption Reversal"/>
    <s v="13937254"/>
    <n v="20"/>
    <x v="19"/>
    <x v="118"/>
    <x v="0"/>
  </r>
  <r>
    <d v="2015-02-25T12:56:41"/>
    <x v="0"/>
    <x v="0"/>
    <s v="E-Commerce"/>
    <s v="Blocked"/>
    <s v="13937322"/>
    <n v="4650"/>
    <x v="19"/>
    <x v="118"/>
    <x v="2"/>
  </r>
  <r>
    <d v="2015-02-25T12:58:54"/>
    <x v="0"/>
    <x v="0"/>
    <s v="E-Commerce"/>
    <s v="Refund"/>
    <s v="15706402"/>
    <n v="15"/>
    <x v="19"/>
    <x v="118"/>
    <x v="0"/>
  </r>
  <r>
    <d v="2015-02-25T13:13:06"/>
    <x v="0"/>
    <x v="0"/>
    <s v="1881"/>
    <s v="GOGW"/>
    <s v="13937054"/>
    <n v="70"/>
    <x v="19"/>
    <x v="118"/>
    <x v="0"/>
  </r>
  <r>
    <d v="2015-02-25T13:13:33"/>
    <x v="2"/>
    <x v="0"/>
    <s v="E-Commerce"/>
    <s v="Refund"/>
    <s v="15652926"/>
    <n v="40"/>
    <x v="19"/>
    <x v="118"/>
    <x v="0"/>
  </r>
  <r>
    <d v="2015-02-25T13:14:31"/>
    <x v="0"/>
    <x v="0"/>
    <s v="E-Commerce"/>
    <s v="GOGW"/>
    <s v="15704584"/>
    <n v="36"/>
    <x v="19"/>
    <x v="118"/>
    <x v="0"/>
  </r>
  <r>
    <d v="2015-02-25T13:29:08"/>
    <x v="0"/>
    <x v="0"/>
    <s v="E-Commerce"/>
    <s v="GOGW"/>
    <s v="15702175"/>
    <n v="10"/>
    <x v="19"/>
    <x v="118"/>
    <x v="0"/>
  </r>
  <r>
    <d v="2015-02-25T13:34:43"/>
    <x v="5"/>
    <x v="0"/>
    <s v="E-Commerce"/>
    <s v="Refund"/>
    <s v="15678940"/>
    <n v="50"/>
    <x v="19"/>
    <x v="118"/>
    <x v="0"/>
  </r>
  <r>
    <d v="2015-02-25T13:35:26"/>
    <x v="0"/>
    <x v="0"/>
    <s v="1672"/>
    <s v="GOGW"/>
    <s v="13908917"/>
    <n v="10"/>
    <x v="19"/>
    <x v="118"/>
    <x v="0"/>
  </r>
  <r>
    <d v="2015-02-25T13:41:59"/>
    <x v="0"/>
    <x v="0"/>
    <s v="E-Commerce"/>
    <s v="GOGW"/>
    <s v="13937478"/>
    <n v="12"/>
    <x v="19"/>
    <x v="118"/>
    <x v="0"/>
  </r>
  <r>
    <d v="2015-02-25T13:56:52"/>
    <x v="0"/>
    <x v="0"/>
    <s v="2114"/>
    <s v="Store"/>
    <s v="15699801"/>
    <n v="5"/>
    <x v="19"/>
    <x v="118"/>
    <x v="0"/>
  </r>
  <r>
    <d v="2015-02-25T13:59:08"/>
    <x v="0"/>
    <x v="0"/>
    <s v="1781"/>
    <s v="Store"/>
    <s v="15707165"/>
    <n v="20"/>
    <x v="19"/>
    <x v="118"/>
    <x v="0"/>
  </r>
  <r>
    <d v="2015-02-25T14:00:05"/>
    <x v="0"/>
    <x v="0"/>
    <s v="E-Commerce"/>
    <s v="Refund"/>
    <s v="15680942"/>
    <n v="5"/>
    <x v="19"/>
    <x v="118"/>
    <x v="0"/>
  </r>
  <r>
    <d v="2015-02-25T14:05:43"/>
    <x v="0"/>
    <x v="0"/>
    <s v="E-Commerce"/>
    <s v="Redemption Reversal"/>
    <s v="13936174"/>
    <n v="25"/>
    <x v="19"/>
    <x v="118"/>
    <x v="0"/>
  </r>
  <r>
    <d v="2015-02-25T14:10:55"/>
    <x v="0"/>
    <x v="0"/>
    <s v="E-Commerce"/>
    <s v="GOGW"/>
    <s v="15638686"/>
    <n v="25"/>
    <x v="19"/>
    <x v="118"/>
    <x v="0"/>
  </r>
  <r>
    <d v="2015-02-25T14:11:30"/>
    <x v="0"/>
    <x v="0"/>
    <s v="E-Commerce"/>
    <s v="Refund"/>
    <s v="15704613"/>
    <n v="11"/>
    <x v="19"/>
    <x v="118"/>
    <x v="0"/>
  </r>
  <r>
    <d v="2015-02-25T14:40:12"/>
    <x v="0"/>
    <x v="0"/>
    <s v="1402"/>
    <s v="Store"/>
    <s v="15707544"/>
    <n v="25"/>
    <x v="19"/>
    <x v="118"/>
    <x v="0"/>
  </r>
  <r>
    <d v="2015-02-25T15:02:44"/>
    <x v="0"/>
    <x v="0"/>
    <s v="E-Commerce"/>
    <s v="GOGW"/>
    <s v="15704743"/>
    <n v="26"/>
    <x v="19"/>
    <x v="118"/>
    <x v="0"/>
  </r>
  <r>
    <d v="2015-02-25T15:14:51"/>
    <x v="0"/>
    <x v="0"/>
    <s v="2114"/>
    <s v="Expired"/>
    <s v="13938211"/>
    <n v="25"/>
    <x v="19"/>
    <x v="118"/>
    <x v="0"/>
  </r>
  <r>
    <d v="2015-02-25T15:21:40"/>
    <x v="2"/>
    <x v="0"/>
    <s v="E-Commerce"/>
    <s v="Refund"/>
    <s v="15667155"/>
    <n v="11"/>
    <x v="19"/>
    <x v="118"/>
    <x v="0"/>
  </r>
  <r>
    <d v="2015-02-25T15:24:27"/>
    <x v="0"/>
    <x v="0"/>
    <s v="20.9"/>
    <s v="Store"/>
    <s v="15707855"/>
    <n v="20"/>
    <x v="19"/>
    <x v="118"/>
    <x v="0"/>
  </r>
  <r>
    <d v="2015-02-25T15:27:50"/>
    <x v="0"/>
    <x v="0"/>
    <s v="1643"/>
    <s v="Expired"/>
    <s v="13938186"/>
    <n v="30"/>
    <x v="19"/>
    <x v="118"/>
    <x v="0"/>
  </r>
  <r>
    <d v="2015-02-25T15:43:05"/>
    <x v="0"/>
    <x v="0"/>
    <s v="13.8"/>
    <s v="Store"/>
    <s v="15707880"/>
    <n v="154"/>
    <x v="19"/>
    <x v="118"/>
    <x v="1"/>
  </r>
  <r>
    <d v="2015-02-25T15:48:48"/>
    <x v="0"/>
    <x v="0"/>
    <s v="2146"/>
    <s v="Store"/>
    <s v="15707971"/>
    <n v="30"/>
    <x v="19"/>
    <x v="118"/>
    <x v="0"/>
  </r>
  <r>
    <d v="2015-02-25T16:09:00"/>
    <x v="0"/>
    <x v="0"/>
    <s v="1954"/>
    <s v="Top up Reversed"/>
    <s v="13938371"/>
    <n v="25"/>
    <x v="19"/>
    <x v="118"/>
    <x v="0"/>
  </r>
  <r>
    <d v="2015-02-25T16:12:38"/>
    <x v="2"/>
    <x v="0"/>
    <s v="E-Commerce"/>
    <s v="Refund"/>
    <s v="15708150"/>
    <n v="5398"/>
    <x v="19"/>
    <x v="118"/>
    <x v="2"/>
  </r>
  <r>
    <d v="2015-02-25T16:18:00"/>
    <x v="0"/>
    <x v="0"/>
    <s v="E-Commerce"/>
    <s v="GOGW"/>
    <s v="13938506"/>
    <n v="53"/>
    <x v="19"/>
    <x v="118"/>
    <x v="0"/>
  </r>
  <r>
    <d v="2015-02-25T16:18:13"/>
    <x v="0"/>
    <x v="0"/>
    <s v="2158"/>
    <s v="GOGW"/>
    <s v="15708154"/>
    <n v="15"/>
    <x v="19"/>
    <x v="118"/>
    <x v="0"/>
  </r>
  <r>
    <d v="2015-02-25T16:27:22"/>
    <x v="0"/>
    <x v="0"/>
    <s v="E-Commerce"/>
    <s v="Refund"/>
    <s v="15708067"/>
    <n v="25"/>
    <x v="19"/>
    <x v="118"/>
    <x v="0"/>
  </r>
  <r>
    <d v="2015-02-25T16:29:29"/>
    <x v="2"/>
    <x v="0"/>
    <s v="E-Commerce"/>
    <s v="Refund"/>
    <s v="15659654"/>
    <n v="64"/>
    <x v="19"/>
    <x v="118"/>
    <x v="0"/>
  </r>
  <r>
    <d v="2015-02-25T16:38:59"/>
    <x v="0"/>
    <x v="0"/>
    <s v="E-Commerce"/>
    <s v="Expired"/>
    <s v="13936624"/>
    <n v="10"/>
    <x v="19"/>
    <x v="118"/>
    <x v="0"/>
  </r>
  <r>
    <d v="2015-02-25T16:39:28"/>
    <x v="0"/>
    <x v="0"/>
    <s v="E-Commerce"/>
    <s v="GOGW"/>
    <s v="13909036"/>
    <n v="20"/>
    <x v="19"/>
    <x v="118"/>
    <x v="0"/>
  </r>
  <r>
    <d v="2015-02-25T16:48:57"/>
    <x v="0"/>
    <x v="0"/>
    <s v="E-Commerce"/>
    <s v="GOGW"/>
    <s v="13924853"/>
    <n v="25"/>
    <x v="19"/>
    <x v="118"/>
    <x v="0"/>
  </r>
  <r>
    <d v="2015-02-25T16:50:24"/>
    <x v="0"/>
    <x v="0"/>
    <s v="E-Commerce"/>
    <s v="GOGW"/>
    <s v="13932256"/>
    <n v="10"/>
    <x v="19"/>
    <x v="118"/>
    <x v="0"/>
  </r>
  <r>
    <d v="2015-02-25T16:51:07"/>
    <x v="2"/>
    <x v="0"/>
    <s v="E-Commerce"/>
    <s v="Refund"/>
    <s v="15708313"/>
    <n v="73"/>
    <x v="19"/>
    <x v="118"/>
    <x v="0"/>
  </r>
  <r>
    <d v="2015-02-25T16:55:29"/>
    <x v="0"/>
    <x v="0"/>
    <s v="1857"/>
    <s v="Top up Reversed"/>
    <s v="13938608"/>
    <n v="10"/>
    <x v="19"/>
    <x v="118"/>
    <x v="0"/>
  </r>
  <r>
    <d v="2015-02-25T16:59:31"/>
    <x v="0"/>
    <x v="0"/>
    <s v="2148"/>
    <s v="GOGW"/>
    <s v="15691785"/>
    <n v="50"/>
    <x v="19"/>
    <x v="118"/>
    <x v="0"/>
  </r>
  <r>
    <d v="2015-02-25T17:07:48"/>
    <x v="5"/>
    <x v="0"/>
    <s v="E-Commerce"/>
    <s v="Refund"/>
    <s v="15704644"/>
    <n v="210"/>
    <x v="19"/>
    <x v="118"/>
    <x v="1"/>
  </r>
  <r>
    <d v="2015-02-25T17:34:56"/>
    <x v="0"/>
    <x v="0"/>
    <s v="E-Commerce"/>
    <s v="Refund"/>
    <s v="15708482"/>
    <n v="30"/>
    <x v="19"/>
    <x v="118"/>
    <x v="0"/>
  </r>
  <r>
    <d v="2015-02-25T17:57:42"/>
    <x v="0"/>
    <x v="0"/>
    <s v="E-Commerce"/>
    <s v="Refund"/>
    <s v="15708754"/>
    <n v="25"/>
    <x v="19"/>
    <x v="118"/>
    <x v="0"/>
  </r>
  <r>
    <d v="2015-02-25T18:01:40"/>
    <x v="0"/>
    <x v="0"/>
    <s v="E-Commerce"/>
    <s v="Refund"/>
    <s v="15708743"/>
    <n v="60"/>
    <x v="19"/>
    <x v="118"/>
    <x v="0"/>
  </r>
  <r>
    <d v="2015-02-25T18:18:23"/>
    <x v="5"/>
    <x v="0"/>
    <s v="E-Commerce"/>
    <s v="Refund"/>
    <s v="15655608"/>
    <n v="44"/>
    <x v="19"/>
    <x v="118"/>
    <x v="0"/>
  </r>
  <r>
    <d v="2015-02-25T18:19:33"/>
    <x v="0"/>
    <x v="0"/>
    <s v="E-Commerce"/>
    <s v="Order Placed"/>
    <s v="13938387"/>
    <n v="26"/>
    <x v="19"/>
    <x v="118"/>
    <x v="0"/>
  </r>
  <r>
    <d v="2015-02-25T18:20:04"/>
    <x v="0"/>
    <x v="0"/>
    <s v="E-Commerce"/>
    <s v="GOGW"/>
    <s v="13939005"/>
    <n v="30"/>
    <x v="19"/>
    <x v="118"/>
    <x v="0"/>
  </r>
  <r>
    <d v="2015-02-25T18:44:09"/>
    <x v="0"/>
    <x v="0"/>
    <s v="1933"/>
    <s v="Top up Reversed"/>
    <s v="13938988"/>
    <n v="10"/>
    <x v="19"/>
    <x v="118"/>
    <x v="0"/>
  </r>
  <r>
    <d v="2015-02-25T19:32:54"/>
    <x v="0"/>
    <x v="0"/>
    <s v="1975"/>
    <s v="GOGW"/>
    <s v="13906529"/>
    <n v="30"/>
    <x v="19"/>
    <x v="118"/>
    <x v="0"/>
  </r>
  <r>
    <d v="2015-02-26T09:10:51"/>
    <x v="2"/>
    <x v="0"/>
    <s v="E-Commerce"/>
    <s v="Refund"/>
    <s v="15709841"/>
    <n v="122"/>
    <x v="19"/>
    <x v="119"/>
    <x v="1"/>
  </r>
  <r>
    <d v="2015-02-26T09:19:14"/>
    <x v="0"/>
    <x v="0"/>
    <s v="1754"/>
    <s v="Store"/>
    <s v="15709675"/>
    <n v="8"/>
    <x v="19"/>
    <x v="119"/>
    <x v="0"/>
  </r>
  <r>
    <d v="2015-02-26T09:31:39"/>
    <x v="0"/>
    <x v="0"/>
    <s v="2090"/>
    <s v="GOGW"/>
    <s v="13938944"/>
    <n v="30"/>
    <x v="19"/>
    <x v="119"/>
    <x v="0"/>
  </r>
  <r>
    <d v="2015-02-26T09:50:48"/>
    <x v="5"/>
    <x v="0"/>
    <s v="E-Commerce"/>
    <s v="Refund"/>
    <s v="15630607"/>
    <n v="87"/>
    <x v="19"/>
    <x v="119"/>
    <x v="0"/>
  </r>
  <r>
    <d v="2015-02-26T09:53:42"/>
    <x v="0"/>
    <x v="0"/>
    <s v="2116"/>
    <s v="Store"/>
    <s v="15710117"/>
    <n v="1"/>
    <x v="19"/>
    <x v="119"/>
    <x v="0"/>
  </r>
  <r>
    <d v="2015-02-26T09:56:31"/>
    <x v="0"/>
    <x v="0"/>
    <s v="E-Commerce"/>
    <s v="GOGW"/>
    <s v="15505123"/>
    <n v="25"/>
    <x v="19"/>
    <x v="119"/>
    <x v="0"/>
  </r>
  <r>
    <d v="2015-02-26T10:11:08"/>
    <x v="0"/>
    <x v="0"/>
    <s v="1614"/>
    <s v="GOGW"/>
    <s v="15710153"/>
    <n v="35"/>
    <x v="19"/>
    <x v="119"/>
    <x v="0"/>
  </r>
  <r>
    <d v="2015-02-26T10:22:09"/>
    <x v="0"/>
    <x v="0"/>
    <s v="1807"/>
    <s v="Top up Reversed"/>
    <s v="13939932"/>
    <n v="11"/>
    <x v="19"/>
    <x v="119"/>
    <x v="0"/>
  </r>
  <r>
    <d v="2015-02-26T10:23:01"/>
    <x v="5"/>
    <x v="0"/>
    <s v="E-Commerce"/>
    <s v="Refund"/>
    <s v="15693864"/>
    <n v="17"/>
    <x v="19"/>
    <x v="119"/>
    <x v="0"/>
  </r>
  <r>
    <d v="2015-02-26T10:30:46"/>
    <x v="0"/>
    <x v="0"/>
    <s v="E-Commerce"/>
    <s v="GOGW"/>
    <s v="13939954"/>
    <n v="98"/>
    <x v="19"/>
    <x v="119"/>
    <x v="0"/>
  </r>
  <r>
    <d v="2015-02-26T10:35:59"/>
    <x v="0"/>
    <x v="0"/>
    <s v="1994"/>
    <s v="Store"/>
    <s v="15710136"/>
    <n v="20"/>
    <x v="19"/>
    <x v="119"/>
    <x v="0"/>
  </r>
  <r>
    <d v="2015-02-26T10:36:53"/>
    <x v="0"/>
    <x v="0"/>
    <s v="E-Commerce"/>
    <s v="GOGW"/>
    <s v="15697314"/>
    <n v="31"/>
    <x v="19"/>
    <x v="119"/>
    <x v="0"/>
  </r>
  <r>
    <d v="2015-02-26T10:38:42"/>
    <x v="0"/>
    <x v="0"/>
    <s v="1634"/>
    <s v="GOGW"/>
    <s v="15512066"/>
    <n v="35"/>
    <x v="19"/>
    <x v="119"/>
    <x v="0"/>
  </r>
  <r>
    <d v="2015-02-26T10:44:07"/>
    <x v="0"/>
    <x v="0"/>
    <s v="1156"/>
    <s v="GOGW"/>
    <s v="15710375"/>
    <n v="5"/>
    <x v="19"/>
    <x v="119"/>
    <x v="0"/>
  </r>
  <r>
    <d v="2015-02-26T11:09:11"/>
    <x v="0"/>
    <x v="0"/>
    <s v="1369"/>
    <s v="Store"/>
    <s v="15708940"/>
    <n v="5"/>
    <x v="19"/>
    <x v="119"/>
    <x v="0"/>
  </r>
  <r>
    <d v="2015-02-26T11:27:50"/>
    <x v="2"/>
    <x v="0"/>
    <s v="E-Commerce"/>
    <s v="Refund"/>
    <s v="15710900"/>
    <n v="31"/>
    <x v="19"/>
    <x v="119"/>
    <x v="0"/>
  </r>
  <r>
    <d v="2015-02-26T11:42:53"/>
    <x v="0"/>
    <x v="0"/>
    <s v="E-Commerce"/>
    <s v="Store"/>
    <s v="15710914"/>
    <n v="18"/>
    <x v="19"/>
    <x v="119"/>
    <x v="0"/>
  </r>
  <r>
    <d v="2015-02-26T11:46:06"/>
    <x v="0"/>
    <x v="0"/>
    <s v="E-Commerce"/>
    <s v="Order Placed"/>
    <s v="13940374"/>
    <n v="51"/>
    <x v="19"/>
    <x v="119"/>
    <x v="0"/>
  </r>
  <r>
    <d v="2015-02-26T11:56:38"/>
    <x v="2"/>
    <x v="0"/>
    <s v="E-Commerce"/>
    <s v="GOGW"/>
    <s v="15678581"/>
    <n v="10"/>
    <x v="19"/>
    <x v="119"/>
    <x v="0"/>
  </r>
  <r>
    <d v="2015-02-26T12:03:10"/>
    <x v="0"/>
    <x v="0"/>
    <s v="2032"/>
    <s v="GOGW"/>
    <s v="13925847"/>
    <n v="55"/>
    <x v="19"/>
    <x v="119"/>
    <x v="0"/>
  </r>
  <r>
    <d v="2015-02-26T12:16:00"/>
    <x v="0"/>
    <x v="0"/>
    <s v="E-Commerce"/>
    <s v="Inactive - purchase validated"/>
    <s v="13938635"/>
    <n v="25"/>
    <x v="19"/>
    <x v="119"/>
    <x v="0"/>
  </r>
  <r>
    <d v="2015-02-26T12:17:12"/>
    <x v="0"/>
    <x v="0"/>
    <s v="E-Commerce"/>
    <s v="GOGW"/>
    <s v="15529045"/>
    <n v="28"/>
    <x v="19"/>
    <x v="119"/>
    <x v="0"/>
  </r>
  <r>
    <d v="2015-02-26T12:20:59"/>
    <x v="2"/>
    <x v="0"/>
    <s v="E-Commerce"/>
    <s v="Refund"/>
    <s v="15710784"/>
    <n v="15"/>
    <x v="19"/>
    <x v="119"/>
    <x v="0"/>
  </r>
  <r>
    <d v="2015-02-26T13:33:47"/>
    <x v="2"/>
    <x v="0"/>
    <s v="E-Commerce"/>
    <s v="Refund"/>
    <s v="15684910"/>
    <n v="114"/>
    <x v="19"/>
    <x v="119"/>
    <x v="1"/>
  </r>
  <r>
    <d v="2015-02-26T13:36:17"/>
    <x v="0"/>
    <x v="0"/>
    <s v="1623"/>
    <s v="Store"/>
    <s v="15711750"/>
    <n v="25"/>
    <x v="19"/>
    <x v="119"/>
    <x v="0"/>
  </r>
  <r>
    <d v="2015-02-26T13:40:17"/>
    <x v="0"/>
    <x v="0"/>
    <s v="1787"/>
    <s v="Store"/>
    <s v="15711820"/>
    <n v="18"/>
    <x v="19"/>
    <x v="119"/>
    <x v="0"/>
  </r>
  <r>
    <d v="2015-02-26T13:56:45"/>
    <x v="0"/>
    <x v="0"/>
    <s v="E-Commerce"/>
    <s v="Refund"/>
    <s v="15711931"/>
    <n v="25"/>
    <x v="19"/>
    <x v="119"/>
    <x v="0"/>
  </r>
  <r>
    <d v="2015-02-26T13:58:09"/>
    <x v="0"/>
    <x v="0"/>
    <s v="E-Commerce"/>
    <s v="GOGW"/>
    <s v="15712006"/>
    <n v="20"/>
    <x v="19"/>
    <x v="119"/>
    <x v="0"/>
  </r>
  <r>
    <d v="2015-02-26T14:05:19"/>
    <x v="0"/>
    <x v="0"/>
    <s v="1741"/>
    <s v="Store"/>
    <s v="15711617"/>
    <n v="25"/>
    <x v="19"/>
    <x v="119"/>
    <x v="0"/>
  </r>
  <r>
    <d v="2015-02-26T14:06:13"/>
    <x v="0"/>
    <x v="0"/>
    <s v="1744"/>
    <s v="GOGW"/>
    <s v="15507829"/>
    <n v="25"/>
    <x v="19"/>
    <x v="119"/>
    <x v="0"/>
  </r>
  <r>
    <d v="2015-02-26T14:08:54"/>
    <x v="5"/>
    <x v="0"/>
    <s v="E-Commerce"/>
    <s v="Refund"/>
    <s v="15712039"/>
    <n v="38"/>
    <x v="19"/>
    <x v="119"/>
    <x v="0"/>
  </r>
  <r>
    <d v="2015-02-26T14:10:52"/>
    <x v="2"/>
    <x v="0"/>
    <s v="E-Commerce"/>
    <s v="Refund"/>
    <s v="15662378"/>
    <n v="92"/>
    <x v="19"/>
    <x v="119"/>
    <x v="0"/>
  </r>
  <r>
    <d v="2015-02-26T14:25:35"/>
    <x v="0"/>
    <x v="0"/>
    <s v="E-Commerce"/>
    <s v="Order Placed"/>
    <s v="13941076"/>
    <n v="22"/>
    <x v="19"/>
    <x v="119"/>
    <x v="0"/>
  </r>
  <r>
    <d v="2015-02-26T14:26:54"/>
    <x v="0"/>
    <x v="0"/>
    <s v="2048"/>
    <s v="Store"/>
    <s v="15711892"/>
    <n v="47"/>
    <x v="19"/>
    <x v="119"/>
    <x v="0"/>
  </r>
  <r>
    <d v="2015-02-26T14:59:03"/>
    <x v="0"/>
    <x v="0"/>
    <s v="E-Commerce"/>
    <s v="GOGW"/>
    <s v="15712095"/>
    <n v="24"/>
    <x v="19"/>
    <x v="119"/>
    <x v="0"/>
  </r>
  <r>
    <d v="2015-02-26T15:03:32"/>
    <x v="2"/>
    <x v="0"/>
    <s v="E-Commerce"/>
    <s v="Refund"/>
    <s v="15712383"/>
    <n v="59"/>
    <x v="19"/>
    <x v="119"/>
    <x v="0"/>
  </r>
  <r>
    <d v="2015-02-26T15:12:44"/>
    <x v="0"/>
    <x v="0"/>
    <s v="1861"/>
    <s v="Store"/>
    <s v="15712424"/>
    <n v="40"/>
    <x v="19"/>
    <x v="119"/>
    <x v="0"/>
  </r>
  <r>
    <d v="2015-02-26T15:48:29"/>
    <x v="0"/>
    <x v="0"/>
    <s v="E-Commerce"/>
    <s v="Refund"/>
    <s v="15709687"/>
    <n v="9"/>
    <x v="19"/>
    <x v="119"/>
    <x v="0"/>
  </r>
  <r>
    <d v="2015-02-26T15:49:17"/>
    <x v="0"/>
    <x v="0"/>
    <s v="2095"/>
    <s v="Store"/>
    <s v="15712823"/>
    <n v="5"/>
    <x v="19"/>
    <x v="119"/>
    <x v="0"/>
  </r>
  <r>
    <d v="2015-02-26T16:01:42"/>
    <x v="5"/>
    <x v="0"/>
    <s v="E-Commerce"/>
    <s v="Refund"/>
    <s v="15680187"/>
    <n v="45"/>
    <x v="19"/>
    <x v="119"/>
    <x v="0"/>
  </r>
  <r>
    <d v="2015-02-26T16:29:11"/>
    <x v="0"/>
    <x v="0"/>
    <s v="1983"/>
    <s v="GOGW"/>
    <s v="13941567"/>
    <n v="10"/>
    <x v="19"/>
    <x v="119"/>
    <x v="0"/>
  </r>
  <r>
    <d v="2015-02-26T16:39:44"/>
    <x v="0"/>
    <x v="0"/>
    <s v="2094"/>
    <s v="Top up Reversed"/>
    <s v="13941901"/>
    <n v="10"/>
    <x v="19"/>
    <x v="119"/>
    <x v="0"/>
  </r>
  <r>
    <d v="2015-02-26T17:00:05"/>
    <x v="5"/>
    <x v="0"/>
    <s v="E-Commerce"/>
    <s v="Refund"/>
    <s v="15689956"/>
    <n v="66"/>
    <x v="19"/>
    <x v="119"/>
    <x v="0"/>
  </r>
  <r>
    <d v="2015-02-26T17:08:32"/>
    <x v="0"/>
    <x v="0"/>
    <s v="E-Commerce"/>
    <s v="Transfer"/>
    <s v="13940961"/>
    <n v="25"/>
    <x v="19"/>
    <x v="119"/>
    <x v="0"/>
  </r>
  <r>
    <d v="2015-02-26T17:25:18"/>
    <x v="0"/>
    <x v="0"/>
    <s v="E-Commerce"/>
    <s v="Top up Reversed"/>
    <s v="13942050"/>
    <n v="5"/>
    <x v="19"/>
    <x v="119"/>
    <x v="0"/>
  </r>
  <r>
    <d v="2015-02-26T17:42:30"/>
    <x v="0"/>
    <x v="0"/>
    <s v="E-Commerce"/>
    <s v="GOGW"/>
    <s v="13917141"/>
    <n v="9"/>
    <x v="19"/>
    <x v="119"/>
    <x v="0"/>
  </r>
  <r>
    <d v="2015-02-26T17:49:42"/>
    <x v="0"/>
    <x v="0"/>
    <s v="E-Commerce"/>
    <s v="GOGW"/>
    <s v="15713018"/>
    <n v="39"/>
    <x v="19"/>
    <x v="119"/>
    <x v="0"/>
  </r>
  <r>
    <d v="2015-02-26T18:28:53"/>
    <x v="0"/>
    <x v="0"/>
    <s v="E-Commerce"/>
    <s v="Transfer"/>
    <s v="13942402"/>
    <n v="63"/>
    <x v="19"/>
    <x v="119"/>
    <x v="0"/>
  </r>
  <r>
    <d v="2015-02-26T18:57:37"/>
    <x v="0"/>
    <x v="0"/>
    <s v="2113"/>
    <s v="Transfer"/>
    <s v="13942508"/>
    <n v="50"/>
    <x v="19"/>
    <x v="119"/>
    <x v="0"/>
  </r>
  <r>
    <d v="2015-02-26T19:23:58"/>
    <x v="0"/>
    <x v="0"/>
    <s v="E-Commerce"/>
    <s v="Store"/>
    <s v="15713831"/>
    <n v="30"/>
    <x v="19"/>
    <x v="119"/>
    <x v="0"/>
  </r>
  <r>
    <d v="2015-02-26T19:55:10"/>
    <x v="1"/>
    <x v="0"/>
    <s v="E-Commerce"/>
    <s v="GOGW"/>
    <s v="13942035"/>
    <n v="35"/>
    <x v="19"/>
    <x v="119"/>
    <x v="0"/>
  </r>
  <r>
    <d v="2015-02-26T19:56:06"/>
    <x v="0"/>
    <x v="0"/>
    <s v="E-Commerce"/>
    <s v="GOGW"/>
    <s v="13942322"/>
    <n v="50"/>
    <x v="19"/>
    <x v="119"/>
    <x v="0"/>
  </r>
  <r>
    <d v="2015-02-27T08:34:19"/>
    <x v="0"/>
    <x v="0"/>
    <s v="E-Commerce"/>
    <s v="GOGW"/>
    <s v="13942952"/>
    <n v="10"/>
    <x v="19"/>
    <x v="120"/>
    <x v="0"/>
  </r>
  <r>
    <d v="2015-02-27T09:38:12"/>
    <x v="0"/>
    <x v="0"/>
    <s v="2146"/>
    <s v="Refund"/>
    <s v="15708788"/>
    <n v="5"/>
    <x v="19"/>
    <x v="120"/>
    <x v="0"/>
  </r>
  <r>
    <d v="2015-02-27T09:56:12"/>
    <x v="5"/>
    <x v="0"/>
    <s v="E-Commerce"/>
    <s v="Refund"/>
    <s v="15714231"/>
    <n v="93"/>
    <x v="19"/>
    <x v="120"/>
    <x v="0"/>
  </r>
  <r>
    <d v="2015-02-27T10:09:08"/>
    <x v="0"/>
    <x v="0"/>
    <s v="E-Commerce"/>
    <s v="GOGW"/>
    <s v="13943522"/>
    <n v="8"/>
    <x v="19"/>
    <x v="120"/>
    <x v="0"/>
  </r>
  <r>
    <d v="2015-02-27T10:19:55"/>
    <x v="0"/>
    <x v="0"/>
    <s v="E-Commerce"/>
    <s v="GOGW"/>
    <s v="13924696"/>
    <n v="26"/>
    <x v="19"/>
    <x v="120"/>
    <x v="0"/>
  </r>
  <r>
    <d v="2015-02-27T10:26:14"/>
    <x v="0"/>
    <x v="0"/>
    <s v="E-Commerce"/>
    <s v="GOGW"/>
    <s v="15685692"/>
    <n v="40"/>
    <x v="19"/>
    <x v="120"/>
    <x v="0"/>
  </r>
  <r>
    <d v="2015-02-27T10:29:58"/>
    <x v="0"/>
    <x v="0"/>
    <s v="E-Commerce"/>
    <s v="Refund"/>
    <s v="13943672"/>
    <n v="35"/>
    <x v="19"/>
    <x v="120"/>
    <x v="0"/>
  </r>
  <r>
    <d v="2015-02-27T10:41:45"/>
    <x v="0"/>
    <x v="0"/>
    <s v="1748"/>
    <s v="Refund"/>
    <s v="13943767"/>
    <n v="4"/>
    <x v="19"/>
    <x v="120"/>
    <x v="0"/>
  </r>
  <r>
    <d v="2015-02-27T11:04:31"/>
    <x v="0"/>
    <x v="0"/>
    <s v="E-Commerce"/>
    <s v="GOGW"/>
    <s v="15714536"/>
    <n v="4"/>
    <x v="19"/>
    <x v="120"/>
    <x v="0"/>
  </r>
  <r>
    <d v="2015-02-27T11:06:59"/>
    <x v="0"/>
    <x v="0"/>
    <s v="2092"/>
    <s v="GOGW"/>
    <s v="15714442"/>
    <n v="15"/>
    <x v="19"/>
    <x v="120"/>
    <x v="0"/>
  </r>
  <r>
    <d v="2015-02-27T11:18:56"/>
    <x v="0"/>
    <x v="0"/>
    <s v="E-Commerce"/>
    <s v="GOGW"/>
    <s v="13935983"/>
    <n v="5"/>
    <x v="19"/>
    <x v="120"/>
    <x v="0"/>
  </r>
  <r>
    <d v="2015-02-27T11:19:38"/>
    <x v="0"/>
    <x v="0"/>
    <s v="E-Commerce"/>
    <s v="Store"/>
    <s v="15441210"/>
    <n v="15"/>
    <x v="19"/>
    <x v="120"/>
    <x v="0"/>
  </r>
  <r>
    <d v="2015-02-27T11:23:23"/>
    <x v="0"/>
    <x v="0"/>
    <s v="E-Commerce"/>
    <s v="GOGW"/>
    <s v="15688583"/>
    <n v="10"/>
    <x v="19"/>
    <x v="120"/>
    <x v="0"/>
  </r>
  <r>
    <d v="2015-02-27T11:24:16"/>
    <x v="0"/>
    <x v="0"/>
    <s v="2122"/>
    <s v="GOGW"/>
    <s v="13658402"/>
    <n v="30"/>
    <x v="19"/>
    <x v="120"/>
    <x v="0"/>
  </r>
  <r>
    <d v="2015-02-27T11:25:03"/>
    <x v="0"/>
    <x v="0"/>
    <s v="E-Commerce"/>
    <s v="Store"/>
    <s v="15714565"/>
    <n v="30"/>
    <x v="19"/>
    <x v="120"/>
    <x v="0"/>
  </r>
  <r>
    <d v="2015-02-27T11:28:44"/>
    <x v="0"/>
    <x v="0"/>
    <s v="E-Commerce"/>
    <s v="Store"/>
    <s v="15714579"/>
    <n v="14"/>
    <x v="19"/>
    <x v="120"/>
    <x v="0"/>
  </r>
  <r>
    <d v="2015-02-27T11:30:10"/>
    <x v="0"/>
    <x v="0"/>
    <s v="E-Commerce"/>
    <s v="Store"/>
    <s v="15714478"/>
    <n v="8"/>
    <x v="19"/>
    <x v="120"/>
    <x v="0"/>
  </r>
  <r>
    <d v="2015-02-27T11:44:52"/>
    <x v="2"/>
    <x v="0"/>
    <s v="E-Commerce"/>
    <s v="Refund"/>
    <s v="15663996"/>
    <n v="63"/>
    <x v="19"/>
    <x v="120"/>
    <x v="0"/>
  </r>
  <r>
    <d v="2015-02-27T11:45:53"/>
    <x v="0"/>
    <x v="0"/>
    <s v="1342"/>
    <s v="Expired"/>
    <s v="13944045"/>
    <n v="20"/>
    <x v="19"/>
    <x v="120"/>
    <x v="0"/>
  </r>
  <r>
    <d v="2015-02-27T11:48:00"/>
    <x v="0"/>
    <x v="0"/>
    <s v="2026"/>
    <s v="Blocked"/>
    <s v="13944072"/>
    <n v="30"/>
    <x v="19"/>
    <x v="120"/>
    <x v="0"/>
  </r>
  <r>
    <d v="2015-02-27T11:48:07"/>
    <x v="0"/>
    <x v="0"/>
    <s v="1813"/>
    <s v="Store"/>
    <s v="15714591"/>
    <n v="10"/>
    <x v="19"/>
    <x v="120"/>
    <x v="0"/>
  </r>
  <r>
    <d v="2015-02-27T11:49:55"/>
    <x v="0"/>
    <x v="0"/>
    <s v="E-Commerce"/>
    <s v="Refund"/>
    <s v="15714583"/>
    <n v="50"/>
    <x v="19"/>
    <x v="120"/>
    <x v="0"/>
  </r>
  <r>
    <d v="2015-02-27T11:57:33"/>
    <x v="5"/>
    <x v="0"/>
    <s v="E-Commerce"/>
    <s v="Refund"/>
    <s v="15705782"/>
    <n v="88"/>
    <x v="19"/>
    <x v="120"/>
    <x v="0"/>
  </r>
  <r>
    <d v="2015-02-27T12:06:22"/>
    <x v="0"/>
    <x v="0"/>
    <s v="E-Commerce"/>
    <s v="Blocked"/>
    <s v="13939783"/>
    <n v="10"/>
    <x v="19"/>
    <x v="120"/>
    <x v="0"/>
  </r>
  <r>
    <d v="2015-02-27T12:12:28"/>
    <x v="0"/>
    <x v="0"/>
    <s v="1850"/>
    <s v="Store"/>
    <s v="15714903"/>
    <n v="17"/>
    <x v="19"/>
    <x v="120"/>
    <x v="0"/>
  </r>
  <r>
    <d v="2015-02-27T12:14:26"/>
    <x v="0"/>
    <x v="0"/>
    <s v="E-Commerce"/>
    <s v="Store"/>
    <s v="15700076"/>
    <n v="15"/>
    <x v="19"/>
    <x v="120"/>
    <x v="0"/>
  </r>
  <r>
    <d v="2015-02-27T12:17:44"/>
    <x v="5"/>
    <x v="0"/>
    <s v="E-Commerce"/>
    <s v="Refund"/>
    <s v="15714763"/>
    <n v="69"/>
    <x v="19"/>
    <x v="120"/>
    <x v="0"/>
  </r>
  <r>
    <d v="2015-02-27T12:20:52"/>
    <x v="0"/>
    <x v="0"/>
    <s v="1160"/>
    <s v="Store"/>
    <s v="15714817"/>
    <n v="13"/>
    <x v="19"/>
    <x v="120"/>
    <x v="0"/>
  </r>
  <r>
    <d v="2015-02-27T12:36:08"/>
    <x v="0"/>
    <x v="0"/>
    <s v="E-Commerce"/>
    <s v="GOGW"/>
    <s v="15714847"/>
    <n v="31"/>
    <x v="19"/>
    <x v="120"/>
    <x v="0"/>
  </r>
  <r>
    <d v="2015-02-27T12:39:53"/>
    <x v="0"/>
    <x v="0"/>
    <s v="1584"/>
    <s v="Expired"/>
    <s v="13944451"/>
    <n v="10"/>
    <x v="19"/>
    <x v="120"/>
    <x v="0"/>
  </r>
  <r>
    <d v="2015-02-27T12:47:53"/>
    <x v="0"/>
    <x v="0"/>
    <s v="E-Commerce"/>
    <s v="Store"/>
    <s v="15714776"/>
    <n v="25"/>
    <x v="19"/>
    <x v="120"/>
    <x v="0"/>
  </r>
  <r>
    <d v="2015-02-27T12:59:45"/>
    <x v="0"/>
    <x v="0"/>
    <s v="E-Commerce"/>
    <s v="Store"/>
    <s v="15715113"/>
    <n v="30"/>
    <x v="19"/>
    <x v="120"/>
    <x v="0"/>
  </r>
  <r>
    <d v="2015-02-27T13:02:56"/>
    <x v="0"/>
    <x v="0"/>
    <s v="E-Commerce"/>
    <s v="Store"/>
    <s v="15715111"/>
    <n v="1"/>
    <x v="19"/>
    <x v="120"/>
    <x v="0"/>
  </r>
  <r>
    <d v="2015-02-27T13:04:45"/>
    <x v="0"/>
    <x v="0"/>
    <s v="E-Commerce"/>
    <s v="Store"/>
    <s v="15715108"/>
    <n v="10"/>
    <x v="19"/>
    <x v="120"/>
    <x v="0"/>
  </r>
  <r>
    <d v="2015-02-27T13:22:13"/>
    <x v="0"/>
    <x v="0"/>
    <s v="E-Commerce"/>
    <s v="GOGW"/>
    <s v="15714223"/>
    <n v="25"/>
    <x v="19"/>
    <x v="120"/>
    <x v="0"/>
  </r>
  <r>
    <d v="2015-02-27T13:44:00"/>
    <x v="0"/>
    <x v="0"/>
    <s v="E-Commerce"/>
    <s v="GOGW"/>
    <s v="13944681"/>
    <n v="5"/>
    <x v="19"/>
    <x v="120"/>
    <x v="0"/>
  </r>
  <r>
    <d v="2015-02-27T13:51:02"/>
    <x v="0"/>
    <x v="0"/>
    <s v="1847"/>
    <s v="Store"/>
    <s v="15715185"/>
    <n v="15"/>
    <x v="19"/>
    <x v="120"/>
    <x v="0"/>
  </r>
  <r>
    <d v="2015-02-27T13:55:16"/>
    <x v="0"/>
    <x v="0"/>
    <s v="1619"/>
    <s v="Top up Reversed"/>
    <s v="13944837"/>
    <n v="20"/>
    <x v="19"/>
    <x v="120"/>
    <x v="0"/>
  </r>
  <r>
    <d v="2015-02-27T13:57:14"/>
    <x v="0"/>
    <x v="0"/>
    <s v="E-Commerce"/>
    <s v="Store"/>
    <s v="15715175"/>
    <n v="10"/>
    <x v="19"/>
    <x v="120"/>
    <x v="0"/>
  </r>
  <r>
    <d v="2015-02-27T14:03:38"/>
    <x v="0"/>
    <x v="0"/>
    <s v="1639"/>
    <s v="Store"/>
    <s v="15715304"/>
    <n v="100"/>
    <x v="19"/>
    <x v="120"/>
    <x v="0"/>
  </r>
  <r>
    <d v="2015-02-27T14:13:58"/>
    <x v="0"/>
    <x v="0"/>
    <s v="E-Commerce"/>
    <s v="GOGW"/>
    <s v="15714870"/>
    <n v="15"/>
    <x v="19"/>
    <x v="120"/>
    <x v="0"/>
  </r>
  <r>
    <d v="2015-02-27T14:25:40"/>
    <x v="0"/>
    <x v="0"/>
    <s v="E-Commerce"/>
    <s v="Refund"/>
    <s v="15715328"/>
    <n v="30"/>
    <x v="19"/>
    <x v="120"/>
    <x v="0"/>
  </r>
  <r>
    <d v="2015-02-27T14:38:03"/>
    <x v="0"/>
    <x v="0"/>
    <s v="E-Commerce"/>
    <s v="Store"/>
    <s v="15714394"/>
    <n v="5"/>
    <x v="19"/>
    <x v="120"/>
    <x v="0"/>
  </r>
  <r>
    <d v="2015-02-27T14:38:57"/>
    <x v="0"/>
    <x v="0"/>
    <s v="E-Commerce"/>
    <s v="GOGW"/>
    <s v="13940196"/>
    <n v="10"/>
    <x v="19"/>
    <x v="120"/>
    <x v="0"/>
  </r>
  <r>
    <d v="2015-02-27T14:53:23"/>
    <x v="0"/>
    <x v="0"/>
    <s v="E-Commerce"/>
    <s v="Store"/>
    <s v="15715289"/>
    <n v="25"/>
    <x v="19"/>
    <x v="120"/>
    <x v="0"/>
  </r>
  <r>
    <d v="2015-02-27T15:15:10"/>
    <x v="0"/>
    <x v="0"/>
    <s v="E-Commerce"/>
    <s v="Store"/>
    <s v="15715626"/>
    <n v="1"/>
    <x v="19"/>
    <x v="120"/>
    <x v="0"/>
  </r>
  <r>
    <d v="2015-02-27T15:23:08"/>
    <x v="0"/>
    <x v="0"/>
    <s v="E-Commerce"/>
    <s v="Store"/>
    <s v="15715527"/>
    <n v="10"/>
    <x v="19"/>
    <x v="120"/>
    <x v="0"/>
  </r>
  <r>
    <d v="2015-02-27T15:24:52"/>
    <x v="0"/>
    <x v="0"/>
    <s v="E-Commerce"/>
    <s v="GOGW"/>
    <s v="15708999"/>
    <n v="25"/>
    <x v="19"/>
    <x v="120"/>
    <x v="0"/>
  </r>
  <r>
    <d v="2015-02-27T15:28:33"/>
    <x v="0"/>
    <x v="0"/>
    <s v="E-Commerce"/>
    <s v="Store"/>
    <s v="15715473"/>
    <n v="5"/>
    <x v="19"/>
    <x v="120"/>
    <x v="0"/>
  </r>
  <r>
    <d v="2015-02-27T15:31:16"/>
    <x v="0"/>
    <x v="0"/>
    <s v="1984"/>
    <s v="GOGW"/>
    <s v="13942738"/>
    <n v="10"/>
    <x v="19"/>
    <x v="120"/>
    <x v="0"/>
  </r>
  <r>
    <d v="2015-02-27T15:32:54"/>
    <x v="0"/>
    <x v="0"/>
    <s v="E-Commerce"/>
    <s v="Order Placed"/>
    <s v="13945086"/>
    <n v="93"/>
    <x v="19"/>
    <x v="120"/>
    <x v="0"/>
  </r>
  <r>
    <d v="2015-02-27T16:11:18"/>
    <x v="0"/>
    <x v="0"/>
    <s v="E-Commerce"/>
    <s v="Expired"/>
    <s v="13945739"/>
    <n v="20"/>
    <x v="19"/>
    <x v="120"/>
    <x v="0"/>
  </r>
  <r>
    <d v="2015-02-27T16:17:43"/>
    <x v="0"/>
    <x v="0"/>
    <s v="E-Commerce"/>
    <s v="Refund"/>
    <s v="15462124"/>
    <n v="18"/>
    <x v="19"/>
    <x v="120"/>
    <x v="0"/>
  </r>
  <r>
    <d v="2015-02-27T16:34:00"/>
    <x v="0"/>
    <x v="0"/>
    <s v="2113"/>
    <s v="Top up Reversed"/>
    <s v="13942458"/>
    <n v="50"/>
    <x v="19"/>
    <x v="120"/>
    <x v="0"/>
  </r>
  <r>
    <d v="2015-02-27T16:48:03"/>
    <x v="0"/>
    <x v="0"/>
    <s v="1850"/>
    <s v="Inactive - purchase validated"/>
    <s v="13945964"/>
    <n v="25"/>
    <x v="19"/>
    <x v="120"/>
    <x v="0"/>
  </r>
  <r>
    <d v="2015-02-27T16:49:05"/>
    <x v="0"/>
    <x v="0"/>
    <s v="1751"/>
    <s v="Top up Reversed"/>
    <s v="13945825"/>
    <n v="40"/>
    <x v="19"/>
    <x v="120"/>
    <x v="0"/>
  </r>
  <r>
    <d v="2015-02-27T17:58:06"/>
    <x v="0"/>
    <x v="0"/>
    <s v="1540"/>
    <s v="GOGW"/>
    <s v="13447829"/>
    <n v="15"/>
    <x v="19"/>
    <x v="120"/>
    <x v="0"/>
  </r>
  <r>
    <d v="2015-02-27T18:11:39"/>
    <x v="0"/>
    <x v="0"/>
    <s v="E-Commerce"/>
    <s v="Store"/>
    <s v="15716086"/>
    <n v="5"/>
    <x v="19"/>
    <x v="120"/>
    <x v="0"/>
  </r>
  <r>
    <d v="2015-02-27T18:44:05"/>
    <x v="0"/>
    <x v="0"/>
    <s v="1707"/>
    <s v="Transfer"/>
    <s v="13946381"/>
    <n v="40"/>
    <x v="19"/>
    <x v="120"/>
    <x v="0"/>
  </r>
  <r>
    <d v="2015-02-27T18:49:15"/>
    <x v="0"/>
    <x v="0"/>
    <s v="E-Commerce"/>
    <s v="GOGW"/>
    <s v="13946431"/>
    <n v="13"/>
    <x v="19"/>
    <x v="120"/>
    <x v="0"/>
  </r>
  <r>
    <d v="2015-02-28T08:37:54"/>
    <x v="0"/>
    <x v="0"/>
    <s v="E-Commerce"/>
    <s v="Order Placed"/>
    <s v="13946874"/>
    <n v="149"/>
    <x v="19"/>
    <x v="121"/>
    <x v="1"/>
  </r>
  <r>
    <d v="2015-02-28T10:17:00"/>
    <x v="0"/>
    <x v="0"/>
    <s v="E-Commerce"/>
    <s v="GOGW"/>
    <s v="13946780"/>
    <n v="28"/>
    <x v="19"/>
    <x v="121"/>
    <x v="0"/>
  </r>
  <r>
    <d v="2015-02-28T10:33:17"/>
    <x v="0"/>
    <x v="0"/>
    <s v="E-Commerce"/>
    <s v="Order Placed"/>
    <s v="13947051"/>
    <n v="38"/>
    <x v="19"/>
    <x v="121"/>
    <x v="0"/>
  </r>
  <r>
    <d v="2015-02-28T10:50:00"/>
    <x v="0"/>
    <x v="0"/>
    <s v="E-Commerce"/>
    <s v="GOGW"/>
    <s v="13944888"/>
    <n v="10"/>
    <x v="19"/>
    <x v="121"/>
    <x v="0"/>
  </r>
  <r>
    <d v="2015-02-28T10:56:11"/>
    <x v="0"/>
    <x v="0"/>
    <s v="1405"/>
    <s v="Store"/>
    <s v="15716629"/>
    <n v="25"/>
    <x v="19"/>
    <x v="121"/>
    <x v="0"/>
  </r>
  <r>
    <d v="2015-02-28T11:57:58"/>
    <x v="0"/>
    <x v="0"/>
    <s v="1226"/>
    <s v="Store"/>
    <s v="15691152"/>
    <n v="20"/>
    <x v="19"/>
    <x v="121"/>
    <x v="0"/>
  </r>
  <r>
    <d v="2015-02-28T12:00:13"/>
    <x v="0"/>
    <x v="0"/>
    <s v="1857"/>
    <s v="Store"/>
    <s v="15716793"/>
    <n v="25"/>
    <x v="19"/>
    <x v="121"/>
    <x v="0"/>
  </r>
  <r>
    <d v="2015-02-28T12:10:00"/>
    <x v="0"/>
    <x v="0"/>
    <s v="E-Commerce"/>
    <s v="GOGW"/>
    <s v="13947539"/>
    <n v="20"/>
    <x v="19"/>
    <x v="121"/>
    <x v="0"/>
  </r>
  <r>
    <d v="2015-02-28T12:15:27"/>
    <x v="0"/>
    <x v="0"/>
    <s v="1787"/>
    <s v="Refund"/>
    <s v="15716920"/>
    <n v="22"/>
    <x v="19"/>
    <x v="121"/>
    <x v="0"/>
  </r>
  <r>
    <d v="2015-02-28T12:36:23"/>
    <x v="0"/>
    <x v="0"/>
    <s v="E-Commerce"/>
    <s v="GOGW"/>
    <s v="15693909"/>
    <n v="10"/>
    <x v="19"/>
    <x v="121"/>
    <x v="0"/>
  </r>
  <r>
    <d v="2015-02-28T12:38:37"/>
    <x v="0"/>
    <x v="0"/>
    <s v="1182"/>
    <s v="Store"/>
    <s v="15717023"/>
    <n v="5"/>
    <x v="19"/>
    <x v="121"/>
    <x v="0"/>
  </r>
  <r>
    <d v="2015-02-28T13:13:00"/>
    <x v="0"/>
    <x v="0"/>
    <s v="1805"/>
    <s v="GOGW"/>
    <s v="13947727"/>
    <n v="50"/>
    <x v="19"/>
    <x v="121"/>
    <x v="0"/>
  </r>
  <r>
    <d v="2015-02-28T13:14:20"/>
    <x v="0"/>
    <x v="0"/>
    <s v="1994"/>
    <s v="Expired"/>
    <s v="13947830"/>
    <n v="20"/>
    <x v="19"/>
    <x v="121"/>
    <x v="0"/>
  </r>
  <r>
    <d v="2015-02-28T13:16:29"/>
    <x v="2"/>
    <x v="0"/>
    <s v="E-Commerce"/>
    <s v="Refund"/>
    <s v="15615933"/>
    <n v="16"/>
    <x v="19"/>
    <x v="121"/>
    <x v="0"/>
  </r>
  <r>
    <d v="2015-02-28T13:19:45"/>
    <x v="0"/>
    <x v="0"/>
    <s v="E-Commerce"/>
    <s v="Top up Reversed"/>
    <s v="13947911"/>
    <n v="20"/>
    <x v="19"/>
    <x v="121"/>
    <x v="0"/>
  </r>
  <r>
    <d v="2015-02-28T13:25:46"/>
    <x v="0"/>
    <x v="0"/>
    <s v="1817"/>
    <s v="Top up Reversed"/>
    <s v="13948026"/>
    <n v="10"/>
    <x v="19"/>
    <x v="121"/>
    <x v="0"/>
  </r>
  <r>
    <d v="2015-02-28T13:39:28"/>
    <x v="0"/>
    <x v="0"/>
    <s v="1635"/>
    <s v="Expired"/>
    <s v="13947980"/>
    <n v="36"/>
    <x v="19"/>
    <x v="121"/>
    <x v="0"/>
  </r>
  <r>
    <d v="2015-02-28T14:00:21"/>
    <x v="0"/>
    <x v="0"/>
    <s v="1584"/>
    <s v="Top up Reversed"/>
    <s v="13948203"/>
    <n v="10"/>
    <x v="19"/>
    <x v="121"/>
    <x v="0"/>
  </r>
  <r>
    <d v="2015-02-28T14:04:30"/>
    <x v="0"/>
    <x v="0"/>
    <s v="2094"/>
    <s v="GOGW"/>
    <s v="13947771"/>
    <n v="20"/>
    <x v="19"/>
    <x v="121"/>
    <x v="0"/>
  </r>
  <r>
    <d v="2015-02-28T14:05:21"/>
    <x v="0"/>
    <x v="0"/>
    <s v="1643"/>
    <s v="Top up Reversed"/>
    <s v="13948211"/>
    <n v="15"/>
    <x v="19"/>
    <x v="121"/>
    <x v="0"/>
  </r>
  <r>
    <d v="2015-02-28T14:18:59"/>
    <x v="5"/>
    <x v="0"/>
    <s v="E-Commerce"/>
    <s v="Refund"/>
    <s v="15625077"/>
    <n v="97"/>
    <x v="19"/>
    <x v="121"/>
    <x v="0"/>
  </r>
  <r>
    <d v="2015-02-28T14:20:39"/>
    <x v="0"/>
    <x v="0"/>
    <s v="1990"/>
    <s v="Store"/>
    <s v="15717268"/>
    <n v="5"/>
    <x v="19"/>
    <x v="121"/>
    <x v="0"/>
  </r>
  <r>
    <d v="2015-02-28T14:21:47"/>
    <x v="0"/>
    <x v="0"/>
    <s v="1156"/>
    <s v="Store"/>
    <s v="15717075"/>
    <n v="17"/>
    <x v="19"/>
    <x v="121"/>
    <x v="0"/>
  </r>
  <r>
    <d v="2015-02-28T14:22:22"/>
    <x v="0"/>
    <x v="0"/>
    <s v="1156"/>
    <s v="Store"/>
    <s v="15717266"/>
    <n v="5"/>
    <x v="19"/>
    <x v="121"/>
    <x v="0"/>
  </r>
  <r>
    <d v="2015-02-28T14:24:48"/>
    <x v="0"/>
    <x v="0"/>
    <s v="E-Commerce"/>
    <s v="GOGW"/>
    <s v="13935439"/>
    <n v="1"/>
    <x v="19"/>
    <x v="121"/>
    <x v="0"/>
  </r>
  <r>
    <d v="2015-02-28T14:37:43"/>
    <x v="0"/>
    <x v="0"/>
    <s v="E-Commerce"/>
    <s v="GOGW"/>
    <s v="15717408"/>
    <n v="80"/>
    <x v="19"/>
    <x v="121"/>
    <x v="0"/>
  </r>
  <r>
    <d v="2015-02-28T14:50:29"/>
    <x v="0"/>
    <x v="0"/>
    <s v="1625"/>
    <s v="Top up Reversed"/>
    <s v="13948404"/>
    <n v="20"/>
    <x v="19"/>
    <x v="121"/>
    <x v="0"/>
  </r>
  <r>
    <d v="2015-02-28T14:52:04"/>
    <x v="0"/>
    <x v="0"/>
    <s v="E-Commerce"/>
    <s v="GOGW"/>
    <s v="13946964"/>
    <n v="25"/>
    <x v="19"/>
    <x v="121"/>
    <x v="0"/>
  </r>
  <r>
    <d v="2015-02-28T15:08:21"/>
    <x v="0"/>
    <x v="0"/>
    <s v="E-Commerce"/>
    <s v="GOGW"/>
    <s v="15717533"/>
    <n v="5"/>
    <x v="19"/>
    <x v="121"/>
    <x v="0"/>
  </r>
  <r>
    <d v="2015-02-28T15:11:59"/>
    <x v="0"/>
    <x v="0"/>
    <s v="1659"/>
    <s v="Expired"/>
    <s v="13948365"/>
    <n v="20"/>
    <x v="19"/>
    <x v="121"/>
    <x v="0"/>
  </r>
  <r>
    <d v="2015-02-28T15:49:46"/>
    <x v="0"/>
    <x v="0"/>
    <s v="E-Commerce"/>
    <s v="Expired"/>
    <s v="13948492"/>
    <n v="20"/>
    <x v="19"/>
    <x v="121"/>
    <x v="0"/>
  </r>
  <r>
    <d v="2015-02-28T15:59:45"/>
    <x v="2"/>
    <x v="0"/>
    <s v="E-Commerce"/>
    <s v="Refund"/>
    <s v="15717607"/>
    <n v="496"/>
    <x v="19"/>
    <x v="121"/>
    <x v="3"/>
  </r>
  <r>
    <d v="2015-02-28T16:05:28"/>
    <x v="0"/>
    <x v="0"/>
    <s v="5717574"/>
    <s v="Store"/>
    <s v="15717574"/>
    <n v="9"/>
    <x v="19"/>
    <x v="121"/>
    <x v="0"/>
  </r>
  <r>
    <d v="2015-02-28T16:13:11"/>
    <x v="0"/>
    <x v="0"/>
    <s v="E-Commerce"/>
    <s v="GOGW"/>
    <s v="13917215"/>
    <n v="20"/>
    <x v="19"/>
    <x v="121"/>
    <x v="0"/>
  </r>
  <r>
    <d v="2015-02-28T16:27:53"/>
    <x v="0"/>
    <x v="0"/>
    <s v="2114"/>
    <s v="GOGW"/>
    <s v="13948643"/>
    <n v="15"/>
    <x v="19"/>
    <x v="121"/>
    <x v="0"/>
  </r>
  <r>
    <d v="2015-02-28T16:36:44"/>
    <x v="0"/>
    <x v="0"/>
    <s v="E-Commerce"/>
    <s v="GOGW"/>
    <s v="15717637"/>
    <n v="15"/>
    <x v="19"/>
    <x v="121"/>
    <x v="0"/>
  </r>
  <r>
    <d v="2015-02-28T16:42:02"/>
    <x v="0"/>
    <x v="0"/>
    <s v="1642"/>
    <s v="Top up Reversed"/>
    <s v="13948743"/>
    <n v="15"/>
    <x v="19"/>
    <x v="121"/>
    <x v="0"/>
  </r>
  <r>
    <d v="2015-02-28T16:50:48"/>
    <x v="0"/>
    <x v="0"/>
    <s v="1997"/>
    <s v="Expired"/>
    <s v="13948749"/>
    <n v="5"/>
    <x v="19"/>
    <x v="121"/>
    <x v="0"/>
  </r>
  <r>
    <d v="2015-02-28T17:08:50"/>
    <x v="2"/>
    <x v="0"/>
    <s v="E-Commerce"/>
    <s v="Refund"/>
    <s v="15689129"/>
    <n v="16"/>
    <x v="19"/>
    <x v="121"/>
    <x v="0"/>
  </r>
  <r>
    <d v="2015-02-28T17:11:29"/>
    <x v="0"/>
    <x v="0"/>
    <s v="1868"/>
    <s v="GOGW"/>
    <s v="13918964"/>
    <n v="10"/>
    <x v="19"/>
    <x v="121"/>
    <x v="0"/>
  </r>
  <r>
    <d v="2015-02-28T17:14:31"/>
    <x v="0"/>
    <x v="0"/>
    <s v="1672"/>
    <s v="Expired"/>
    <s v="13948770"/>
    <n v="25"/>
    <x v="19"/>
    <x v="121"/>
    <x v="0"/>
  </r>
  <r>
    <d v="2015-02-28T17:24:33"/>
    <x v="0"/>
    <x v="0"/>
    <s v="E-Commerce"/>
    <s v="GOGW"/>
    <s v="13947628"/>
    <n v="59"/>
    <x v="19"/>
    <x v="121"/>
    <x v="0"/>
  </r>
  <r>
    <d v="2015-02-28T17:32:38"/>
    <x v="0"/>
    <x v="0"/>
    <s v="E-Commerce"/>
    <s v="GOGW"/>
    <s v="15717699"/>
    <n v="26"/>
    <x v="19"/>
    <x v="121"/>
    <x v="0"/>
  </r>
  <r>
    <d v="2015-02-28T19:19:27"/>
    <x v="0"/>
    <x v="0"/>
    <s v="E-Commerce"/>
    <s v="Order Placed"/>
    <s v="13948876"/>
    <n v="26"/>
    <x v="19"/>
    <x v="121"/>
    <x v="0"/>
  </r>
  <r>
    <d v="2015-02-28T19:42:39"/>
    <x v="0"/>
    <x v="0"/>
    <s v="E-Commerce"/>
    <s v="GOGW"/>
    <s v="13948881"/>
    <n v="67"/>
    <x v="19"/>
    <x v="121"/>
    <x v="0"/>
  </r>
  <r>
    <d v="2015-02-28T19:57:10"/>
    <x v="0"/>
    <x v="0"/>
    <s v="E-Commerce"/>
    <s v="Transfer"/>
    <s v="13948892"/>
    <n v="32"/>
    <x v="19"/>
    <x v="121"/>
    <x v="0"/>
  </r>
  <r>
    <d v="2015-03-01T09:33:46"/>
    <x v="5"/>
    <x v="0"/>
    <s v="E-Commerce"/>
    <s v="Refund"/>
    <s v="15708123"/>
    <n v="133"/>
    <x v="19"/>
    <x v="122"/>
    <x v="1"/>
  </r>
  <r>
    <d v="2015-03-01T09:57:29"/>
    <x v="2"/>
    <x v="0"/>
    <s v="E-Commerce"/>
    <s v="Refund"/>
    <s v="15722115"/>
    <n v="20"/>
    <x v="19"/>
    <x v="122"/>
    <x v="0"/>
  </r>
  <r>
    <d v="2015-03-01T10:41:39"/>
    <x v="0"/>
    <x v="0"/>
    <s v="E-Commerce"/>
    <s v="GOGW"/>
    <s v="15723783"/>
    <n v="15"/>
    <x v="19"/>
    <x v="122"/>
    <x v="0"/>
  </r>
  <r>
    <d v="2015-03-01T10:42:56"/>
    <x v="5"/>
    <x v="0"/>
    <s v="E-Commerce"/>
    <s v="Refund"/>
    <s v="15723906"/>
    <n v="17"/>
    <x v="19"/>
    <x v="122"/>
    <x v="0"/>
  </r>
  <r>
    <d v="2015-03-01T10:49:21"/>
    <x v="0"/>
    <x v="0"/>
    <s v="E-Commerce"/>
    <s v="GOGW"/>
    <s v="13944729"/>
    <n v="5"/>
    <x v="19"/>
    <x v="122"/>
    <x v="0"/>
  </r>
  <r>
    <d v="2015-03-01T10:59:38"/>
    <x v="0"/>
    <x v="0"/>
    <s v="E-Commerce"/>
    <s v="Store"/>
    <s v="15724099"/>
    <n v="11"/>
    <x v="19"/>
    <x v="122"/>
    <x v="0"/>
  </r>
  <r>
    <d v="2015-03-01T11:54:59"/>
    <x v="0"/>
    <x v="0"/>
    <s v="2113"/>
    <s v="Till Crash"/>
    <s v="13949728"/>
    <n v="20"/>
    <x v="19"/>
    <x v="122"/>
    <x v="0"/>
  </r>
  <r>
    <d v="2015-03-01T12:31:27"/>
    <x v="0"/>
    <x v="0"/>
    <s v="E-Commerce"/>
    <s v="GOGW"/>
    <s v="15725116"/>
    <n v="10"/>
    <x v="19"/>
    <x v="122"/>
    <x v="0"/>
  </r>
  <r>
    <d v="2015-03-01T12:32:38"/>
    <x v="0"/>
    <x v="0"/>
    <s v="E-Commerce"/>
    <s v="GOGW"/>
    <s v="15717648"/>
    <n v="10"/>
    <x v="19"/>
    <x v="122"/>
    <x v="0"/>
  </r>
  <r>
    <d v="2015-03-01T12:45:26"/>
    <x v="0"/>
    <x v="0"/>
    <s v="1600"/>
    <s v="Expired"/>
    <s v="13949807"/>
    <n v="20"/>
    <x v="19"/>
    <x v="122"/>
    <x v="0"/>
  </r>
  <r>
    <d v="2015-03-01T12:47:39"/>
    <x v="0"/>
    <x v="0"/>
    <s v="1859"/>
    <s v="Store"/>
    <s v="15725228"/>
    <n v="10"/>
    <x v="19"/>
    <x v="122"/>
    <x v="0"/>
  </r>
  <r>
    <d v="2015-03-01T12:49:05"/>
    <x v="0"/>
    <x v="0"/>
    <s v="E-Commerce"/>
    <s v="Order Placed"/>
    <s v="13687778"/>
    <n v="54"/>
    <x v="19"/>
    <x v="122"/>
    <x v="0"/>
  </r>
  <r>
    <d v="2015-03-01T13:24:24"/>
    <x v="0"/>
    <x v="0"/>
    <s v="E-Commerce"/>
    <s v="GOGW"/>
    <s v="13909272"/>
    <n v="15"/>
    <x v="19"/>
    <x v="122"/>
    <x v="0"/>
  </r>
  <r>
    <d v="2015-03-01T13:51:26"/>
    <x v="5"/>
    <x v="0"/>
    <s v="E-Commerce"/>
    <s v="Refund"/>
    <s v="15725729"/>
    <n v="32"/>
    <x v="19"/>
    <x v="122"/>
    <x v="0"/>
  </r>
  <r>
    <d v="2015-03-01T13:57:41"/>
    <x v="0"/>
    <x v="0"/>
    <s v="E-Commerce"/>
    <s v="GOGW"/>
    <s v="13928005"/>
    <n v="30"/>
    <x v="19"/>
    <x v="122"/>
    <x v="0"/>
  </r>
  <r>
    <d v="2015-03-01T14:12:47"/>
    <x v="0"/>
    <x v="0"/>
    <s v="E-Commerce"/>
    <s v="Order Placed"/>
    <s v="13949847"/>
    <n v="83"/>
    <x v="19"/>
    <x v="122"/>
    <x v="0"/>
  </r>
  <r>
    <d v="2015-03-01T14:14:29"/>
    <x v="0"/>
    <x v="0"/>
    <s v="E-Commerce"/>
    <s v="Expired"/>
    <s v="13950069"/>
    <n v="10"/>
    <x v="19"/>
    <x v="122"/>
    <x v="0"/>
  </r>
  <r>
    <d v="2015-03-01T14:18:12"/>
    <x v="2"/>
    <x v="0"/>
    <s v="E-Commerce"/>
    <s v="Refund"/>
    <s v="15726137"/>
    <n v="240"/>
    <x v="19"/>
    <x v="122"/>
    <x v="1"/>
  </r>
  <r>
    <d v="2015-03-01T14:35:03"/>
    <x v="0"/>
    <x v="0"/>
    <s v="1767"/>
    <s v="Refund"/>
    <s v="15726076"/>
    <n v="25"/>
    <x v="19"/>
    <x v="122"/>
    <x v="0"/>
  </r>
  <r>
    <d v="2015-03-01T14:47:19"/>
    <x v="0"/>
    <x v="0"/>
    <s v="E-Commerce"/>
    <s v="Store"/>
    <s v="15486420"/>
    <n v="25"/>
    <x v="19"/>
    <x v="122"/>
    <x v="0"/>
  </r>
  <r>
    <d v="2015-03-01T15:31:04"/>
    <x v="0"/>
    <x v="0"/>
    <s v="LEAMINGTON SPA"/>
    <s v="Top up Reversed"/>
    <s v="13950331"/>
    <n v="20"/>
    <x v="19"/>
    <x v="122"/>
    <x v="0"/>
  </r>
  <r>
    <d v="2015-03-01T15:47:56"/>
    <x v="2"/>
    <x v="0"/>
    <s v="E-Commerce"/>
    <s v="Refund"/>
    <s v="15690743"/>
    <n v="4"/>
    <x v="19"/>
    <x v="122"/>
    <x v="0"/>
  </r>
  <r>
    <d v="2015-03-01T16:03:49"/>
    <x v="0"/>
    <x v="0"/>
    <s v="2095"/>
    <s v="GOGW"/>
    <s v="13950406"/>
    <n v="15"/>
    <x v="19"/>
    <x v="122"/>
    <x v="0"/>
  </r>
  <r>
    <d v="2015-03-01T16:04:07"/>
    <x v="0"/>
    <x v="0"/>
    <s v="E-Commerce"/>
    <s v="Refund"/>
    <s v="15726799"/>
    <n v="64"/>
    <x v="19"/>
    <x v="122"/>
    <x v="0"/>
  </r>
  <r>
    <d v="2015-03-01T16:27:39"/>
    <x v="0"/>
    <x v="0"/>
    <s v="E-Commerce"/>
    <s v="Refund"/>
    <s v="15722539"/>
    <n v="25"/>
    <x v="19"/>
    <x v="122"/>
    <x v="0"/>
  </r>
  <r>
    <d v="2015-03-01T16:30:13"/>
    <x v="5"/>
    <x v="0"/>
    <s v="E-Commerce"/>
    <s v="Refund"/>
    <s v="15727098"/>
    <n v="108"/>
    <x v="19"/>
    <x v="122"/>
    <x v="1"/>
  </r>
  <r>
    <d v="2015-03-01T16:55:06"/>
    <x v="0"/>
    <x v="0"/>
    <s v="E-Commerce"/>
    <s v="GOGW"/>
    <s v="15727409"/>
    <n v="41"/>
    <x v="19"/>
    <x v="122"/>
    <x v="0"/>
  </r>
  <r>
    <d v="2015-03-01T16:56:14"/>
    <x v="2"/>
    <x v="0"/>
    <s v="E-Commerce"/>
    <s v="Refund"/>
    <s v="15695462"/>
    <n v="299"/>
    <x v="19"/>
    <x v="122"/>
    <x v="1"/>
  </r>
  <r>
    <d v="2015-03-01T16:58:42"/>
    <x v="0"/>
    <x v="0"/>
    <s v="E-Commerce"/>
    <s v="Store"/>
    <s v="15727219"/>
    <n v="2"/>
    <x v="19"/>
    <x v="122"/>
    <x v="0"/>
  </r>
  <r>
    <d v="2015-03-01T16:59:13"/>
    <x v="2"/>
    <x v="0"/>
    <s v="E-Commerce"/>
    <s v="Refund"/>
    <s v="15694722"/>
    <n v="120"/>
    <x v="19"/>
    <x v="122"/>
    <x v="1"/>
  </r>
  <r>
    <d v="2015-03-01T17:00:14"/>
    <x v="0"/>
    <x v="0"/>
    <s v="2075"/>
    <s v="Store"/>
    <s v="15727445"/>
    <n v="38"/>
    <x v="19"/>
    <x v="122"/>
    <x v="0"/>
  </r>
  <r>
    <d v="2015-03-01T17:15:00"/>
    <x v="5"/>
    <x v="0"/>
    <s v="E-Commerce"/>
    <s v="Refund"/>
    <s v="15727380"/>
    <n v="27"/>
    <x v="19"/>
    <x v="122"/>
    <x v="0"/>
  </r>
  <r>
    <d v="2015-03-01T17:20:17"/>
    <x v="0"/>
    <x v="0"/>
    <s v="2015"/>
    <s v="Till Crash"/>
    <s v="13950621"/>
    <n v="10"/>
    <x v="19"/>
    <x v="122"/>
    <x v="0"/>
  </r>
  <r>
    <d v="2015-03-01T17:24:09"/>
    <x v="2"/>
    <x v="0"/>
    <s v="E-Commerce"/>
    <s v="Refund"/>
    <s v="15658620"/>
    <n v="14"/>
    <x v="19"/>
    <x v="122"/>
    <x v="0"/>
  </r>
  <r>
    <d v="2015-03-01T17:34:29"/>
    <x v="0"/>
    <x v="0"/>
    <s v="1852"/>
    <s v="Refund"/>
    <s v="15727532"/>
    <n v="1"/>
    <x v="19"/>
    <x v="122"/>
    <x v="0"/>
  </r>
  <r>
    <d v="2015-03-01T18:02:53"/>
    <x v="0"/>
    <x v="0"/>
    <s v="E-Commerce"/>
    <s v="GOGW"/>
    <s v="15727796"/>
    <n v="18"/>
    <x v="19"/>
    <x v="122"/>
    <x v="0"/>
  </r>
  <r>
    <d v="2015-03-01T18:29:17"/>
    <x v="0"/>
    <x v="0"/>
    <s v="E-Commerce"/>
    <s v="GOGW"/>
    <s v="15713820"/>
    <n v="15"/>
    <x v="19"/>
    <x v="122"/>
    <x v="0"/>
  </r>
  <r>
    <d v="2015-03-02T09:08:29"/>
    <x v="0"/>
    <x v="0"/>
    <s v="E-Commerce"/>
    <s v="Order Placed"/>
    <s v="13951260"/>
    <n v="22"/>
    <x v="19"/>
    <x v="123"/>
    <x v="0"/>
  </r>
  <r>
    <d v="2015-03-02T09:40:45"/>
    <x v="5"/>
    <x v="0"/>
    <s v="E-Commerce"/>
    <s v="Refund"/>
    <s v="15700852"/>
    <n v="116"/>
    <x v="19"/>
    <x v="123"/>
    <x v="1"/>
  </r>
  <r>
    <d v="2015-03-02T09:42:00"/>
    <x v="0"/>
    <x v="0"/>
    <s v="E-Commerce"/>
    <s v="GOGW"/>
    <s v="13951342"/>
    <n v="67"/>
    <x v="19"/>
    <x v="123"/>
    <x v="0"/>
  </r>
  <r>
    <d v="2015-03-02T10:01:42"/>
    <x v="5"/>
    <x v="0"/>
    <s v="E-Commerce"/>
    <s v="Refund"/>
    <s v="15391264"/>
    <n v="45"/>
    <x v="19"/>
    <x v="123"/>
    <x v="0"/>
  </r>
  <r>
    <d v="2015-03-02T10:09:30"/>
    <x v="2"/>
    <x v="0"/>
    <s v="E-Commerce"/>
    <s v="Refund"/>
    <s v="15687160"/>
    <n v="65"/>
    <x v="19"/>
    <x v="123"/>
    <x v="0"/>
  </r>
  <r>
    <d v="2015-03-02T10:12:00"/>
    <x v="0"/>
    <x v="0"/>
    <s v="E-Commerce"/>
    <s v="GOGW"/>
    <s v="15728972"/>
    <n v="30"/>
    <x v="19"/>
    <x v="123"/>
    <x v="0"/>
  </r>
  <r>
    <d v="2015-03-02T11:01:50"/>
    <x v="0"/>
    <x v="0"/>
    <s v="1759"/>
    <s v="GOGW"/>
    <s v="13951789"/>
    <n v="15"/>
    <x v="19"/>
    <x v="123"/>
    <x v="0"/>
  </r>
  <r>
    <d v="2015-03-02T11:40:49"/>
    <x v="0"/>
    <x v="0"/>
    <s v="2092"/>
    <s v="Store"/>
    <s v="15729858"/>
    <n v="20"/>
    <x v="19"/>
    <x v="123"/>
    <x v="0"/>
  </r>
  <r>
    <d v="2015-03-02T11:57:10"/>
    <x v="0"/>
    <x v="0"/>
    <s v="E-Commerce"/>
    <s v="Order Placed"/>
    <s v="13888070"/>
    <n v="27"/>
    <x v="19"/>
    <x v="123"/>
    <x v="0"/>
  </r>
  <r>
    <d v="2015-03-02T12:07:20"/>
    <x v="0"/>
    <x v="0"/>
    <s v="E-Commerce"/>
    <s v="GOGW"/>
    <s v="15729423"/>
    <n v="29"/>
    <x v="19"/>
    <x v="123"/>
    <x v="0"/>
  </r>
  <r>
    <d v="2015-03-02T12:08:52"/>
    <x v="0"/>
    <x v="0"/>
    <s v="E-Commerce"/>
    <s v="GOGW"/>
    <s v="15724488"/>
    <n v="104"/>
    <x v="19"/>
    <x v="123"/>
    <x v="1"/>
  </r>
  <r>
    <d v="2015-03-02T12:17:21"/>
    <x v="0"/>
    <x v="0"/>
    <s v="1953"/>
    <s v="Store"/>
    <s v="15678091"/>
    <n v="15"/>
    <x v="19"/>
    <x v="123"/>
    <x v="0"/>
  </r>
  <r>
    <d v="2015-03-02T12:24:09"/>
    <x v="0"/>
    <x v="0"/>
    <s v="E-Commerce"/>
    <s v="GOGW"/>
    <s v="13952212"/>
    <n v="38"/>
    <x v="19"/>
    <x v="123"/>
    <x v="0"/>
  </r>
  <r>
    <d v="2015-03-02T12:31:15"/>
    <x v="0"/>
    <x v="0"/>
    <s v="1926"/>
    <s v="Store"/>
    <s v="15730439"/>
    <n v="10"/>
    <x v="19"/>
    <x v="123"/>
    <x v="0"/>
  </r>
  <r>
    <d v="2015-03-02T12:46:54"/>
    <x v="2"/>
    <x v="0"/>
    <s v="E-Commerce"/>
    <s v="Refund"/>
    <s v="15682017"/>
    <n v="9"/>
    <x v="19"/>
    <x v="123"/>
    <x v="0"/>
  </r>
  <r>
    <d v="2015-03-02T13:15:16"/>
    <x v="0"/>
    <x v="0"/>
    <s v="1703"/>
    <s v="Refund"/>
    <s v="15730812"/>
    <n v="30"/>
    <x v="19"/>
    <x v="123"/>
    <x v="0"/>
  </r>
  <r>
    <d v="2015-03-02T13:38:00"/>
    <x v="0"/>
    <x v="0"/>
    <s v="E-Commerce"/>
    <s v="GOGW"/>
    <s v="13949703"/>
    <n v="7"/>
    <x v="19"/>
    <x v="123"/>
    <x v="0"/>
  </r>
  <r>
    <d v="2015-03-02T13:39:14"/>
    <x v="2"/>
    <x v="0"/>
    <s v="E-Commerce"/>
    <s v="Refund"/>
    <s v="15667481"/>
    <n v="5"/>
    <x v="19"/>
    <x v="123"/>
    <x v="0"/>
  </r>
  <r>
    <d v="2015-03-02T13:50:03"/>
    <x v="0"/>
    <x v="0"/>
    <s v="E-Commerce"/>
    <s v="GOGW"/>
    <s v="15730797"/>
    <n v="14"/>
    <x v="19"/>
    <x v="123"/>
    <x v="0"/>
  </r>
  <r>
    <d v="2015-03-02T14:17:19"/>
    <x v="5"/>
    <x v="0"/>
    <s v="E-Commerce"/>
    <s v="Refund"/>
    <s v="15234752"/>
    <n v="129"/>
    <x v="19"/>
    <x v="123"/>
    <x v="1"/>
  </r>
  <r>
    <d v="2015-03-02T14:42:37"/>
    <x v="0"/>
    <x v="0"/>
    <s v="E-Commerce"/>
    <s v="GOGW"/>
    <s v="13921740"/>
    <n v="30"/>
    <x v="19"/>
    <x v="123"/>
    <x v="0"/>
  </r>
  <r>
    <d v="2015-03-02T14:54:38"/>
    <x v="0"/>
    <x v="0"/>
    <s v="2033"/>
    <s v="Store"/>
    <s v="15731359"/>
    <n v="40"/>
    <x v="19"/>
    <x v="123"/>
    <x v="0"/>
  </r>
  <r>
    <d v="2015-03-02T15:31:10"/>
    <x v="0"/>
    <x v="0"/>
    <s v="2095"/>
    <s v="GOGW"/>
    <s v="13953193"/>
    <n v="20"/>
    <x v="19"/>
    <x v="123"/>
    <x v="0"/>
  </r>
  <r>
    <d v="2015-03-02T15:35:44"/>
    <x v="2"/>
    <x v="0"/>
    <s v="E-Commerce"/>
    <s v="Refund"/>
    <s v="15731793"/>
    <n v="26"/>
    <x v="19"/>
    <x v="123"/>
    <x v="0"/>
  </r>
  <r>
    <d v="2015-03-02T15:44:12"/>
    <x v="0"/>
    <x v="0"/>
    <s v="E-Commerce"/>
    <s v="Refund"/>
    <s v="13951722"/>
    <n v="50"/>
    <x v="19"/>
    <x v="123"/>
    <x v="0"/>
  </r>
  <r>
    <d v="2015-03-02T16:11:46"/>
    <x v="0"/>
    <x v="0"/>
    <s v="E-Commerce"/>
    <s v="Refund"/>
    <s v="15731968"/>
    <n v="25"/>
    <x v="19"/>
    <x v="123"/>
    <x v="0"/>
  </r>
  <r>
    <d v="2015-03-02T16:26:48"/>
    <x v="0"/>
    <x v="0"/>
    <s v="1837"/>
    <s v="Till Crash"/>
    <s v="13953809"/>
    <n v="20"/>
    <x v="19"/>
    <x v="123"/>
    <x v="0"/>
  </r>
  <r>
    <d v="2015-03-02T16:27:08"/>
    <x v="0"/>
    <x v="0"/>
    <s v="1719"/>
    <s v="Redemption Reversal"/>
    <s v="13953732"/>
    <n v="9"/>
    <x v="19"/>
    <x v="123"/>
    <x v="0"/>
  </r>
  <r>
    <d v="2015-03-02T16:30:33"/>
    <x v="0"/>
    <x v="0"/>
    <s v="E-Commerce"/>
    <s v="GOGW"/>
    <s v="13953701"/>
    <n v="30"/>
    <x v="19"/>
    <x v="123"/>
    <x v="0"/>
  </r>
  <r>
    <d v="2015-03-02T16:32:02"/>
    <x v="0"/>
    <x v="0"/>
    <s v="1630"/>
    <s v="Store"/>
    <s v="15732169"/>
    <n v="10"/>
    <x v="19"/>
    <x v="123"/>
    <x v="0"/>
  </r>
  <r>
    <d v="2015-03-02T16:38:44"/>
    <x v="0"/>
    <x v="0"/>
    <s v="E-Commerce"/>
    <s v="Refund"/>
    <s v="15720291"/>
    <n v="32"/>
    <x v="19"/>
    <x v="123"/>
    <x v="0"/>
  </r>
  <r>
    <d v="2015-03-02T17:01:57"/>
    <x v="0"/>
    <x v="0"/>
    <s v="1383"/>
    <s v="Expired"/>
    <s v="13953790"/>
    <n v="60"/>
    <x v="19"/>
    <x v="123"/>
    <x v="0"/>
  </r>
  <r>
    <d v="2015-03-02T17:05:27"/>
    <x v="0"/>
    <x v="0"/>
    <s v="E-Commerce"/>
    <s v="GOGW"/>
    <s v="15732557"/>
    <n v="8"/>
    <x v="19"/>
    <x v="123"/>
    <x v="0"/>
  </r>
  <r>
    <d v="2015-03-02T17:16:51"/>
    <x v="0"/>
    <x v="0"/>
    <s v="2019"/>
    <s v="Top up Reversed"/>
    <s v="13952617"/>
    <n v="60"/>
    <x v="19"/>
    <x v="123"/>
    <x v="0"/>
  </r>
  <r>
    <d v="2015-03-02T17:34:13"/>
    <x v="0"/>
    <x v="0"/>
    <s v="E-Commerce"/>
    <s v="GOGW"/>
    <s v="13952396"/>
    <n v="7"/>
    <x v="19"/>
    <x v="123"/>
    <x v="0"/>
  </r>
  <r>
    <d v="2015-03-02T17:59:34"/>
    <x v="0"/>
    <x v="0"/>
    <s v="E-Commerce"/>
    <s v="GOGW"/>
    <s v="13788787"/>
    <n v="10"/>
    <x v="19"/>
    <x v="123"/>
    <x v="0"/>
  </r>
  <r>
    <d v="2015-03-02T18:36:46"/>
    <x v="0"/>
    <x v="0"/>
    <s v="E-Commerce"/>
    <s v="GOGW"/>
    <s v="13954077"/>
    <n v="30"/>
    <x v="19"/>
    <x v="123"/>
    <x v="0"/>
  </r>
  <r>
    <d v="2015-03-02T18:57:19"/>
    <x v="0"/>
    <x v="0"/>
    <s v="E-Commerce"/>
    <s v="Expired"/>
    <s v="13954447"/>
    <n v="25"/>
    <x v="19"/>
    <x v="123"/>
    <x v="0"/>
  </r>
  <r>
    <d v="2015-03-02T19:15:17"/>
    <x v="0"/>
    <x v="0"/>
    <s v="E-Commerce"/>
    <s v="GOGW"/>
    <s v="15638777"/>
    <n v="25"/>
    <x v="19"/>
    <x v="123"/>
    <x v="0"/>
  </r>
  <r>
    <d v="2015-03-02T19:20:00"/>
    <x v="0"/>
    <x v="0"/>
    <s v="E-Commerce"/>
    <s v="GOGW"/>
    <s v="15733165"/>
    <n v="12"/>
    <x v="19"/>
    <x v="123"/>
    <x v="0"/>
  </r>
  <r>
    <d v="2015-03-02T19:24:25"/>
    <x v="5"/>
    <x v="0"/>
    <s v="E-Commerce"/>
    <s v="Refund"/>
    <s v="15731688"/>
    <n v="20"/>
    <x v="19"/>
    <x v="123"/>
    <x v="0"/>
  </r>
  <r>
    <d v="2015-03-02T19:28:57"/>
    <x v="2"/>
    <x v="0"/>
    <s v="E-Commerce"/>
    <s v="Refund"/>
    <s v="15682121"/>
    <n v="9"/>
    <x v="19"/>
    <x v="123"/>
    <x v="0"/>
  </r>
  <r>
    <d v="2015-03-02T19:39:36"/>
    <x v="0"/>
    <x v="0"/>
    <s v="E-Commerce"/>
    <s v="GOGW"/>
    <s v="15733239"/>
    <n v="20"/>
    <x v="19"/>
    <x v="123"/>
    <x v="0"/>
  </r>
  <r>
    <d v="2015-03-03T09:53:05"/>
    <x v="0"/>
    <x v="0"/>
    <s v="E-Commerce"/>
    <s v="GOGW"/>
    <s v="15563311"/>
    <n v="43"/>
    <x v="19"/>
    <x v="124"/>
    <x v="0"/>
  </r>
  <r>
    <d v="2015-03-03T10:14:39"/>
    <x v="0"/>
    <x v="0"/>
    <s v="E-Commerce"/>
    <s v="Refund"/>
    <s v="15734248"/>
    <n v="29"/>
    <x v="19"/>
    <x v="124"/>
    <x v="0"/>
  </r>
  <r>
    <d v="2015-03-03T10:30:23"/>
    <x v="0"/>
    <x v="0"/>
    <s v="1625"/>
    <s v="Store"/>
    <s v="15734440"/>
    <n v="15"/>
    <x v="19"/>
    <x v="124"/>
    <x v="0"/>
  </r>
  <r>
    <d v="2015-03-03T10:34:11"/>
    <x v="0"/>
    <x v="0"/>
    <s v="E-Commerce"/>
    <s v="GOGW"/>
    <s v="15691116"/>
    <n v="20"/>
    <x v="19"/>
    <x v="124"/>
    <x v="0"/>
  </r>
  <r>
    <d v="2015-03-03T10:42:15"/>
    <x v="2"/>
    <x v="0"/>
    <s v="E-Commerce"/>
    <s v="Compensation"/>
    <s v="15710459"/>
    <n v="8"/>
    <x v="19"/>
    <x v="124"/>
    <x v="0"/>
  </r>
  <r>
    <d v="2015-03-03T11:18:00"/>
    <x v="0"/>
    <x v="0"/>
    <s v="E-Commerce"/>
    <s v="Order Placed"/>
    <s v="13955365"/>
    <n v="23"/>
    <x v="19"/>
    <x v="124"/>
    <x v="0"/>
  </r>
  <r>
    <d v="2015-03-03T11:18:21"/>
    <x v="0"/>
    <x v="0"/>
    <s v="1572"/>
    <s v="Top up Reversed"/>
    <s v="13955797"/>
    <n v="25"/>
    <x v="19"/>
    <x v="124"/>
    <x v="0"/>
  </r>
  <r>
    <d v="2015-03-03T11:27:08"/>
    <x v="0"/>
    <x v="0"/>
    <s v="E-Commerce"/>
    <s v="Top up Reversed"/>
    <s v="13770178"/>
    <n v="20"/>
    <x v="19"/>
    <x v="124"/>
    <x v="0"/>
  </r>
  <r>
    <d v="2015-03-03T11:45:35"/>
    <x v="0"/>
    <x v="0"/>
    <s v="E-Commerce"/>
    <s v="GOGW"/>
    <s v="13956149"/>
    <n v="15"/>
    <x v="19"/>
    <x v="124"/>
    <x v="0"/>
  </r>
  <r>
    <d v="2015-03-03T11:47:00"/>
    <x v="0"/>
    <x v="0"/>
    <s v="E-Commerce"/>
    <s v="GOGW"/>
    <s v="13953713"/>
    <n v="5"/>
    <x v="19"/>
    <x v="124"/>
    <x v="0"/>
  </r>
  <r>
    <d v="2015-03-03T12:18:08"/>
    <x v="0"/>
    <x v="0"/>
    <s v="E-Commerce"/>
    <s v="GOGW"/>
    <s v="15668838"/>
    <n v="20"/>
    <x v="19"/>
    <x v="124"/>
    <x v="0"/>
  </r>
  <r>
    <d v="2015-03-03T12:26:04"/>
    <x v="5"/>
    <x v="0"/>
    <s v="E-Commerce"/>
    <s v="Refund"/>
    <s v="15623702"/>
    <n v="70"/>
    <x v="19"/>
    <x v="124"/>
    <x v="0"/>
  </r>
  <r>
    <d v="2015-03-03T12:26:51"/>
    <x v="0"/>
    <x v="0"/>
    <s v="1970"/>
    <s v="Store"/>
    <s v="15735133"/>
    <n v="35"/>
    <x v="19"/>
    <x v="124"/>
    <x v="0"/>
  </r>
  <r>
    <d v="2015-03-03T12:54:47"/>
    <x v="0"/>
    <x v="0"/>
    <s v="E-Commerce"/>
    <s v="Transfer"/>
    <s v="13946162"/>
    <n v="30"/>
    <x v="19"/>
    <x v="124"/>
    <x v="0"/>
  </r>
  <r>
    <d v="2015-03-03T13:09:34"/>
    <x v="0"/>
    <x v="0"/>
    <s v="1708"/>
    <s v="Store"/>
    <s v="15684094"/>
    <n v="13"/>
    <x v="19"/>
    <x v="124"/>
    <x v="0"/>
  </r>
  <r>
    <d v="2015-03-03T13:19:16"/>
    <x v="2"/>
    <x v="0"/>
    <s v="E-Commerce"/>
    <s v="Refund"/>
    <s v="15735433"/>
    <n v="79"/>
    <x v="19"/>
    <x v="124"/>
    <x v="0"/>
  </r>
  <r>
    <d v="2015-03-03T13:43:34"/>
    <x v="0"/>
    <x v="0"/>
    <s v="1992"/>
    <s v="Refund"/>
    <s v="15735577"/>
    <n v="10"/>
    <x v="19"/>
    <x v="124"/>
    <x v="0"/>
  </r>
  <r>
    <d v="2015-03-03T13:59:20"/>
    <x v="0"/>
    <x v="0"/>
    <s v="2146"/>
    <s v="Store"/>
    <s v="15735755"/>
    <n v="20"/>
    <x v="19"/>
    <x v="124"/>
    <x v="0"/>
  </r>
  <r>
    <d v="2015-03-03T14:24:38"/>
    <x v="5"/>
    <x v="0"/>
    <s v="E-Commerce"/>
    <s v="Refund"/>
    <s v="15675774"/>
    <n v="86"/>
    <x v="19"/>
    <x v="124"/>
    <x v="0"/>
  </r>
  <r>
    <d v="2015-03-03T15:00:36"/>
    <x v="0"/>
    <x v="0"/>
    <s v="1207"/>
    <s v="Store"/>
    <s v="15736343"/>
    <n v="18"/>
    <x v="19"/>
    <x v="124"/>
    <x v="0"/>
  </r>
  <r>
    <d v="2015-03-03T15:04:32"/>
    <x v="0"/>
    <x v="0"/>
    <s v="1664"/>
    <s v="Store"/>
    <s v="15736164"/>
    <n v="25"/>
    <x v="19"/>
    <x v="124"/>
    <x v="0"/>
  </r>
  <r>
    <d v="2015-03-03T15:31:17"/>
    <x v="0"/>
    <x v="0"/>
    <s v="E-Commerce"/>
    <s v="GOGW"/>
    <s v="13957458"/>
    <n v="10"/>
    <x v="19"/>
    <x v="124"/>
    <x v="0"/>
  </r>
  <r>
    <d v="2015-03-03T15:44:17"/>
    <x v="0"/>
    <x v="0"/>
    <s v="E-Commerce"/>
    <s v="GOGW"/>
    <s v="13955765"/>
    <n v="10"/>
    <x v="19"/>
    <x v="124"/>
    <x v="0"/>
  </r>
  <r>
    <d v="2015-03-03T15:45:12"/>
    <x v="0"/>
    <x v="0"/>
    <s v="E-Commerce"/>
    <s v="Order Placed"/>
    <s v="13956499"/>
    <n v="23"/>
    <x v="19"/>
    <x v="124"/>
    <x v="0"/>
  </r>
  <r>
    <d v="2015-03-03T15:45:40"/>
    <x v="0"/>
    <x v="0"/>
    <s v="1754"/>
    <s v="Top up Reversed"/>
    <s v="13956673"/>
    <n v="40"/>
    <x v="19"/>
    <x v="124"/>
    <x v="0"/>
  </r>
  <r>
    <d v="2015-03-03T15:46:03"/>
    <x v="0"/>
    <x v="0"/>
    <s v="1994"/>
    <s v="GOGW"/>
    <s v="13956672"/>
    <n v="10"/>
    <x v="19"/>
    <x v="124"/>
    <x v="0"/>
  </r>
  <r>
    <d v="2015-03-03T15:46:20"/>
    <x v="0"/>
    <x v="0"/>
    <s v="E-Commerce"/>
    <s v="GOGW"/>
    <s v="13798720"/>
    <n v="38"/>
    <x v="19"/>
    <x v="124"/>
    <x v="0"/>
  </r>
  <r>
    <d v="2015-03-03T15:52:23"/>
    <x v="5"/>
    <x v="0"/>
    <s v="E-Commerce"/>
    <s v="Refund"/>
    <s v="15703132"/>
    <n v="126"/>
    <x v="19"/>
    <x v="124"/>
    <x v="1"/>
  </r>
  <r>
    <d v="2015-03-03T15:55:43"/>
    <x v="5"/>
    <x v="0"/>
    <s v="E-Commerce"/>
    <s v="Refund"/>
    <s v="15729125"/>
    <n v="70"/>
    <x v="19"/>
    <x v="124"/>
    <x v="0"/>
  </r>
  <r>
    <d v="2015-03-03T16:15:40"/>
    <x v="2"/>
    <x v="0"/>
    <s v="E-Commerce"/>
    <s v="Refund"/>
    <s v="15699617"/>
    <n v="16"/>
    <x v="19"/>
    <x v="124"/>
    <x v="0"/>
  </r>
  <r>
    <d v="2015-03-03T16:26:31"/>
    <x v="0"/>
    <x v="0"/>
    <s v="E-Commerce"/>
    <s v="GOGW"/>
    <s v="13957581"/>
    <n v="25"/>
    <x v="19"/>
    <x v="124"/>
    <x v="0"/>
  </r>
  <r>
    <d v="2015-03-03T16:27:50"/>
    <x v="0"/>
    <x v="0"/>
    <s v="2071"/>
    <s v="Refund"/>
    <s v="15736782"/>
    <n v="50"/>
    <x v="19"/>
    <x v="124"/>
    <x v="0"/>
  </r>
  <r>
    <d v="2015-03-03T16:33:03"/>
    <x v="0"/>
    <x v="0"/>
    <s v="1997"/>
    <s v="Store"/>
    <s v="15709855"/>
    <n v="16"/>
    <x v="19"/>
    <x v="124"/>
    <x v="0"/>
  </r>
  <r>
    <d v="2015-03-03T17:18:50"/>
    <x v="2"/>
    <x v="0"/>
    <s v="E-Commerce"/>
    <s v="Refund"/>
    <s v="15737315"/>
    <n v="45"/>
    <x v="19"/>
    <x v="124"/>
    <x v="0"/>
  </r>
  <r>
    <d v="2015-03-03T17:22:50"/>
    <x v="0"/>
    <x v="0"/>
    <s v="E-Commerce"/>
    <s v="Refund"/>
    <s v="15737334"/>
    <n v="10"/>
    <x v="19"/>
    <x v="124"/>
    <x v="0"/>
  </r>
  <r>
    <d v="2015-03-03T17:56:14"/>
    <x v="5"/>
    <x v="0"/>
    <s v="E-Commerce"/>
    <s v="Refund"/>
    <s v="15717359"/>
    <n v="8"/>
    <x v="19"/>
    <x v="124"/>
    <x v="0"/>
  </r>
  <r>
    <d v="2015-03-03T17:58:57"/>
    <x v="0"/>
    <x v="0"/>
    <s v="1888"/>
    <s v="Store"/>
    <s v="15737416"/>
    <n v="10"/>
    <x v="19"/>
    <x v="124"/>
    <x v="0"/>
  </r>
  <r>
    <d v="2015-03-03T18:37:38"/>
    <x v="5"/>
    <x v="0"/>
    <s v="E-Commerce"/>
    <s v="Refund"/>
    <s v="15678708"/>
    <n v="20"/>
    <x v="19"/>
    <x v="124"/>
    <x v="0"/>
  </r>
  <r>
    <d v="2015-03-03T19:16:09"/>
    <x v="0"/>
    <x v="0"/>
    <s v="E-Commerce"/>
    <s v="GOGW"/>
    <s v="15728045"/>
    <n v="15"/>
    <x v="19"/>
    <x v="124"/>
    <x v="0"/>
  </r>
  <r>
    <d v="2015-03-03T19:29:31"/>
    <x v="0"/>
    <x v="0"/>
    <s v="E-Commerce"/>
    <s v="Blocked"/>
    <s v="13856703"/>
    <n v="30"/>
    <x v="19"/>
    <x v="124"/>
    <x v="0"/>
  </r>
  <r>
    <d v="2015-03-04T09:17:37"/>
    <x v="2"/>
    <x v="0"/>
    <s v="E-Commerce"/>
    <s v="Refund"/>
    <s v="15700714"/>
    <n v="73"/>
    <x v="19"/>
    <x v="125"/>
    <x v="0"/>
  </r>
  <r>
    <d v="2015-03-04T09:49:59"/>
    <x v="5"/>
    <x v="0"/>
    <s v="E-Commerce"/>
    <s v="Refund"/>
    <s v="15738394"/>
    <n v="22"/>
    <x v="19"/>
    <x v="125"/>
    <x v="0"/>
  </r>
  <r>
    <d v="2015-03-04T09:55:06"/>
    <x v="5"/>
    <x v="0"/>
    <s v="E-Commerce"/>
    <s v="Refund"/>
    <s v="15707557"/>
    <n v="60"/>
    <x v="19"/>
    <x v="125"/>
    <x v="0"/>
  </r>
  <r>
    <d v="2015-03-04T10:03:21"/>
    <x v="5"/>
    <x v="0"/>
    <s v="E-Commerce"/>
    <s v="Compensation"/>
    <s v="15559777"/>
    <n v="30"/>
    <x v="19"/>
    <x v="125"/>
    <x v="0"/>
  </r>
  <r>
    <d v="2015-03-04T10:50:39"/>
    <x v="2"/>
    <x v="0"/>
    <s v="E-Commerce"/>
    <s v="Refund"/>
    <s v="15737292"/>
    <n v="23"/>
    <x v="19"/>
    <x v="125"/>
    <x v="0"/>
  </r>
  <r>
    <d v="2015-03-04T11:00:00"/>
    <x v="0"/>
    <x v="0"/>
    <s v="1625"/>
    <s v="Expired"/>
    <s v="13959662"/>
    <n v="41"/>
    <x v="19"/>
    <x v="125"/>
    <x v="0"/>
  </r>
  <r>
    <d v="2015-03-04T11:09:11"/>
    <x v="5"/>
    <x v="0"/>
    <s v="E-Commerce"/>
    <s v="Refund"/>
    <s v="15618746_x0009_"/>
    <n v="2"/>
    <x v="19"/>
    <x v="125"/>
    <x v="0"/>
  </r>
  <r>
    <d v="2015-03-04T11:38:00"/>
    <x v="0"/>
    <x v="0"/>
    <s v="1358"/>
    <s v="Top up Reversed"/>
    <s v="13959861"/>
    <n v="25"/>
    <x v="19"/>
    <x v="125"/>
    <x v="0"/>
  </r>
  <r>
    <d v="2015-03-04T11:43:52"/>
    <x v="0"/>
    <x v="0"/>
    <s v="59.99"/>
    <s v="GOGW"/>
    <s v="13959939"/>
    <n v="1717"/>
    <x v="19"/>
    <x v="125"/>
    <x v="2"/>
  </r>
  <r>
    <d v="2015-03-04T11:52:23"/>
    <x v="1"/>
    <x v="0"/>
    <s v="1767"/>
    <s v="Top up Reversed"/>
    <s v="13955992"/>
    <n v="20"/>
    <x v="19"/>
    <x v="125"/>
    <x v="0"/>
  </r>
  <r>
    <d v="2015-03-04T12:11:25"/>
    <x v="0"/>
    <x v="0"/>
    <s v="1226"/>
    <s v="GOGW"/>
    <s v="13918635"/>
    <n v="5"/>
    <x v="19"/>
    <x v="125"/>
    <x v="0"/>
  </r>
  <r>
    <d v="2015-03-04T12:28:07"/>
    <x v="0"/>
    <x v="0"/>
    <s v="E-Commerce"/>
    <s v="GOGW"/>
    <s v="13956105"/>
    <n v="111"/>
    <x v="19"/>
    <x v="125"/>
    <x v="1"/>
  </r>
  <r>
    <d v="2015-03-04T12:32:19"/>
    <x v="0"/>
    <x v="0"/>
    <s v="1892"/>
    <s v="GOGW"/>
    <s v="13960176"/>
    <n v="25"/>
    <x v="19"/>
    <x v="125"/>
    <x v="0"/>
  </r>
  <r>
    <d v="2015-03-04T12:57:00"/>
    <x v="0"/>
    <x v="0"/>
    <s v="2047"/>
    <s v="Top up Reversed"/>
    <s v="13960225"/>
    <n v="25"/>
    <x v="19"/>
    <x v="125"/>
    <x v="0"/>
  </r>
  <r>
    <d v="2015-03-04T12:57:04"/>
    <x v="0"/>
    <x v="0"/>
    <s v="2082"/>
    <s v="GOGW"/>
    <s v="13953800"/>
    <n v="50"/>
    <x v="19"/>
    <x v="125"/>
    <x v="0"/>
  </r>
  <r>
    <d v="2015-03-04T13:25:56"/>
    <x v="0"/>
    <x v="0"/>
    <s v="1863"/>
    <s v="Refund"/>
    <s v="15739906"/>
    <n v="20"/>
    <x v="19"/>
    <x v="125"/>
    <x v="0"/>
  </r>
  <r>
    <d v="2015-03-04T13:34:10"/>
    <x v="0"/>
    <x v="0"/>
    <s v="E-Commerce"/>
    <s v="Refund"/>
    <s v="15734531"/>
    <n v="60"/>
    <x v="19"/>
    <x v="125"/>
    <x v="0"/>
  </r>
  <r>
    <d v="2015-03-04T13:38:15"/>
    <x v="0"/>
    <x v="0"/>
    <s v="2114"/>
    <s v="Refund"/>
    <s v="15739946"/>
    <n v="11"/>
    <x v="19"/>
    <x v="125"/>
    <x v="0"/>
  </r>
  <r>
    <d v="2015-03-04T14:13:00"/>
    <x v="0"/>
    <x v="0"/>
    <s v="E-Commerce"/>
    <s v="Redemption Reversal"/>
    <s v="13957127"/>
    <n v="25"/>
    <x v="19"/>
    <x v="125"/>
    <x v="0"/>
  </r>
  <r>
    <d v="2015-03-04T14:14:24"/>
    <x v="0"/>
    <x v="0"/>
    <s v="E-Commerce"/>
    <s v="Order Placed"/>
    <s v="13959023"/>
    <n v="66"/>
    <x v="19"/>
    <x v="125"/>
    <x v="0"/>
  </r>
  <r>
    <d v="2015-03-04T14:14:51"/>
    <x v="0"/>
    <x v="0"/>
    <s v="E-Commerce"/>
    <s v="Top up Reversed"/>
    <s v="13959175"/>
    <n v="34"/>
    <x v="19"/>
    <x v="125"/>
    <x v="0"/>
  </r>
  <r>
    <d v="2015-03-04T14:15:35"/>
    <x v="0"/>
    <x v="0"/>
    <s v="E-Commerce"/>
    <s v="GOGW"/>
    <s v="13960027"/>
    <n v="15"/>
    <x v="19"/>
    <x v="125"/>
    <x v="0"/>
  </r>
  <r>
    <d v="2015-03-04T14:20:09"/>
    <x v="0"/>
    <x v="0"/>
    <s v="E-Commerce"/>
    <s v="Refund"/>
    <s v="15739952"/>
    <n v="70"/>
    <x v="19"/>
    <x v="125"/>
    <x v="0"/>
  </r>
  <r>
    <d v="2015-03-04T14:22:36"/>
    <x v="5"/>
    <x v="0"/>
    <s v="E-Commerce"/>
    <s v="Refund"/>
    <s v="15738525"/>
    <n v="40"/>
    <x v="19"/>
    <x v="125"/>
    <x v="0"/>
  </r>
  <r>
    <d v="2015-03-04T14:36:05"/>
    <x v="0"/>
    <x v="0"/>
    <s v="E-Commerce"/>
    <s v="GOGW"/>
    <s v="13959401"/>
    <n v="30"/>
    <x v="19"/>
    <x v="125"/>
    <x v="0"/>
  </r>
  <r>
    <d v="2015-03-04T14:41:14"/>
    <x v="0"/>
    <x v="0"/>
    <s v="E-Commerce"/>
    <s v="GOGW"/>
    <s v="15704382"/>
    <n v="25"/>
    <x v="19"/>
    <x v="125"/>
    <x v="0"/>
  </r>
  <r>
    <d v="2015-03-04T14:53:11"/>
    <x v="0"/>
    <x v="0"/>
    <s v="1570"/>
    <s v="Till Crash"/>
    <s v="13960970"/>
    <n v="21"/>
    <x v="19"/>
    <x v="125"/>
    <x v="0"/>
  </r>
  <r>
    <d v="2015-03-04T14:55:29"/>
    <x v="0"/>
    <x v="0"/>
    <s v="2094"/>
    <s v="Refund"/>
    <s v="15740157"/>
    <n v="30"/>
    <x v="19"/>
    <x v="125"/>
    <x v="0"/>
  </r>
  <r>
    <d v="2015-03-04T15:04:04"/>
    <x v="0"/>
    <x v="0"/>
    <s v="E-Commerce"/>
    <s v="Redemption Reversal"/>
    <s v="13961037"/>
    <n v="10"/>
    <x v="19"/>
    <x v="125"/>
    <x v="0"/>
  </r>
  <r>
    <d v="2015-03-04T15:09:05"/>
    <x v="0"/>
    <x v="0"/>
    <s v="E-Commerce"/>
    <s v="GOGW"/>
    <s v="15721294"/>
    <n v="25"/>
    <x v="19"/>
    <x v="125"/>
    <x v="0"/>
  </r>
  <r>
    <d v="2015-03-04T15:39:29"/>
    <x v="0"/>
    <x v="0"/>
    <s v="1808"/>
    <s v="Store"/>
    <s v="15740494"/>
    <n v="10"/>
    <x v="19"/>
    <x v="125"/>
    <x v="0"/>
  </r>
  <r>
    <d v="2015-03-04T15:39:59"/>
    <x v="0"/>
    <x v="0"/>
    <s v="E-Commerce"/>
    <s v="GOGW"/>
    <s v="15738315"/>
    <n v="32"/>
    <x v="19"/>
    <x v="125"/>
    <x v="0"/>
  </r>
  <r>
    <d v="2015-03-04T15:45:14"/>
    <x v="5"/>
    <x v="0"/>
    <s v="E-Commerce"/>
    <s v="Compensation"/>
    <s v="15739810"/>
    <n v="65"/>
    <x v="19"/>
    <x v="125"/>
    <x v="0"/>
  </r>
  <r>
    <d v="2015-03-04T15:53:12"/>
    <x v="0"/>
    <x v="0"/>
    <s v="1269"/>
    <s v="Till Crash"/>
    <s v="13961409"/>
    <n v="15"/>
    <x v="19"/>
    <x v="125"/>
    <x v="0"/>
  </r>
  <r>
    <d v="2015-03-04T16:05:32"/>
    <x v="0"/>
    <x v="0"/>
    <s v="E-Commerce"/>
    <s v="Refund"/>
    <s v="15740649"/>
    <n v="20"/>
    <x v="19"/>
    <x v="125"/>
    <x v="0"/>
  </r>
  <r>
    <d v="2015-03-04T16:48:27"/>
    <x v="0"/>
    <x v="0"/>
    <s v="1885"/>
    <s v="GOGW"/>
    <s v="13956558"/>
    <n v="13"/>
    <x v="19"/>
    <x v="125"/>
    <x v="0"/>
  </r>
  <r>
    <d v="2015-03-04T16:52:58"/>
    <x v="0"/>
    <x v="0"/>
    <s v="2028"/>
    <s v="Store"/>
    <s v="15717733"/>
    <n v="10"/>
    <x v="19"/>
    <x v="125"/>
    <x v="0"/>
  </r>
  <r>
    <d v="2015-03-04T17:02:21"/>
    <x v="0"/>
    <x v="0"/>
    <s v="E-Commerce"/>
    <s v="Refund"/>
    <s v="15740692"/>
    <n v="15"/>
    <x v="19"/>
    <x v="125"/>
    <x v="0"/>
  </r>
  <r>
    <d v="2015-03-04T17:33:00"/>
    <x v="0"/>
    <x v="0"/>
    <s v="E-Commerce"/>
    <s v="GOGW"/>
    <s v="15741078"/>
    <n v="29"/>
    <x v="19"/>
    <x v="125"/>
    <x v="0"/>
  </r>
  <r>
    <d v="2015-03-04T17:42:53"/>
    <x v="0"/>
    <x v="0"/>
    <s v="E-Commerce"/>
    <s v="GOGW"/>
    <s v="13962112"/>
    <n v="25"/>
    <x v="19"/>
    <x v="125"/>
    <x v="0"/>
  </r>
  <r>
    <d v="2015-03-04T17:59:36"/>
    <x v="0"/>
    <x v="0"/>
    <s v="2016"/>
    <s v="Store"/>
    <s v="15741266"/>
    <n v="10"/>
    <x v="19"/>
    <x v="125"/>
    <x v="0"/>
  </r>
  <r>
    <d v="2015-03-04T18:34:05"/>
    <x v="0"/>
    <x v="0"/>
    <s v="E-Commerce"/>
    <s v="Transfer"/>
    <s v="13962394"/>
    <n v="10"/>
    <x v="19"/>
    <x v="125"/>
    <x v="0"/>
  </r>
  <r>
    <d v="2015-03-04T18:41:01"/>
    <x v="0"/>
    <x v="0"/>
    <s v="E-Commerce"/>
    <s v="GOGW"/>
    <s v="15724025"/>
    <n v="161"/>
    <x v="19"/>
    <x v="125"/>
    <x v="1"/>
  </r>
  <r>
    <d v="2015-03-04T18:48:03"/>
    <x v="0"/>
    <x v="0"/>
    <s v="E-Commerce"/>
    <s v="Order Placed"/>
    <s v="13962387"/>
    <n v="10"/>
    <x v="19"/>
    <x v="125"/>
    <x v="0"/>
  </r>
  <r>
    <d v="2015-03-04T19:04:26"/>
    <x v="0"/>
    <x v="0"/>
    <s v="E-Commerce"/>
    <s v="GOGW"/>
    <s v="15737320"/>
    <n v="53"/>
    <x v="19"/>
    <x v="125"/>
    <x v="0"/>
  </r>
  <r>
    <d v="2015-03-04T19:26:44"/>
    <x v="0"/>
    <x v="0"/>
    <s v="E-Commerce"/>
    <s v="GOGW"/>
    <s v="15741488"/>
    <n v="33"/>
    <x v="19"/>
    <x v="125"/>
    <x v="0"/>
  </r>
  <r>
    <d v="2015-03-05T09:26:33"/>
    <x v="2"/>
    <x v="0"/>
    <s v="E-Commerce"/>
    <s v="Refund"/>
    <s v="15741767"/>
    <n v="109"/>
    <x v="19"/>
    <x v="126"/>
    <x v="1"/>
  </r>
  <r>
    <d v="2015-03-05T09:56:41"/>
    <x v="0"/>
    <x v="0"/>
    <s v="E-Commerce"/>
    <s v="GOGW"/>
    <s v="15742109"/>
    <n v="6"/>
    <x v="19"/>
    <x v="126"/>
    <x v="0"/>
  </r>
  <r>
    <d v="2015-03-05T10:18:53"/>
    <x v="0"/>
    <x v="0"/>
    <s v="1892"/>
    <s v="Expired"/>
    <s v="13963487"/>
    <n v="15"/>
    <x v="19"/>
    <x v="126"/>
    <x v="0"/>
  </r>
  <r>
    <d v="2015-03-05T10:29:18"/>
    <x v="0"/>
    <x v="0"/>
    <s v="E-Commerce"/>
    <s v="Store"/>
    <s v="15728666"/>
    <n v="30"/>
    <x v="19"/>
    <x v="126"/>
    <x v="0"/>
  </r>
  <r>
    <d v="2015-03-05T10:30:56"/>
    <x v="0"/>
    <x v="0"/>
    <s v="E-Commerce"/>
    <s v="Store"/>
    <s v="15742098"/>
    <n v="30"/>
    <x v="19"/>
    <x v="126"/>
    <x v="0"/>
  </r>
  <r>
    <d v="2015-03-05T10:33:06"/>
    <x v="0"/>
    <x v="0"/>
    <s v="1579"/>
    <s v="Top up Reversed"/>
    <s v="13963611"/>
    <n v="20"/>
    <x v="19"/>
    <x v="126"/>
    <x v="0"/>
  </r>
  <r>
    <d v="2015-03-05T10:33:17"/>
    <x v="0"/>
    <x v="0"/>
    <s v="1973"/>
    <s v="Store"/>
    <s v="15742210"/>
    <n v="20"/>
    <x v="19"/>
    <x v="126"/>
    <x v="0"/>
  </r>
  <r>
    <d v="2015-03-05T10:57:38"/>
    <x v="0"/>
    <x v="0"/>
    <s v="E-Commerce"/>
    <s v="GOGW"/>
    <s v="15690794"/>
    <n v="10"/>
    <x v="19"/>
    <x v="126"/>
    <x v="0"/>
  </r>
  <r>
    <d v="2015-03-05T11:02:55"/>
    <x v="0"/>
    <x v="0"/>
    <s v="E-Commerce"/>
    <s v="GOGW"/>
    <s v="15742179"/>
    <n v="16"/>
    <x v="19"/>
    <x v="126"/>
    <x v="0"/>
  </r>
  <r>
    <d v="2015-03-05T11:44:16"/>
    <x v="0"/>
    <x v="0"/>
    <s v="E-Commerce"/>
    <s v="GOGW"/>
    <s v="13906444"/>
    <n v="16"/>
    <x v="19"/>
    <x v="126"/>
    <x v="0"/>
  </r>
  <r>
    <d v="2015-03-05T11:48:59"/>
    <x v="0"/>
    <x v="0"/>
    <s v="E-Commerce"/>
    <s v="GOGW"/>
    <s v="13962817"/>
    <n v="17"/>
    <x v="19"/>
    <x v="126"/>
    <x v="0"/>
  </r>
  <r>
    <d v="2015-03-05T12:02:11"/>
    <x v="0"/>
    <x v="0"/>
    <s v="E-Commerce"/>
    <s v="GOGW"/>
    <s v="15742534"/>
    <n v="30"/>
    <x v="19"/>
    <x v="126"/>
    <x v="0"/>
  </r>
  <r>
    <d v="2015-03-05T12:23:18"/>
    <x v="0"/>
    <x v="0"/>
    <s v="E-Commerce"/>
    <s v="Store"/>
    <s v="15707771"/>
    <n v="28"/>
    <x v="19"/>
    <x v="126"/>
    <x v="0"/>
  </r>
  <r>
    <d v="2015-03-05T12:25:46"/>
    <x v="0"/>
    <x v="0"/>
    <s v="E-Commerce"/>
    <s v="Store"/>
    <s v="15742433"/>
    <n v="5"/>
    <x v="19"/>
    <x v="126"/>
    <x v="0"/>
  </r>
  <r>
    <d v="2015-03-05T12:32:50"/>
    <x v="0"/>
    <x v="0"/>
    <s v="E-Commerce"/>
    <s v="GOGW"/>
    <s v="15736988"/>
    <n v="16"/>
    <x v="19"/>
    <x v="126"/>
    <x v="0"/>
  </r>
  <r>
    <d v="2015-03-05T12:33:10"/>
    <x v="0"/>
    <x v="0"/>
    <s v="E-Commerce"/>
    <s v="Refund"/>
    <s v="15742643"/>
    <n v="12"/>
    <x v="19"/>
    <x v="126"/>
    <x v="0"/>
  </r>
  <r>
    <d v="2015-03-05T12:33:45"/>
    <x v="0"/>
    <x v="0"/>
    <s v="E-Commerce"/>
    <s v="Refund"/>
    <s v="13961575"/>
    <n v="22"/>
    <x v="19"/>
    <x v="126"/>
    <x v="0"/>
  </r>
  <r>
    <d v="2015-03-05T12:44:54"/>
    <x v="0"/>
    <x v="0"/>
    <s v="E-Commerce"/>
    <s v="Store"/>
    <s v="15742639"/>
    <n v="55"/>
    <x v="19"/>
    <x v="126"/>
    <x v="0"/>
  </r>
  <r>
    <d v="2015-03-05T12:45:31"/>
    <x v="0"/>
    <x v="0"/>
    <s v="1879"/>
    <s v="Expired"/>
    <s v="13964702"/>
    <n v="22"/>
    <x v="19"/>
    <x v="126"/>
    <x v="0"/>
  </r>
  <r>
    <d v="2015-03-05T12:45:50"/>
    <x v="0"/>
    <x v="0"/>
    <s v="1990"/>
    <s v="Store"/>
    <s v="15742732"/>
    <n v="16"/>
    <x v="19"/>
    <x v="126"/>
    <x v="0"/>
  </r>
  <r>
    <d v="2015-03-05T12:55:06"/>
    <x v="0"/>
    <x v="0"/>
    <s v="E-Commerce"/>
    <s v="Refund"/>
    <s v="15742741"/>
    <n v="2"/>
    <x v="19"/>
    <x v="126"/>
    <x v="0"/>
  </r>
  <r>
    <d v="2015-03-05T13:30:27"/>
    <x v="2"/>
    <x v="0"/>
    <s v="E-Commerce"/>
    <s v="Refund"/>
    <s v="15717332"/>
    <n v="20"/>
    <x v="19"/>
    <x v="126"/>
    <x v="0"/>
  </r>
  <r>
    <d v="2015-03-05T14:05:54"/>
    <x v="0"/>
    <x v="0"/>
    <s v="1578"/>
    <s v="Store"/>
    <s v="15735113"/>
    <n v="18"/>
    <x v="19"/>
    <x v="126"/>
    <x v="0"/>
  </r>
  <r>
    <d v="2015-03-05T14:13:22"/>
    <x v="0"/>
    <x v="0"/>
    <s v="E-Commerce"/>
    <s v="GOGW"/>
    <s v="13965220"/>
    <n v="10"/>
    <x v="19"/>
    <x v="126"/>
    <x v="0"/>
  </r>
  <r>
    <d v="2015-03-05T14:16:14"/>
    <x v="0"/>
    <x v="0"/>
    <s v="E-Commerce"/>
    <s v="GOGW"/>
    <s v="13964437"/>
    <n v="13"/>
    <x v="19"/>
    <x v="126"/>
    <x v="0"/>
  </r>
  <r>
    <d v="2015-03-05T14:19:50"/>
    <x v="5"/>
    <x v="0"/>
    <s v="E-Commerce"/>
    <s v="Refund"/>
    <s v="15715839"/>
    <n v="15"/>
    <x v="19"/>
    <x v="126"/>
    <x v="0"/>
  </r>
  <r>
    <d v="2015-03-05T14:44:22"/>
    <x v="0"/>
    <x v="0"/>
    <s v="E-Commerce"/>
    <s v="GOGW"/>
    <s v="13965428"/>
    <n v="8"/>
    <x v="19"/>
    <x v="126"/>
    <x v="0"/>
  </r>
  <r>
    <d v="2015-03-05T14:47:11"/>
    <x v="0"/>
    <x v="0"/>
    <s v="E-Commerce"/>
    <s v="GOGW"/>
    <s v="15742629"/>
    <n v="15"/>
    <x v="19"/>
    <x v="126"/>
    <x v="0"/>
  </r>
  <r>
    <d v="2015-03-05T14:51:12"/>
    <x v="0"/>
    <x v="0"/>
    <s v="1255"/>
    <s v="Expired"/>
    <s v="13201181"/>
    <n v="5"/>
    <x v="19"/>
    <x v="126"/>
    <x v="0"/>
  </r>
  <r>
    <d v="2015-03-05T14:56:50"/>
    <x v="0"/>
    <x v="0"/>
    <s v="1413"/>
    <s v="Store"/>
    <s v="15743080"/>
    <n v="15"/>
    <x v="19"/>
    <x v="126"/>
    <x v="0"/>
  </r>
  <r>
    <d v="2015-03-05T14:59:28"/>
    <x v="0"/>
    <x v="0"/>
    <s v="E-Commerce"/>
    <s v="Store"/>
    <s v="15743087"/>
    <n v="40"/>
    <x v="19"/>
    <x v="126"/>
    <x v="0"/>
  </r>
  <r>
    <d v="2015-03-05T15:23:09"/>
    <x v="0"/>
    <x v="0"/>
    <s v="E-Commerce"/>
    <s v="GOGW"/>
    <s v="13963101"/>
    <n v="20"/>
    <x v="19"/>
    <x v="126"/>
    <x v="0"/>
  </r>
  <r>
    <d v="2015-03-05T15:36:00"/>
    <x v="0"/>
    <x v="0"/>
    <s v="1889"/>
    <s v="GOGW"/>
    <s v="13965626"/>
    <n v="25"/>
    <x v="19"/>
    <x v="126"/>
    <x v="0"/>
  </r>
  <r>
    <d v="2015-03-05T15:47:17"/>
    <x v="0"/>
    <x v="0"/>
    <s v="E-Commerce"/>
    <s v="Store"/>
    <s v="15743494"/>
    <n v="25"/>
    <x v="19"/>
    <x v="126"/>
    <x v="0"/>
  </r>
  <r>
    <d v="2015-03-05T16:16:14"/>
    <x v="0"/>
    <x v="0"/>
    <s v="E-Commerce"/>
    <s v="Refund"/>
    <s v="15743717"/>
    <n v="20"/>
    <x v="19"/>
    <x v="126"/>
    <x v="0"/>
  </r>
  <r>
    <d v="2015-03-05T16:28:46"/>
    <x v="0"/>
    <x v="0"/>
    <s v="E-Commerce"/>
    <s v="Order Placed"/>
    <s v="13965778"/>
    <n v="8"/>
    <x v="19"/>
    <x v="126"/>
    <x v="0"/>
  </r>
  <r>
    <d v="2015-03-05T16:34:08"/>
    <x v="0"/>
    <x v="0"/>
    <s v="E-Commerce"/>
    <s v="Store"/>
    <s v="15743552"/>
    <n v="30"/>
    <x v="19"/>
    <x v="126"/>
    <x v="0"/>
  </r>
  <r>
    <d v="2015-03-05T16:38:47"/>
    <x v="0"/>
    <x v="0"/>
    <s v="1984"/>
    <s v="GOGW"/>
    <s v="13959121"/>
    <n v="15"/>
    <x v="19"/>
    <x v="126"/>
    <x v="0"/>
  </r>
  <r>
    <d v="2015-03-05T16:41:44"/>
    <x v="0"/>
    <x v="0"/>
    <s v="E-Commerce"/>
    <s v="Store"/>
    <s v="15743569"/>
    <n v="14"/>
    <x v="19"/>
    <x v="126"/>
    <x v="0"/>
  </r>
  <r>
    <d v="2015-03-05T16:44:43"/>
    <x v="0"/>
    <x v="0"/>
    <s v="E-Commerce"/>
    <s v="GOGW"/>
    <s v="13962776"/>
    <n v="30"/>
    <x v="19"/>
    <x v="126"/>
    <x v="0"/>
  </r>
  <r>
    <d v="2015-03-05T16:45:14"/>
    <x v="0"/>
    <x v="0"/>
    <s v="1748"/>
    <s v="Expired"/>
    <s v="13963483"/>
    <n v="25"/>
    <x v="19"/>
    <x v="126"/>
    <x v="0"/>
  </r>
  <r>
    <d v="2015-03-05T16:45:38"/>
    <x v="0"/>
    <x v="0"/>
    <s v="1144"/>
    <s v="Redemption Reversal"/>
    <s v="13963769"/>
    <n v="7"/>
    <x v="19"/>
    <x v="126"/>
    <x v="0"/>
  </r>
  <r>
    <d v="2015-03-05T16:56:07"/>
    <x v="0"/>
    <x v="0"/>
    <s v="E-Commerce"/>
    <s v="GOGW"/>
    <s v="15743585"/>
    <n v="5"/>
    <x v="19"/>
    <x v="126"/>
    <x v="0"/>
  </r>
  <r>
    <d v="2015-03-05T17:04:13"/>
    <x v="0"/>
    <x v="0"/>
    <s v="E-Commerce"/>
    <s v="GOGW"/>
    <s v="13919360"/>
    <n v="10"/>
    <x v="19"/>
    <x v="126"/>
    <x v="0"/>
  </r>
  <r>
    <d v="2015-03-05T17:47:12"/>
    <x v="0"/>
    <x v="0"/>
    <s v="E-Commerce"/>
    <s v="GOGW"/>
    <s v="13962544"/>
    <n v="30"/>
    <x v="19"/>
    <x v="126"/>
    <x v="0"/>
  </r>
  <r>
    <d v="2015-03-05T18:19:11"/>
    <x v="0"/>
    <x v="0"/>
    <s v="E-Commerce"/>
    <s v="GOGW"/>
    <s v="13966413"/>
    <n v="18"/>
    <x v="19"/>
    <x v="126"/>
    <x v="0"/>
  </r>
  <r>
    <d v="2015-03-05T19:03:58"/>
    <x v="0"/>
    <x v="0"/>
    <s v="E-Commerce"/>
    <s v="Refund"/>
    <s v="15743893"/>
    <n v="20"/>
    <x v="19"/>
    <x v="126"/>
    <x v="0"/>
  </r>
  <r>
    <d v="2015-03-05T19:19:59"/>
    <x v="5"/>
    <x v="0"/>
    <s v="E-Commerce"/>
    <s v="Refund"/>
    <s v="15661102"/>
    <n v="10"/>
    <x v="19"/>
    <x v="126"/>
    <x v="0"/>
  </r>
  <r>
    <d v="2015-03-05T19:38:31"/>
    <x v="5"/>
    <x v="0"/>
    <s v="E-Commerce"/>
    <s v="Compensation"/>
    <s v="15737716"/>
    <n v="10"/>
    <x v="19"/>
    <x v="126"/>
    <x v="0"/>
  </r>
  <r>
    <d v="2015-03-06T09:28:00"/>
    <x v="0"/>
    <x v="0"/>
    <s v="E-Commerce"/>
    <s v="GOGW"/>
    <s v="13965540"/>
    <n v="10"/>
    <x v="19"/>
    <x v="127"/>
    <x v="0"/>
  </r>
  <r>
    <d v="2015-03-06T09:52:34"/>
    <x v="0"/>
    <x v="0"/>
    <s v="E-Commerce"/>
    <s v="GOGW"/>
    <s v="13968054"/>
    <m/>
    <x v="19"/>
    <x v="127"/>
    <x v="0"/>
  </r>
  <r>
    <d v="2015-03-06T10:05:05"/>
    <x v="0"/>
    <x v="0"/>
    <s v="1753"/>
    <s v="Inactive - purchase validated"/>
    <s v="13968029"/>
    <n v="20"/>
    <x v="19"/>
    <x v="127"/>
    <x v="0"/>
  </r>
  <r>
    <d v="2015-03-06T10:10:20"/>
    <x v="0"/>
    <x v="0"/>
    <s v="1741"/>
    <s v="Top up Reversed"/>
    <s v="13965941"/>
    <n v="20"/>
    <x v="19"/>
    <x v="127"/>
    <x v="0"/>
  </r>
  <r>
    <d v="2015-03-06T10:58:00"/>
    <x v="0"/>
    <x v="0"/>
    <s v="1682"/>
    <s v="GOGW"/>
    <s v="13968152"/>
    <n v="15"/>
    <x v="19"/>
    <x v="127"/>
    <x v="0"/>
  </r>
  <r>
    <d v="2015-03-06T11:58:13"/>
    <x v="0"/>
    <x v="0"/>
    <s v="E-Commerce"/>
    <s v="GOGW"/>
    <s v="13961552"/>
    <n v="30"/>
    <x v="19"/>
    <x v="127"/>
    <x v="0"/>
  </r>
  <r>
    <d v="2015-03-06T12:32:00"/>
    <x v="0"/>
    <x v="0"/>
    <s v="E-Commerce"/>
    <s v="GOGW"/>
    <s v="13969026"/>
    <n v="30"/>
    <x v="19"/>
    <x v="127"/>
    <x v="0"/>
  </r>
  <r>
    <d v="2015-03-06T12:40:38"/>
    <x v="0"/>
    <x v="0"/>
    <s v="1782"/>
    <s v="Refund"/>
    <s v="13969080"/>
    <n v="25"/>
    <x v="19"/>
    <x v="127"/>
    <x v="0"/>
  </r>
  <r>
    <d v="2015-03-06T13:35:47"/>
    <x v="0"/>
    <x v="0"/>
    <s v="1727"/>
    <s v="Top up Reversed"/>
    <s v="13969625"/>
    <n v="20"/>
    <x v="19"/>
    <x v="127"/>
    <x v="0"/>
  </r>
  <r>
    <d v="2015-03-06T13:40:00"/>
    <x v="0"/>
    <x v="0"/>
    <s v="E-Commerce"/>
    <s v="GOGW"/>
    <s v="13969452"/>
    <n v="20"/>
    <x v="19"/>
    <x v="127"/>
    <x v="0"/>
  </r>
  <r>
    <d v="2015-03-06T14:56:14"/>
    <x v="0"/>
    <x v="0"/>
    <s v="E-Commerce"/>
    <s v="Order Placed"/>
    <s v="13969951"/>
    <n v="9"/>
    <x v="19"/>
    <x v="127"/>
    <x v="0"/>
  </r>
  <r>
    <d v="2015-03-06T15:16:48"/>
    <x v="0"/>
    <x v="0"/>
    <s v="E-Commerce"/>
    <s v="GOGW"/>
    <s v="13970114"/>
    <n v="15"/>
    <x v="19"/>
    <x v="127"/>
    <x v="0"/>
  </r>
  <r>
    <d v="2015-03-06T15:22:01"/>
    <x v="0"/>
    <x v="0"/>
    <s v="1145"/>
    <s v="Refund"/>
    <s v="13966316"/>
    <n v="20"/>
    <x v="19"/>
    <x v="127"/>
    <x v="0"/>
  </r>
  <r>
    <d v="2015-03-06T15:39:06"/>
    <x v="0"/>
    <x v="0"/>
    <s v="E-Commerce"/>
    <s v="Refund"/>
    <s v="13970332"/>
    <n v="17"/>
    <x v="19"/>
    <x v="127"/>
    <x v="0"/>
  </r>
  <r>
    <d v="2015-03-06T17:07:19"/>
    <x v="0"/>
    <x v="0"/>
    <s v="E-Commerce"/>
    <s v="GOGW"/>
    <s v="13970884"/>
    <n v="17"/>
    <x v="19"/>
    <x v="127"/>
    <x v="0"/>
  </r>
  <r>
    <d v="2015-03-06T17:21:28"/>
    <x v="0"/>
    <x v="0"/>
    <s v="E-Commerce"/>
    <s v="Order Placed"/>
    <s v="13971023"/>
    <n v="15"/>
    <x v="19"/>
    <x v="127"/>
    <x v="0"/>
  </r>
  <r>
    <d v="2015-03-06T17:30:44"/>
    <x v="0"/>
    <x v="0"/>
    <s v="E-Commerce"/>
    <s v="Transfer"/>
    <s v="13970922"/>
    <n v="25"/>
    <x v="19"/>
    <x v="127"/>
    <x v="0"/>
  </r>
  <r>
    <d v="2015-03-06T17:32:51"/>
    <x v="0"/>
    <x v="0"/>
    <s v="E-Commerce"/>
    <s v="Order Placed"/>
    <s v="13971059"/>
    <n v="10"/>
    <x v="19"/>
    <x v="127"/>
    <x v="0"/>
  </r>
  <r>
    <d v="2015-03-06T18:01:41"/>
    <x v="0"/>
    <x v="0"/>
    <s v="E-Commerce"/>
    <s v="GOGW"/>
    <s v="13966040"/>
    <n v="5"/>
    <x v="19"/>
    <x v="127"/>
    <x v="0"/>
  </r>
  <r>
    <d v="2015-03-06T19:12:28"/>
    <x v="0"/>
    <x v="0"/>
    <s v="1710"/>
    <s v="GOGW"/>
    <s v="13971353"/>
    <n v="10"/>
    <x v="19"/>
    <x v="127"/>
    <x v="0"/>
  </r>
  <r>
    <d v="2015-03-06T19:28:01"/>
    <x v="0"/>
    <x v="0"/>
    <s v="E-Commerce"/>
    <s v="Redemption Reversal"/>
    <s v="13971364"/>
    <n v="50"/>
    <x v="19"/>
    <x v="127"/>
    <x v="0"/>
  </r>
  <r>
    <d v="2015-03-06T19:31:26"/>
    <x v="0"/>
    <x v="0"/>
    <s v="E-Commerce"/>
    <s v="Redemption Reversal"/>
    <s v="13971377"/>
    <n v="18"/>
    <x v="19"/>
    <x v="127"/>
    <x v="0"/>
  </r>
  <r>
    <d v="2015-03-07T08:15:53"/>
    <x v="0"/>
    <x v="0"/>
    <s v="E-Commerce"/>
    <s v="Redemption Reversal"/>
    <s v="13971802"/>
    <n v="10"/>
    <x v="19"/>
    <x v="128"/>
    <x v="0"/>
  </r>
  <r>
    <d v="2015-03-07T08:56:36"/>
    <x v="0"/>
    <x v="0"/>
    <s v="E-Commerce"/>
    <s v="Redemption Reversal"/>
    <s v="13971489"/>
    <n v="2"/>
    <x v="19"/>
    <x v="128"/>
    <x v="0"/>
  </r>
  <r>
    <d v="2015-03-07T09:11:34"/>
    <x v="0"/>
    <x v="0"/>
    <s v="2113"/>
    <s v="Redemption Reversal"/>
    <s v="13971319"/>
    <n v="50"/>
    <x v="19"/>
    <x v="128"/>
    <x v="0"/>
  </r>
  <r>
    <d v="2015-03-07T09:15:24"/>
    <x v="5"/>
    <x v="0"/>
    <s v="E-Commerce"/>
    <s v="GOGW"/>
    <s v="15746064"/>
    <n v="12"/>
    <x v="19"/>
    <x v="128"/>
    <x v="0"/>
  </r>
  <r>
    <d v="2015-03-07T09:20:35"/>
    <x v="0"/>
    <x v="0"/>
    <s v="E-Commerce"/>
    <s v="Refund"/>
    <s v="15746068"/>
    <n v="4"/>
    <x v="19"/>
    <x v="128"/>
    <x v="0"/>
  </r>
  <r>
    <d v="2015-03-07T09:53:53"/>
    <x v="0"/>
    <x v="0"/>
    <s v="E-Commerce"/>
    <s v="Redemption Reversal"/>
    <s v="13966035"/>
    <n v="20"/>
    <x v="19"/>
    <x v="128"/>
    <x v="0"/>
  </r>
  <r>
    <d v="2015-03-07T09:59:19"/>
    <x v="0"/>
    <x v="0"/>
    <s v="2047"/>
    <s v="Store"/>
    <s v="15746350"/>
    <n v="15"/>
    <x v="19"/>
    <x v="128"/>
    <x v="0"/>
  </r>
  <r>
    <d v="2015-03-07T10:22:48"/>
    <x v="2"/>
    <x v="0"/>
    <s v="E-Commerce"/>
    <s v="Refund"/>
    <s v="15722252"/>
    <n v="15"/>
    <x v="19"/>
    <x v="128"/>
    <x v="0"/>
  </r>
  <r>
    <d v="2015-03-07T10:23:48"/>
    <x v="0"/>
    <x v="0"/>
    <s v="1870"/>
    <s v="Store"/>
    <s v="15746269"/>
    <n v="10"/>
    <x v="19"/>
    <x v="128"/>
    <x v="0"/>
  </r>
  <r>
    <d v="2015-03-07T11:00:13"/>
    <x v="0"/>
    <x v="0"/>
    <s v="E-Commerce"/>
    <s v="Redemption Reversal"/>
    <s v="13972174"/>
    <n v="17"/>
    <x v="19"/>
    <x v="128"/>
    <x v="0"/>
  </r>
  <r>
    <d v="2015-03-07T11:11:19"/>
    <x v="0"/>
    <x v="0"/>
    <s v="1704"/>
    <s v="Till Crash"/>
    <s v="13965299"/>
    <n v="5"/>
    <x v="19"/>
    <x v="128"/>
    <x v="0"/>
  </r>
  <r>
    <d v="2015-03-07T11:13:15"/>
    <x v="2"/>
    <x v="0"/>
    <s v="E-Commerce"/>
    <s v="Refund"/>
    <s v="15716908"/>
    <n v="25"/>
    <x v="19"/>
    <x v="128"/>
    <x v="0"/>
  </r>
  <r>
    <d v="2015-03-07T11:16:42"/>
    <x v="5"/>
    <x v="0"/>
    <s v="E-Commerce"/>
    <s v="Refund"/>
    <s v="15726251"/>
    <n v="25"/>
    <x v="19"/>
    <x v="128"/>
    <x v="0"/>
  </r>
  <r>
    <d v="2015-03-07T11:21:48"/>
    <x v="0"/>
    <x v="0"/>
    <s v="1816"/>
    <s v="Blocked"/>
    <s v="13972425"/>
    <n v="10"/>
    <x v="19"/>
    <x v="128"/>
    <x v="0"/>
  </r>
  <r>
    <d v="2015-03-07T11:23:30"/>
    <x v="0"/>
    <x v="0"/>
    <s v="E-Commerce"/>
    <s v="GOGW"/>
    <s v="15746753"/>
    <n v="10"/>
    <x v="19"/>
    <x v="128"/>
    <x v="0"/>
  </r>
  <r>
    <d v="2015-03-07T11:26:31"/>
    <x v="0"/>
    <x v="0"/>
    <s v="1971"/>
    <s v="GOGW"/>
    <s v="13972326"/>
    <n v="40"/>
    <x v="19"/>
    <x v="128"/>
    <x v="0"/>
  </r>
  <r>
    <d v="2015-03-07T11:30:18"/>
    <x v="0"/>
    <x v="0"/>
    <s v="2007"/>
    <s v="GOGW"/>
    <s v="15706743"/>
    <n v="16"/>
    <x v="19"/>
    <x v="128"/>
    <x v="0"/>
  </r>
  <r>
    <d v="2015-03-07T11:35:26"/>
    <x v="5"/>
    <x v="0"/>
    <s v="E-Commerce"/>
    <s v="GOGW"/>
    <s v="15379457"/>
    <n v="20"/>
    <x v="19"/>
    <x v="128"/>
    <x v="0"/>
  </r>
  <r>
    <d v="2015-03-07T11:43:04"/>
    <x v="0"/>
    <x v="0"/>
    <s v="E-Commerce"/>
    <s v="Till Crash"/>
    <s v="13972349"/>
    <n v="70"/>
    <x v="19"/>
    <x v="128"/>
    <x v="0"/>
  </r>
  <r>
    <d v="2015-03-07T11:53:58"/>
    <x v="5"/>
    <x v="0"/>
    <s v="E-Commerce"/>
    <s v="Refund"/>
    <s v="15747063"/>
    <n v="23"/>
    <x v="19"/>
    <x v="128"/>
    <x v="0"/>
  </r>
  <r>
    <d v="2015-03-07T11:55:38"/>
    <x v="0"/>
    <x v="0"/>
    <s v="1604"/>
    <s v="Store"/>
    <s v="15747121"/>
    <n v="30"/>
    <x v="19"/>
    <x v="128"/>
    <x v="0"/>
  </r>
  <r>
    <d v="2015-03-07T11:57:56"/>
    <x v="0"/>
    <x v="0"/>
    <s v="1672"/>
    <s v="Till Crash"/>
    <s v="13972485"/>
    <n v="10"/>
    <x v="19"/>
    <x v="128"/>
    <x v="0"/>
  </r>
  <r>
    <d v="2015-03-07T11:59:38"/>
    <x v="0"/>
    <x v="0"/>
    <s v="1992"/>
    <s v="GOGW"/>
    <s v="13948455"/>
    <n v="23"/>
    <x v="19"/>
    <x v="128"/>
    <x v="0"/>
  </r>
  <r>
    <d v="2015-03-07T12:06:06"/>
    <x v="0"/>
    <x v="0"/>
    <s v="E-Commerce"/>
    <s v="Refund"/>
    <s v="13966641"/>
    <n v="15"/>
    <x v="19"/>
    <x v="128"/>
    <x v="0"/>
  </r>
  <r>
    <d v="2015-03-07T12:09:43"/>
    <x v="0"/>
    <x v="0"/>
    <s v="E-Commerce"/>
    <s v="GOGW"/>
    <s v="15736302"/>
    <n v="26"/>
    <x v="19"/>
    <x v="128"/>
    <x v="0"/>
  </r>
  <r>
    <d v="2015-03-07T12:13:30"/>
    <x v="0"/>
    <x v="0"/>
    <s v="1741"/>
    <s v="Store"/>
    <s v="15747143"/>
    <n v="15"/>
    <x v="19"/>
    <x v="128"/>
    <x v="0"/>
  </r>
  <r>
    <d v="2015-03-07T12:27:54"/>
    <x v="0"/>
    <x v="0"/>
    <s v="16.19"/>
    <s v="Store"/>
    <s v="15747334"/>
    <n v="20"/>
    <x v="19"/>
    <x v="128"/>
    <x v="0"/>
  </r>
  <r>
    <d v="2015-03-07T12:33:40"/>
    <x v="0"/>
    <x v="0"/>
    <s v="2033"/>
    <s v="Store"/>
    <s v="15747191"/>
    <n v="23"/>
    <x v="19"/>
    <x v="128"/>
    <x v="0"/>
  </r>
  <r>
    <d v="2015-03-07T12:45:33"/>
    <x v="0"/>
    <x v="0"/>
    <s v="1847"/>
    <s v="Top up Reversed"/>
    <s v="13972673"/>
    <n v="20"/>
    <x v="19"/>
    <x v="128"/>
    <x v="0"/>
  </r>
  <r>
    <d v="2015-03-07T12:50:19"/>
    <x v="0"/>
    <x v="0"/>
    <s v="18.06"/>
    <s v="GOGW"/>
    <s v="13972199"/>
    <n v="10"/>
    <x v="19"/>
    <x v="128"/>
    <x v="0"/>
  </r>
  <r>
    <d v="2015-03-07T13:04:02"/>
    <x v="0"/>
    <x v="0"/>
    <s v="E-Commerce"/>
    <s v="Redemption Reversal"/>
    <s v="13972835"/>
    <n v="10"/>
    <x v="19"/>
    <x v="128"/>
    <x v="0"/>
  </r>
  <r>
    <d v="2015-03-07T13:07:02"/>
    <x v="0"/>
    <x v="0"/>
    <s v="E-Commerce"/>
    <s v="Store"/>
    <s v="15747528"/>
    <n v="50"/>
    <x v="19"/>
    <x v="128"/>
    <x v="0"/>
  </r>
  <r>
    <d v="2015-03-07T13:12:56"/>
    <x v="0"/>
    <x v="0"/>
    <s v="E-Commerce"/>
    <s v="GOGW"/>
    <s v="15747535"/>
    <n v="15"/>
    <x v="19"/>
    <x v="128"/>
    <x v="0"/>
  </r>
  <r>
    <d v="2015-03-07T13:15:12"/>
    <x v="0"/>
    <x v="0"/>
    <s v="E-Commerce"/>
    <s v="GOGW"/>
    <s v="15747618"/>
    <n v="73"/>
    <x v="19"/>
    <x v="128"/>
    <x v="0"/>
  </r>
  <r>
    <d v="2015-03-07T13:35:41"/>
    <x v="0"/>
    <x v="0"/>
    <s v="1072"/>
    <s v="GOGW"/>
    <s v="13879549"/>
    <n v="20"/>
    <x v="19"/>
    <x v="128"/>
    <x v="0"/>
  </r>
  <r>
    <d v="2015-03-07T13:47:05"/>
    <x v="0"/>
    <x v="0"/>
    <s v="E-Commerce"/>
    <s v="Store"/>
    <s v="15748000"/>
    <n v="10"/>
    <x v="19"/>
    <x v="128"/>
    <x v="0"/>
  </r>
  <r>
    <d v="2015-03-07T13:48:22"/>
    <x v="0"/>
    <x v="0"/>
    <s v="1534"/>
    <s v="GOGW"/>
    <s v="13972799"/>
    <n v="4"/>
    <x v="19"/>
    <x v="128"/>
    <x v="0"/>
  </r>
  <r>
    <d v="2015-03-07T13:51:05"/>
    <x v="0"/>
    <x v="0"/>
    <s v="1605"/>
    <s v="GOGW"/>
    <s v="13972869"/>
    <n v="20"/>
    <x v="19"/>
    <x v="128"/>
    <x v="0"/>
  </r>
  <r>
    <d v="2015-03-07T13:56:47"/>
    <x v="2"/>
    <x v="0"/>
    <s v="E-Commerce"/>
    <s v="Refund"/>
    <s v="15747631"/>
    <n v="35"/>
    <x v="19"/>
    <x v="128"/>
    <x v="0"/>
  </r>
  <r>
    <d v="2015-03-07T14:05:29"/>
    <x v="0"/>
    <x v="0"/>
    <s v="1817"/>
    <s v="Expired"/>
    <s v="13973059"/>
    <n v="10"/>
    <x v="19"/>
    <x v="128"/>
    <x v="0"/>
  </r>
  <r>
    <d v="2015-03-07T14:06:00"/>
    <x v="0"/>
    <x v="0"/>
    <s v="E-Commerce"/>
    <s v="Refund"/>
    <s v="13966817"/>
    <n v="10"/>
    <x v="19"/>
    <x v="128"/>
    <x v="0"/>
  </r>
  <r>
    <d v="2015-03-07T14:08:10"/>
    <x v="0"/>
    <x v="0"/>
    <s v="2013"/>
    <s v="Top up Reversed"/>
    <s v="13973062"/>
    <n v="10"/>
    <x v="19"/>
    <x v="128"/>
    <x v="0"/>
  </r>
  <r>
    <d v="2015-03-07T14:10:03"/>
    <x v="0"/>
    <x v="0"/>
    <s v="E-Commerce"/>
    <s v="Refund"/>
    <s v="15747571"/>
    <n v="37"/>
    <x v="19"/>
    <x v="128"/>
    <x v="0"/>
  </r>
  <r>
    <d v="2015-03-07T14:18:12"/>
    <x v="0"/>
    <x v="0"/>
    <s v="1654"/>
    <s v="GOGW"/>
    <s v="13973069"/>
    <n v="5"/>
    <x v="19"/>
    <x v="128"/>
    <x v="0"/>
  </r>
  <r>
    <d v="2015-03-07T14:23:32"/>
    <x v="5"/>
    <x v="0"/>
    <s v="E-Commerce"/>
    <s v="Refund"/>
    <s v="15731802"/>
    <n v="10"/>
    <x v="19"/>
    <x v="128"/>
    <x v="0"/>
  </r>
  <r>
    <d v="2015-03-07T14:27:12"/>
    <x v="0"/>
    <x v="0"/>
    <s v="1272"/>
    <s v="Till Crash"/>
    <s v="13972976"/>
    <n v="30"/>
    <x v="19"/>
    <x v="128"/>
    <x v="0"/>
  </r>
  <r>
    <d v="2015-03-07T14:38:22"/>
    <x v="0"/>
    <x v="0"/>
    <s v="E-Commerce"/>
    <s v="GOGW"/>
    <s v="15748227"/>
    <n v="8"/>
    <x v="19"/>
    <x v="128"/>
    <x v="0"/>
  </r>
  <r>
    <d v="2015-03-07T14:40:41"/>
    <x v="5"/>
    <x v="0"/>
    <s v="E-Commerce"/>
    <s v="Refund"/>
    <s v="15743997"/>
    <n v="79"/>
    <x v="19"/>
    <x v="128"/>
    <x v="0"/>
  </r>
  <r>
    <d v="2015-03-07T14:42:24"/>
    <x v="0"/>
    <x v="0"/>
    <s v="E-Commerce"/>
    <s v="Refund"/>
    <s v="15748236"/>
    <n v="14"/>
    <x v="19"/>
    <x v="128"/>
    <x v="0"/>
  </r>
  <r>
    <d v="2015-03-07T15:07:06"/>
    <x v="5"/>
    <x v="0"/>
    <s v="E-Commerce"/>
    <s v="Refund"/>
    <s v="15748470"/>
    <n v="66"/>
    <x v="19"/>
    <x v="128"/>
    <x v="0"/>
  </r>
  <r>
    <d v="2015-03-07T15:08:27"/>
    <x v="0"/>
    <x v="0"/>
    <s v="E-Commerce"/>
    <s v="Store"/>
    <s v="15748289"/>
    <n v="45"/>
    <x v="19"/>
    <x v="128"/>
    <x v="0"/>
  </r>
  <r>
    <d v="2015-03-07T15:09:24"/>
    <x v="0"/>
    <x v="0"/>
    <s v="2038"/>
    <s v="Redemption Reversal"/>
    <s v="13973284"/>
    <n v="40"/>
    <x v="19"/>
    <x v="128"/>
    <x v="0"/>
  </r>
  <r>
    <d v="2015-03-07T15:11:42"/>
    <x v="0"/>
    <x v="0"/>
    <s v="1604"/>
    <s v="Store"/>
    <s v="15748603"/>
    <n v="25"/>
    <x v="19"/>
    <x v="128"/>
    <x v="0"/>
  </r>
  <r>
    <d v="2015-03-07T15:25:51"/>
    <x v="5"/>
    <x v="0"/>
    <s v="E-Commerce"/>
    <s v="Refund"/>
    <s v="15747562"/>
    <n v="73"/>
    <x v="19"/>
    <x v="128"/>
    <x v="0"/>
  </r>
  <r>
    <d v="2015-03-07T15:26:04"/>
    <x v="5"/>
    <x v="0"/>
    <s v="E-Commerce"/>
    <s v="Refund"/>
    <s v="15748524"/>
    <n v="6"/>
    <x v="19"/>
    <x v="128"/>
    <x v="0"/>
  </r>
  <r>
    <d v="2015-03-07T15:36:56"/>
    <x v="0"/>
    <x v="0"/>
    <s v="2122"/>
    <s v="Redemption Reversal"/>
    <s v="13973349"/>
    <n v="10"/>
    <x v="19"/>
    <x v="128"/>
    <x v="0"/>
  </r>
  <r>
    <d v="2015-03-07T15:38:50"/>
    <x v="5"/>
    <x v="0"/>
    <s v="E-Commerce"/>
    <s v="Refund"/>
    <s v="15629631"/>
    <n v="16"/>
    <x v="19"/>
    <x v="128"/>
    <x v="0"/>
  </r>
  <r>
    <d v="2015-03-07T15:42:39"/>
    <x v="0"/>
    <x v="0"/>
    <s v="1533"/>
    <s v="GOGW"/>
    <s v="13973384"/>
    <n v="5"/>
    <x v="19"/>
    <x v="128"/>
    <x v="0"/>
  </r>
  <r>
    <d v="2015-03-07T15:43:12"/>
    <x v="5"/>
    <x v="0"/>
    <s v="E-Commerce"/>
    <s v="Refund"/>
    <s v="15669962"/>
    <n v="45"/>
    <x v="19"/>
    <x v="128"/>
    <x v="0"/>
  </r>
  <r>
    <d v="2015-03-07T15:45:40"/>
    <x v="0"/>
    <x v="0"/>
    <s v="1994"/>
    <s v="GOGW"/>
    <s v="15747554"/>
    <n v="20"/>
    <x v="19"/>
    <x v="128"/>
    <x v="0"/>
  </r>
  <r>
    <d v="2015-03-07T16:01:37"/>
    <x v="0"/>
    <x v="0"/>
    <s v="E-Commerce"/>
    <s v="GOGW"/>
    <s v="15748826"/>
    <n v="10"/>
    <x v="19"/>
    <x v="128"/>
    <x v="0"/>
  </r>
  <r>
    <d v="2015-03-07T16:04:35"/>
    <x v="5"/>
    <x v="0"/>
    <s v="E-Commerce"/>
    <s v="Refund"/>
    <s v="15748557"/>
    <n v="15"/>
    <x v="19"/>
    <x v="128"/>
    <x v="0"/>
  </r>
  <r>
    <d v="2015-03-07T16:07:42"/>
    <x v="0"/>
    <x v="0"/>
    <s v="1500"/>
    <s v="Top up Reversed"/>
    <s v="13973468"/>
    <n v="52"/>
    <x v="19"/>
    <x v="128"/>
    <x v="0"/>
  </r>
  <r>
    <d v="2015-03-07T16:11:16"/>
    <x v="5"/>
    <x v="0"/>
    <s v="E-Commerce"/>
    <s v="Refund"/>
    <s v="15749017"/>
    <n v="46"/>
    <x v="19"/>
    <x v="128"/>
    <x v="0"/>
  </r>
  <r>
    <d v="2015-03-07T16:14:28"/>
    <x v="0"/>
    <x v="0"/>
    <s v="1651"/>
    <s v="Top up Reversed"/>
    <s v="13973605"/>
    <n v="20"/>
    <x v="19"/>
    <x v="128"/>
    <x v="0"/>
  </r>
  <r>
    <d v="2015-03-07T16:30:16"/>
    <x v="0"/>
    <x v="0"/>
    <s v="E-Commerce"/>
    <s v="GOGW"/>
    <s v="13973577"/>
    <n v="20"/>
    <x v="19"/>
    <x v="128"/>
    <x v="0"/>
  </r>
  <r>
    <d v="2015-03-07T16:31:17"/>
    <x v="2"/>
    <x v="0"/>
    <s v="E-Commerce"/>
    <s v="Refund"/>
    <s v="15706667"/>
    <n v="55"/>
    <x v="19"/>
    <x v="128"/>
    <x v="0"/>
  </r>
  <r>
    <d v="2015-03-07T16:38:55"/>
    <x v="0"/>
    <x v="0"/>
    <s v="E-Commerce"/>
    <s v="Order Placed"/>
    <s v="13973598"/>
    <n v="25"/>
    <x v="19"/>
    <x v="128"/>
    <x v="0"/>
  </r>
  <r>
    <d v="2015-03-07T16:39:40"/>
    <x v="0"/>
    <x v="0"/>
    <s v="E-Commerce"/>
    <s v="Order Placed"/>
    <s v="13973611"/>
    <n v="13"/>
    <x v="19"/>
    <x v="128"/>
    <x v="0"/>
  </r>
  <r>
    <d v="2015-03-07T17:05:38"/>
    <x v="0"/>
    <x v="0"/>
    <s v="E-Commerce"/>
    <s v="Refund"/>
    <s v="15749189"/>
    <n v="10"/>
    <x v="19"/>
    <x v="128"/>
    <x v="0"/>
  </r>
  <r>
    <d v="2015-03-07T17:13:14"/>
    <x v="0"/>
    <x v="0"/>
    <s v="E-Commerce"/>
    <s v="Refund"/>
    <s v="15749441"/>
    <n v="15"/>
    <x v="19"/>
    <x v="128"/>
    <x v="0"/>
  </r>
  <r>
    <d v="2015-03-07T17:22:22"/>
    <x v="0"/>
    <x v="0"/>
    <s v="E-Commerce"/>
    <s v="GOGW"/>
    <s v="15740767"/>
    <n v="39"/>
    <x v="19"/>
    <x v="128"/>
    <x v="0"/>
  </r>
  <r>
    <d v="2015-03-07T17:46:14"/>
    <x v="0"/>
    <x v="0"/>
    <s v="E-Commerce"/>
    <s v="GOGW"/>
    <s v="13963190"/>
    <n v="5"/>
    <x v="19"/>
    <x v="128"/>
    <x v="0"/>
  </r>
  <r>
    <d v="2015-03-07T17:47:34"/>
    <x v="5"/>
    <x v="0"/>
    <s v="E-Commerce"/>
    <s v="Refund"/>
    <s v="15722339"/>
    <n v="40"/>
    <x v="19"/>
    <x v="128"/>
    <x v="0"/>
  </r>
  <r>
    <d v="2015-03-07T18:06:10"/>
    <x v="0"/>
    <x v="0"/>
    <s v="E-Commerce"/>
    <s v="GOGW"/>
    <s v="15749690"/>
    <n v="10"/>
    <x v="19"/>
    <x v="128"/>
    <x v="0"/>
  </r>
  <r>
    <d v="2015-03-07T19:19:51"/>
    <x v="0"/>
    <x v="0"/>
    <s v="1895"/>
    <s v="Top up Reversed"/>
    <s v="13974124"/>
    <n v="20"/>
    <x v="19"/>
    <x v="128"/>
    <x v="0"/>
  </r>
  <r>
    <d v="2015-03-07T19:27:48"/>
    <x v="0"/>
    <x v="0"/>
    <s v="E-Commerce"/>
    <s v="GOGW"/>
    <s v="15750065"/>
    <n v="36"/>
    <x v="19"/>
    <x v="128"/>
    <x v="0"/>
  </r>
  <r>
    <d v="2015-03-07T19:53:57"/>
    <x v="5"/>
    <x v="0"/>
    <s v="E-Commerce"/>
    <s v="Refund"/>
    <s v="15750129"/>
    <n v="21"/>
    <x v="19"/>
    <x v="128"/>
    <x v="0"/>
  </r>
  <r>
    <d v="2015-03-07T19:58:35"/>
    <x v="2"/>
    <x v="0"/>
    <s v="E-Commerce"/>
    <s v="Refund"/>
    <s v="15659694"/>
    <n v="7"/>
    <x v="19"/>
    <x v="128"/>
    <x v="0"/>
  </r>
  <r>
    <d v="2015-03-08T10:14:37"/>
    <x v="11"/>
    <x v="0"/>
    <s v="1163"/>
    <s v="store "/>
    <s v="15751015"/>
    <n v="5"/>
    <x v="19"/>
    <x v="129"/>
    <x v="0"/>
  </r>
  <r>
    <d v="2015-03-08T10:46:34"/>
    <x v="0"/>
    <x v="0"/>
    <s v="E-Commerce"/>
    <s v="Refund"/>
    <s v="15751118"/>
    <n v="20"/>
    <x v="19"/>
    <x v="129"/>
    <x v="0"/>
  </r>
  <r>
    <d v="2015-03-08T11:34:16"/>
    <x v="0"/>
    <x v="0"/>
    <s v="E-Commerce"/>
    <s v="Refund"/>
    <s v="15726960"/>
    <n v="74"/>
    <x v="19"/>
    <x v="129"/>
    <x v="0"/>
  </r>
  <r>
    <d v="2015-03-08T11:41:26"/>
    <x v="2"/>
    <x v="0"/>
    <s v="E-Commerce"/>
    <s v="Refund"/>
    <s v="15751444"/>
    <n v="17"/>
    <x v="19"/>
    <x v="129"/>
    <x v="0"/>
  </r>
  <r>
    <d v="2015-03-08T11:42:26"/>
    <x v="5"/>
    <x v="0"/>
    <s v="E-Commerce"/>
    <s v="Refund"/>
    <s v="15630360"/>
    <n v="4"/>
    <x v="19"/>
    <x v="129"/>
    <x v="0"/>
  </r>
  <r>
    <d v="2015-03-08T11:47:46"/>
    <x v="0"/>
    <x v="0"/>
    <s v="E-Commerce"/>
    <s v="Order Placed"/>
    <s v="13974493"/>
    <n v="25"/>
    <x v="19"/>
    <x v="129"/>
    <x v="0"/>
  </r>
  <r>
    <d v="2015-03-08T12:06:14"/>
    <x v="0"/>
    <x v="0"/>
    <s v="1619"/>
    <s v="Store"/>
    <s v="15751473"/>
    <n v="20"/>
    <x v="19"/>
    <x v="129"/>
    <x v="0"/>
  </r>
  <r>
    <d v="2015-03-08T13:20:03"/>
    <x v="2"/>
    <x v="0"/>
    <s v="E-Commerce"/>
    <s v="Refund"/>
    <s v="15751935"/>
    <n v="3"/>
    <x v="19"/>
    <x v="129"/>
    <x v="0"/>
  </r>
  <r>
    <d v="2015-03-08T13:43:27"/>
    <x v="0"/>
    <x v="0"/>
    <s v="E-Commerce"/>
    <s v="GOGW"/>
    <s v="15752267"/>
    <n v="19"/>
    <x v="19"/>
    <x v="129"/>
    <x v="0"/>
  </r>
  <r>
    <d v="2015-03-08T13:53:40"/>
    <x v="0"/>
    <x v="0"/>
    <s v="1847"/>
    <s v="GOGW"/>
    <s v="13975057"/>
    <n v="10"/>
    <x v="19"/>
    <x v="129"/>
    <x v="0"/>
  </r>
  <r>
    <d v="2015-03-08T13:57:39"/>
    <x v="0"/>
    <x v="0"/>
    <s v="1642"/>
    <s v="Expired"/>
    <s v="13975125"/>
    <n v="8"/>
    <x v="19"/>
    <x v="129"/>
    <x v="0"/>
  </r>
  <r>
    <d v="2015-03-08T14:12:34"/>
    <x v="0"/>
    <x v="0"/>
    <s v="E-Commerce"/>
    <s v="Order Placed"/>
    <s v="13975132"/>
    <n v="28"/>
    <x v="19"/>
    <x v="129"/>
    <x v="0"/>
  </r>
  <r>
    <d v="2015-03-08T14:14:05"/>
    <x v="2"/>
    <x v="0"/>
    <s v="E-Commerce"/>
    <s v="GOGW"/>
    <s v="15688616"/>
    <n v="8"/>
    <x v="19"/>
    <x v="129"/>
    <x v="0"/>
  </r>
  <r>
    <d v="2015-03-08T14:16:00"/>
    <x v="0"/>
    <x v="0"/>
    <s v="1642"/>
    <s v="GOGW"/>
    <s v="13974583"/>
    <n v="10"/>
    <x v="19"/>
    <x v="129"/>
    <x v="0"/>
  </r>
  <r>
    <d v="2015-03-08T14:35:00"/>
    <x v="0"/>
    <x v="0"/>
    <s v="1585"/>
    <s v="Store"/>
    <s v="15609450"/>
    <n v="25"/>
    <x v="19"/>
    <x v="129"/>
    <x v="0"/>
  </r>
  <r>
    <d v="2015-03-08T14:36:40"/>
    <x v="0"/>
    <x v="0"/>
    <s v="E-Commerce"/>
    <s v="GOGW"/>
    <s v="15752634"/>
    <n v="6"/>
    <x v="19"/>
    <x v="129"/>
    <x v="0"/>
  </r>
  <r>
    <d v="2015-03-08T14:49:08"/>
    <x v="0"/>
    <x v="0"/>
    <s v="E-Commerce"/>
    <s v="Refund"/>
    <s v="13975183"/>
    <n v="30"/>
    <x v="19"/>
    <x v="129"/>
    <x v="0"/>
  </r>
  <r>
    <d v="2015-03-08T15:03:31"/>
    <x v="0"/>
    <x v="0"/>
    <s v="E-Commerce"/>
    <s v="Store"/>
    <s v="15752667"/>
    <n v="55"/>
    <x v="19"/>
    <x v="129"/>
    <x v="0"/>
  </r>
  <r>
    <d v="2015-03-08T15:30:29"/>
    <x v="0"/>
    <x v="0"/>
    <s v="1681"/>
    <s v="Store"/>
    <s v="15752845"/>
    <n v="35"/>
    <x v="19"/>
    <x v="129"/>
    <x v="0"/>
  </r>
  <r>
    <d v="2015-03-08T15:39:39"/>
    <x v="0"/>
    <x v="0"/>
    <s v="E-Commerce"/>
    <s v="Redemption Reversal"/>
    <s v="13974380"/>
    <n v="25"/>
    <x v="19"/>
    <x v="129"/>
    <x v="0"/>
  </r>
  <r>
    <d v="2015-03-08T15:40:49"/>
    <x v="0"/>
    <x v="0"/>
    <s v="1535"/>
    <s v="GOGW"/>
    <s v="13975001"/>
    <n v="10"/>
    <x v="19"/>
    <x v="129"/>
    <x v="0"/>
  </r>
  <r>
    <d v="2015-03-08T15:41:21"/>
    <x v="0"/>
    <x v="0"/>
    <s v="1340"/>
    <s v="Top up Reversed"/>
    <s v="13975048"/>
    <n v="15"/>
    <x v="19"/>
    <x v="129"/>
    <x v="0"/>
  </r>
  <r>
    <d v="2015-03-08T15:44:02"/>
    <x v="0"/>
    <x v="0"/>
    <s v="E-Commerce"/>
    <s v="Redemption Reversal"/>
    <s v="13975522"/>
    <n v="20"/>
    <x v="19"/>
    <x v="129"/>
    <x v="0"/>
  </r>
  <r>
    <d v="2015-03-08T15:45:13"/>
    <x v="0"/>
    <x v="0"/>
    <s v="2029"/>
    <s v="Redemption Reversal"/>
    <s v="13975058"/>
    <n v="25"/>
    <x v="19"/>
    <x v="129"/>
    <x v="0"/>
  </r>
  <r>
    <d v="2015-03-08T15:45:48"/>
    <x v="0"/>
    <x v="0"/>
    <s v="1807"/>
    <s v="Redemption Reversal"/>
    <s v="13975237"/>
    <n v="18"/>
    <x v="19"/>
    <x v="129"/>
    <x v="0"/>
  </r>
  <r>
    <d v="2015-03-08T15:59:45"/>
    <x v="0"/>
    <x v="0"/>
    <s v="E-Commerce"/>
    <s v="Redemption Reversal"/>
    <s v="13975175"/>
    <n v="6"/>
    <x v="19"/>
    <x v="129"/>
    <x v="0"/>
  </r>
  <r>
    <d v="2015-03-08T16:00:10"/>
    <x v="0"/>
    <x v="0"/>
    <s v="1627"/>
    <s v="Top up Reversed"/>
    <s v="13975442"/>
    <n v="30"/>
    <x v="19"/>
    <x v="129"/>
    <x v="0"/>
  </r>
  <r>
    <d v="2015-03-08T16:01:49"/>
    <x v="0"/>
    <x v="0"/>
    <s v="2094"/>
    <s v="Refund"/>
    <s v="13975348"/>
    <n v="15"/>
    <x v="19"/>
    <x v="129"/>
    <x v="0"/>
  </r>
  <r>
    <d v="2015-03-08T16:02:53"/>
    <x v="0"/>
    <x v="0"/>
    <s v="E-Commerce"/>
    <s v="Redemption Reversal"/>
    <s v="13975475"/>
    <n v="18"/>
    <x v="19"/>
    <x v="129"/>
    <x v="0"/>
  </r>
  <r>
    <d v="2015-03-08T16:04:52"/>
    <x v="2"/>
    <x v="0"/>
    <s v="E-Commerce"/>
    <s v="Refund"/>
    <s v="15734285"/>
    <n v="70"/>
    <x v="19"/>
    <x v="129"/>
    <x v="0"/>
  </r>
  <r>
    <d v="2015-03-08T16:13:21"/>
    <x v="0"/>
    <x v="0"/>
    <s v="1889"/>
    <s v="GOGW"/>
    <s v="13975468"/>
    <n v="15"/>
    <x v="19"/>
    <x v="129"/>
    <x v="0"/>
  </r>
  <r>
    <d v="2015-03-08T16:17:05"/>
    <x v="0"/>
    <x v="0"/>
    <s v="E-Commerce"/>
    <s v="Store"/>
    <s v="15748476"/>
    <n v="30"/>
    <x v="19"/>
    <x v="129"/>
    <x v="0"/>
  </r>
  <r>
    <d v="2015-03-08T16:32:56"/>
    <x v="5"/>
    <x v="0"/>
    <s v="E-Commerce"/>
    <s v="Compensation"/>
    <s v="15748793"/>
    <n v="40"/>
    <x v="19"/>
    <x v="129"/>
    <x v="0"/>
  </r>
  <r>
    <d v="2015-03-08T16:39:41"/>
    <x v="2"/>
    <x v="0"/>
    <s v="E-Commerce"/>
    <s v="Refund"/>
    <s v="15753198"/>
    <n v="13"/>
    <x v="19"/>
    <x v="129"/>
    <x v="0"/>
  </r>
  <r>
    <d v="2015-03-08T16:47:15"/>
    <x v="0"/>
    <x v="0"/>
    <s v="E-Commerce"/>
    <s v="Order Placed"/>
    <s v="13975499"/>
    <n v="24"/>
    <x v="19"/>
    <x v="129"/>
    <x v="0"/>
  </r>
  <r>
    <d v="2015-03-08T17:27:30"/>
    <x v="0"/>
    <x v="0"/>
    <s v="E-Commerce"/>
    <s v="Refund"/>
    <s v="13949586"/>
    <n v="27"/>
    <x v="19"/>
    <x v="129"/>
    <x v="0"/>
  </r>
  <r>
    <d v="2015-03-08T17:34:23"/>
    <x v="5"/>
    <x v="0"/>
    <s v="E-Commerce"/>
    <s v="Refund"/>
    <s v="15753359"/>
    <n v="144"/>
    <x v="19"/>
    <x v="129"/>
    <x v="1"/>
  </r>
  <r>
    <d v="2015-03-09T08:30:00"/>
    <x v="0"/>
    <x v="0"/>
    <s v="E-Commerce"/>
    <s v="Refund"/>
    <s v="15753984"/>
    <n v="15"/>
    <x v="19"/>
    <x v="130"/>
    <x v="0"/>
  </r>
  <r>
    <d v="2015-03-09T08:36:11"/>
    <x v="2"/>
    <x v="0"/>
    <s v="E-Commerce"/>
    <s v="Refund"/>
    <s v="15723152"/>
    <n v="13"/>
    <x v="19"/>
    <x v="130"/>
    <x v="0"/>
  </r>
  <r>
    <d v="2015-03-09T08:47:01"/>
    <x v="0"/>
    <x v="0"/>
    <s v="E-Commerce"/>
    <s v="Refund"/>
    <s v="15754401"/>
    <n v="15"/>
    <x v="19"/>
    <x v="130"/>
    <x v="0"/>
  </r>
  <r>
    <d v="2015-03-09T09:35:50"/>
    <x v="0"/>
    <x v="0"/>
    <s v="E-Commerce"/>
    <s v="Refund"/>
    <s v="15754448"/>
    <n v="22"/>
    <x v="19"/>
    <x v="130"/>
    <x v="0"/>
  </r>
  <r>
    <d v="2015-03-09T09:45:53"/>
    <x v="0"/>
    <x v="0"/>
    <s v="E-Commerce"/>
    <s v="Refund"/>
    <s v="15754480"/>
    <n v="29"/>
    <x v="19"/>
    <x v="130"/>
    <x v="0"/>
  </r>
  <r>
    <d v="2015-03-09T10:29:03"/>
    <x v="0"/>
    <x v="0"/>
    <s v="1679"/>
    <s v="GOGW"/>
    <s v="13965873"/>
    <n v="10"/>
    <x v="19"/>
    <x v="130"/>
    <x v="0"/>
  </r>
  <r>
    <d v="2015-03-09T10:30:03"/>
    <x v="0"/>
    <x v="0"/>
    <s v="1978"/>
    <s v="GOGW"/>
    <s v="13922187"/>
    <n v="5"/>
    <x v="19"/>
    <x v="130"/>
    <x v="0"/>
  </r>
  <r>
    <d v="2015-03-09T10:33:56"/>
    <x v="0"/>
    <x v="0"/>
    <s v="E-Commerce"/>
    <s v="GOGW"/>
    <s v="13976527"/>
    <n v="30"/>
    <x v="19"/>
    <x v="130"/>
    <x v="0"/>
  </r>
  <r>
    <d v="2015-03-09T10:42:36"/>
    <x v="5"/>
    <x v="0"/>
    <s v="E-Commerce"/>
    <s v="Refund"/>
    <s v="15679115"/>
    <n v="28"/>
    <x v="19"/>
    <x v="130"/>
    <x v="0"/>
  </r>
  <r>
    <d v="2015-03-09T10:46:18"/>
    <x v="0"/>
    <x v="0"/>
    <s v="1877"/>
    <s v="GOGW"/>
    <s v="13960396"/>
    <n v="5"/>
    <x v="19"/>
    <x v="130"/>
    <x v="0"/>
  </r>
  <r>
    <d v="2015-03-09T10:47:22"/>
    <x v="0"/>
    <x v="0"/>
    <s v="E-Commerce"/>
    <s v="Refund"/>
    <s v="15754895"/>
    <n v="12"/>
    <x v="19"/>
    <x v="130"/>
    <x v="0"/>
  </r>
  <r>
    <d v="2015-03-09T11:04:36"/>
    <x v="5"/>
    <x v="0"/>
    <s v="E-Commerce"/>
    <s v="Refund"/>
    <s v="15645161"/>
    <n v="8"/>
    <x v="19"/>
    <x v="130"/>
    <x v="0"/>
  </r>
  <r>
    <d v="2015-03-09T11:24:41"/>
    <x v="0"/>
    <x v="0"/>
    <s v="E-Commerce"/>
    <s v="Refund"/>
    <s v="13977073"/>
    <n v="54"/>
    <x v="19"/>
    <x v="130"/>
    <x v="0"/>
  </r>
  <r>
    <d v="2015-03-09T11:36:56"/>
    <x v="0"/>
    <x v="0"/>
    <s v="2635"/>
    <s v="Store"/>
    <s v="15755224"/>
    <n v="8"/>
    <x v="19"/>
    <x v="130"/>
    <x v="0"/>
  </r>
  <r>
    <d v="2015-03-09T11:42:39"/>
    <x v="0"/>
    <x v="4"/>
    <s v="E-Commerce"/>
    <s v="GOGW "/>
    <s v="13976986"/>
    <n v="20"/>
    <x v="19"/>
    <x v="130"/>
    <x v="0"/>
  </r>
  <r>
    <d v="2015-03-09T12:02:04"/>
    <x v="0"/>
    <x v="0"/>
    <s v="E-Commerce"/>
    <s v="Refund"/>
    <s v="15755497"/>
    <n v="13"/>
    <x v="19"/>
    <x v="130"/>
    <x v="0"/>
  </r>
  <r>
    <d v="2015-03-09T12:03:19"/>
    <x v="0"/>
    <x v="0"/>
    <s v="E-Commerce"/>
    <s v="GOGW"/>
    <s v="13976998"/>
    <n v="10"/>
    <x v="19"/>
    <x v="130"/>
    <x v="0"/>
  </r>
  <r>
    <d v="2015-03-09T12:14:46"/>
    <x v="0"/>
    <x v="0"/>
    <s v="E-Commerce"/>
    <s v="Refund"/>
    <s v="15582383"/>
    <n v="16"/>
    <x v="19"/>
    <x v="130"/>
    <x v="0"/>
  </r>
  <r>
    <d v="2015-03-09T12:26:51"/>
    <x v="0"/>
    <x v="0"/>
    <s v="E-Commerce"/>
    <s v="GOGW"/>
    <s v="13975567"/>
    <n v="3"/>
    <x v="19"/>
    <x v="130"/>
    <x v="0"/>
  </r>
  <r>
    <d v="2015-03-09T12:43:16"/>
    <x v="0"/>
    <x v="0"/>
    <s v="1718"/>
    <s v="GOGW"/>
    <s v="13970664"/>
    <n v="15"/>
    <x v="19"/>
    <x v="130"/>
    <x v="0"/>
  </r>
  <r>
    <d v="2015-03-09T12:49:02"/>
    <x v="2"/>
    <x v="0"/>
    <s v="E-Commerce"/>
    <s v="Refund"/>
    <s v="15744156"/>
    <n v="71"/>
    <x v="19"/>
    <x v="130"/>
    <x v="0"/>
  </r>
  <r>
    <d v="2015-03-09T13:08:43"/>
    <x v="0"/>
    <x v="0"/>
    <s v="E-Commerce"/>
    <s v="GOGW"/>
    <s v="15632539"/>
    <n v="20"/>
    <x v="19"/>
    <x v="130"/>
    <x v="0"/>
  </r>
  <r>
    <d v="2015-03-09T13:22:46"/>
    <x v="0"/>
    <x v="0"/>
    <s v="E-Commerce"/>
    <s v="Order Placed"/>
    <s v="13977784"/>
    <n v="29"/>
    <x v="19"/>
    <x v="130"/>
    <x v="0"/>
  </r>
  <r>
    <d v="2015-03-09T13:36:01"/>
    <x v="0"/>
    <x v="0"/>
    <s v="1708"/>
    <s v="Store"/>
    <s v="15756140"/>
    <n v="29"/>
    <x v="19"/>
    <x v="130"/>
    <x v="0"/>
  </r>
  <r>
    <d v="2015-03-09T13:43:36"/>
    <x v="0"/>
    <x v="0"/>
    <s v="E-Commerce"/>
    <s v="GOGW"/>
    <s v="13978050"/>
    <n v="13"/>
    <x v="19"/>
    <x v="130"/>
    <x v="0"/>
  </r>
  <r>
    <d v="2015-03-09T13:46:20"/>
    <x v="5"/>
    <x v="0"/>
    <s v="E-Commerce"/>
    <s v="Refund"/>
    <s v="15756162"/>
    <n v="46"/>
    <x v="19"/>
    <x v="130"/>
    <x v="0"/>
  </r>
  <r>
    <d v="2015-03-09T13:50:19"/>
    <x v="0"/>
    <x v="0"/>
    <s v="1661"/>
    <s v="Expired"/>
    <s v="13978132"/>
    <n v="11"/>
    <x v="19"/>
    <x v="130"/>
    <x v="0"/>
  </r>
  <r>
    <d v="2015-03-09T13:52:04"/>
    <x v="0"/>
    <x v="0"/>
    <s v="1879"/>
    <s v="Expired"/>
    <s v="13978127"/>
    <n v="20"/>
    <x v="19"/>
    <x v="130"/>
    <x v="0"/>
  </r>
  <r>
    <d v="2015-03-09T13:53:16"/>
    <x v="5"/>
    <x v="0"/>
    <s v="E-Commerce"/>
    <s v="Refund"/>
    <s v="15740671"/>
    <n v="20"/>
    <x v="19"/>
    <x v="130"/>
    <x v="0"/>
  </r>
  <r>
    <d v="2015-03-09T14:18:09"/>
    <x v="2"/>
    <x v="0"/>
    <s v="E-Commerce"/>
    <s v="Refund"/>
    <s v="15707174"/>
    <n v="13"/>
    <x v="19"/>
    <x v="130"/>
    <x v="0"/>
  </r>
  <r>
    <d v="2015-03-09T14:23:54"/>
    <x v="0"/>
    <x v="0"/>
    <s v="1152"/>
    <s v="Store"/>
    <s v="15756543"/>
    <n v="30"/>
    <x v="19"/>
    <x v="130"/>
    <x v="0"/>
  </r>
  <r>
    <d v="2015-03-09T14:36:08"/>
    <x v="0"/>
    <x v="0"/>
    <s v="E-Commerce"/>
    <s v="Expired"/>
    <s v="13978374"/>
    <n v="10"/>
    <x v="19"/>
    <x v="130"/>
    <x v="0"/>
  </r>
  <r>
    <d v="2015-03-09T14:38:43"/>
    <x v="0"/>
    <x v="0"/>
    <s v="1981"/>
    <s v="GOGW"/>
    <s v="13978294"/>
    <n v="15"/>
    <x v="19"/>
    <x v="130"/>
    <x v="0"/>
  </r>
  <r>
    <d v="2015-03-09T15:01:31"/>
    <x v="0"/>
    <x v="0"/>
    <s v="E-Commerce"/>
    <s v="GOGW"/>
    <s v="13978544"/>
    <n v="41"/>
    <x v="19"/>
    <x v="130"/>
    <x v="0"/>
  </r>
  <r>
    <d v="2015-03-09T15:26:34"/>
    <x v="0"/>
    <x v="0"/>
    <s v="1847"/>
    <s v="Top up Reversed"/>
    <s v="13978691"/>
    <n v="20"/>
    <x v="19"/>
    <x v="130"/>
    <x v="0"/>
  </r>
  <r>
    <d v="2015-03-09T15:43:59"/>
    <x v="0"/>
    <x v="0"/>
    <s v="1720"/>
    <s v="GOGW"/>
    <s v="13978854"/>
    <n v="15"/>
    <x v="19"/>
    <x v="130"/>
    <x v="0"/>
  </r>
  <r>
    <d v="2015-03-09T16:14:10"/>
    <x v="0"/>
    <x v="0"/>
    <s v="E-Commerce"/>
    <s v="Refund"/>
    <s v="13976357"/>
    <n v="34"/>
    <x v="19"/>
    <x v="130"/>
    <x v="0"/>
  </r>
  <r>
    <d v="2015-03-09T16:29:27"/>
    <x v="0"/>
    <x v="0"/>
    <s v="2004"/>
    <s v="Inactive - purchase validated"/>
    <s v="13979203"/>
    <n v="50"/>
    <x v="19"/>
    <x v="130"/>
    <x v="0"/>
  </r>
  <r>
    <d v="2015-03-09T16:47:10"/>
    <x v="5"/>
    <x v="0"/>
    <s v="E-Commerce"/>
    <s v="Refund"/>
    <s v="15757346"/>
    <n v="50"/>
    <x v="19"/>
    <x v="130"/>
    <x v="0"/>
  </r>
  <r>
    <d v="2015-03-09T16:50:40"/>
    <x v="0"/>
    <x v="0"/>
    <s v="E-Commerce"/>
    <s v="Refund"/>
    <s v="13977206"/>
    <n v="25"/>
    <x v="19"/>
    <x v="130"/>
    <x v="0"/>
  </r>
  <r>
    <d v="2015-03-09T17:03:19"/>
    <x v="0"/>
    <x v="0"/>
    <s v="1610"/>
    <s v="Till Crash"/>
    <s v="13979357"/>
    <n v="8"/>
    <x v="19"/>
    <x v="130"/>
    <x v="0"/>
  </r>
  <r>
    <d v="2015-03-09T17:04:14"/>
    <x v="0"/>
    <x v="0"/>
    <s v="E-Commerce"/>
    <s v="Blocked"/>
    <s v="13970653"/>
    <n v="20"/>
    <x v="19"/>
    <x v="130"/>
    <x v="0"/>
  </r>
  <r>
    <d v="2015-03-09T17:10:54"/>
    <x v="0"/>
    <x v="0"/>
    <s v="E-Commerce"/>
    <s v="GOGW"/>
    <s v="13976897"/>
    <n v="15"/>
    <x v="19"/>
    <x v="130"/>
    <x v="0"/>
  </r>
  <r>
    <d v="2015-03-09T17:25:16"/>
    <x v="0"/>
    <x v="0"/>
    <s v="E-Commerce"/>
    <s v="GOGW"/>
    <s v="15757329"/>
    <n v="78"/>
    <x v="19"/>
    <x v="130"/>
    <x v="0"/>
  </r>
  <r>
    <d v="2015-03-09T19:58:03"/>
    <x v="0"/>
    <x v="4"/>
    <s v="E-Commerce"/>
    <s v="Incomplete order "/>
    <s v="13980230"/>
    <n v="16"/>
    <x v="19"/>
    <x v="130"/>
    <x v="0"/>
  </r>
  <r>
    <d v="2015-03-10T09:21:12"/>
    <x v="0"/>
    <x v="0"/>
    <s v="E-Commerce"/>
    <s v="Blocked"/>
    <s v="13975447"/>
    <n v="1"/>
    <x v="19"/>
    <x v="131"/>
    <x v="0"/>
  </r>
  <r>
    <d v="2015-03-10T09:27:39"/>
    <x v="0"/>
    <x v="0"/>
    <s v="E-Commerce"/>
    <s v="GOGW"/>
    <s v="13974811"/>
    <n v="55"/>
    <x v="19"/>
    <x v="131"/>
    <x v="0"/>
  </r>
  <r>
    <d v="2015-03-10T09:30:42"/>
    <x v="0"/>
    <x v="0"/>
    <s v="2022"/>
    <s v="GOGW"/>
    <s v="14049692"/>
    <n v="10"/>
    <x v="19"/>
    <x v="131"/>
    <x v="0"/>
  </r>
  <r>
    <d v="2015-03-10T09:39:25"/>
    <x v="0"/>
    <x v="0"/>
    <s v="1156"/>
    <s v="GOGW"/>
    <s v="15752650"/>
    <n v="5"/>
    <x v="19"/>
    <x v="131"/>
    <x v="0"/>
  </r>
  <r>
    <d v="2015-03-10T09:50:52"/>
    <x v="0"/>
    <x v="0"/>
    <s v="E-Commerce"/>
    <s v="GOGW"/>
    <s v="15758623"/>
    <n v="20"/>
    <x v="19"/>
    <x v="131"/>
    <x v="0"/>
  </r>
  <r>
    <d v="2015-03-10T10:20:41"/>
    <x v="0"/>
    <x v="0"/>
    <s v="1715"/>
    <s v="Store "/>
    <s v="15755994"/>
    <n v="10"/>
    <x v="19"/>
    <x v="131"/>
    <x v="0"/>
  </r>
  <r>
    <d v="2015-03-10T10:32:40"/>
    <x v="0"/>
    <x v="0"/>
    <s v="1738"/>
    <s v="GOGW"/>
    <s v="14052279"/>
    <n v="5"/>
    <x v="19"/>
    <x v="131"/>
    <x v="0"/>
  </r>
  <r>
    <d v="2015-03-10T10:33:10"/>
    <x v="5"/>
    <x v="0"/>
    <s v="E-Commerce"/>
    <s v="Refund"/>
    <s v="15738368"/>
    <n v="60"/>
    <x v="19"/>
    <x v="131"/>
    <x v="0"/>
  </r>
  <r>
    <d v="2015-03-10T10:40:51"/>
    <x v="0"/>
    <x v="0"/>
    <s v="1926"/>
    <s v="Store"/>
    <s v="15758880"/>
    <n v="20"/>
    <x v="19"/>
    <x v="131"/>
    <x v="0"/>
  </r>
  <r>
    <d v="2015-03-10T10:55:22"/>
    <x v="0"/>
    <x v="0"/>
    <s v="1743"/>
    <s v="Till Crash"/>
    <s v="13979742"/>
    <n v="25"/>
    <x v="19"/>
    <x v="131"/>
    <x v="0"/>
  </r>
  <r>
    <d v="2015-03-10T10:59:30"/>
    <x v="0"/>
    <x v="0"/>
    <s v="E-Commerce"/>
    <s v="GOGW"/>
    <s v="15758886"/>
    <n v="100"/>
    <x v="19"/>
    <x v="131"/>
    <x v="0"/>
  </r>
  <r>
    <d v="2015-03-10T11:17:34"/>
    <x v="2"/>
    <x v="0"/>
    <s v="E-Commerce"/>
    <s v="Refund"/>
    <s v="15759220"/>
    <n v="16"/>
    <x v="19"/>
    <x v="131"/>
    <x v="0"/>
  </r>
  <r>
    <d v="2015-03-10T11:18:13"/>
    <x v="2"/>
    <x v="0"/>
    <s v="E-Commerce"/>
    <s v="Refund"/>
    <s v="15759239"/>
    <n v="10"/>
    <x v="19"/>
    <x v="131"/>
    <x v="0"/>
  </r>
  <r>
    <d v="2015-03-10T11:24:22"/>
    <x v="0"/>
    <x v="0"/>
    <s v="2073"/>
    <s v="GOGW"/>
    <s v="13980292"/>
    <n v="20"/>
    <x v="19"/>
    <x v="131"/>
    <x v="0"/>
  </r>
  <r>
    <d v="2015-03-10T12:18:17"/>
    <x v="0"/>
    <x v="0"/>
    <s v="E-Commerce"/>
    <s v="GOGW"/>
    <s v="14081251"/>
    <n v="10"/>
    <x v="19"/>
    <x v="131"/>
    <x v="0"/>
  </r>
  <r>
    <d v="2015-03-10T12:18:49"/>
    <x v="0"/>
    <x v="0"/>
    <s v="E-Commerce"/>
    <s v="GOGW"/>
    <s v="15745045"/>
    <n v="14"/>
    <x v="19"/>
    <x v="131"/>
    <x v="0"/>
  </r>
  <r>
    <d v="2015-03-10T12:51:13"/>
    <x v="0"/>
    <x v="0"/>
    <s v="E-Commerce"/>
    <s v="GOGW"/>
    <s v="15752455"/>
    <n v="15"/>
    <x v="19"/>
    <x v="131"/>
    <x v="0"/>
  </r>
  <r>
    <d v="2015-03-10T12:59:23"/>
    <x v="0"/>
    <x v="0"/>
    <s v="E-Commerce"/>
    <s v="GOGW"/>
    <s v="15760131"/>
    <n v="18"/>
    <x v="19"/>
    <x v="131"/>
    <x v="0"/>
  </r>
  <r>
    <d v="2015-03-10T13:24:10"/>
    <x v="0"/>
    <x v="0"/>
    <s v="E-Commerce"/>
    <s v="Expired"/>
    <s v="14081675"/>
    <n v="30"/>
    <x v="19"/>
    <x v="131"/>
    <x v="0"/>
  </r>
  <r>
    <d v="2015-03-10T13:28:59"/>
    <x v="0"/>
    <x v="0"/>
    <s v="E-Commerce"/>
    <s v="GOGW"/>
    <s v="13970281"/>
    <n v="10"/>
    <x v="19"/>
    <x v="131"/>
    <x v="0"/>
  </r>
  <r>
    <d v="2015-03-10T13:40:11"/>
    <x v="2"/>
    <x v="0"/>
    <s v="E-Commerce"/>
    <s v="Refund"/>
    <s v="15717422"/>
    <n v="16"/>
    <x v="19"/>
    <x v="131"/>
    <x v="0"/>
  </r>
  <r>
    <d v="2015-03-10T14:15:03"/>
    <x v="5"/>
    <x v="0"/>
    <s v="E-Commerce"/>
    <s v="GOGW"/>
    <s v="15756392"/>
    <n v="15"/>
    <x v="19"/>
    <x v="131"/>
    <x v="0"/>
  </r>
  <r>
    <d v="2015-03-10T14:22:01"/>
    <x v="5"/>
    <x v="0"/>
    <s v="E-Commerce"/>
    <s v="Refund"/>
    <s v="15760443"/>
    <n v="21"/>
    <x v="19"/>
    <x v="131"/>
    <x v="0"/>
  </r>
  <r>
    <d v="2015-03-10T14:26:37"/>
    <x v="0"/>
    <x v="0"/>
    <s v="E-Commerce"/>
    <s v="Store"/>
    <s v="15760666"/>
    <n v="20"/>
    <x v="19"/>
    <x v="131"/>
    <x v="0"/>
  </r>
  <r>
    <d v="2015-03-10T14:37:24"/>
    <x v="0"/>
    <x v="0"/>
    <s v="1889"/>
    <s v="Top up Reversed"/>
    <s v="13853958"/>
    <n v="20"/>
    <x v="19"/>
    <x v="131"/>
    <x v="0"/>
  </r>
  <r>
    <d v="2015-03-10T14:51:24"/>
    <x v="0"/>
    <x v="0"/>
    <s v="E-Commerce"/>
    <s v="GOGW"/>
    <s v="14082325"/>
    <n v="4"/>
    <x v="19"/>
    <x v="131"/>
    <x v="0"/>
  </r>
  <r>
    <d v="2015-03-10T15:10:03"/>
    <x v="0"/>
    <x v="0"/>
    <s v="2002"/>
    <s v="Store"/>
    <s v="15760961"/>
    <n v="5"/>
    <x v="19"/>
    <x v="131"/>
    <x v="0"/>
  </r>
  <r>
    <d v="2015-03-10T15:41:49"/>
    <x v="5"/>
    <x v="0"/>
    <s v="E-Commerce"/>
    <s v="Refund"/>
    <s v="15760993"/>
    <n v="18"/>
    <x v="19"/>
    <x v="131"/>
    <x v="0"/>
  </r>
  <r>
    <d v="2015-03-10T16:11:58"/>
    <x v="0"/>
    <x v="0"/>
    <s v="E-Commerce"/>
    <s v="Refund"/>
    <s v="15761274"/>
    <n v="2"/>
    <x v="19"/>
    <x v="131"/>
    <x v="0"/>
  </r>
  <r>
    <d v="2015-03-10T16:14:47"/>
    <x v="0"/>
    <x v="0"/>
    <s v="E-Commerce"/>
    <s v="incomplete order"/>
    <s v="13980367"/>
    <n v="2"/>
    <x v="19"/>
    <x v="131"/>
    <x v="0"/>
  </r>
  <r>
    <d v="2015-03-10T16:29:39"/>
    <x v="0"/>
    <x v="0"/>
    <s v="2043"/>
    <s v="Store"/>
    <s v="15761293"/>
    <n v="70"/>
    <x v="19"/>
    <x v="131"/>
    <x v="0"/>
  </r>
  <r>
    <d v="2015-03-10T16:32:33"/>
    <x v="0"/>
    <x v="0"/>
    <s v="E-Commerce"/>
    <s v="Redemption Reversal"/>
    <s v="14082860"/>
    <n v="8"/>
    <x v="19"/>
    <x v="131"/>
    <x v="0"/>
  </r>
  <r>
    <d v="2015-03-10T16:40:53"/>
    <x v="0"/>
    <x v="0"/>
    <s v="1710"/>
    <s v="Refund"/>
    <s v="14082916"/>
    <n v="14"/>
    <x v="19"/>
    <x v="131"/>
    <x v="0"/>
  </r>
  <r>
    <d v="2015-03-10T16:41:18"/>
    <x v="0"/>
    <x v="0"/>
    <s v="2043"/>
    <s v="Store"/>
    <s v="15761609"/>
    <n v="20"/>
    <x v="19"/>
    <x v="131"/>
    <x v="0"/>
  </r>
  <r>
    <d v="2015-03-10T16:42:43"/>
    <x v="0"/>
    <x v="0"/>
    <s v="E-Commerce"/>
    <s v="Refund"/>
    <s v="15761618"/>
    <n v="87"/>
    <x v="19"/>
    <x v="131"/>
    <x v="0"/>
  </r>
  <r>
    <d v="2015-03-10T16:51:17"/>
    <x v="0"/>
    <x v="0"/>
    <s v="1853"/>
    <s v="Redemption Reversal"/>
    <s v="14083104"/>
    <n v="20"/>
    <x v="19"/>
    <x v="131"/>
    <x v="0"/>
  </r>
  <r>
    <d v="2015-03-10T16:58:22"/>
    <x v="0"/>
    <x v="0"/>
    <s v="1626"/>
    <s v="Store"/>
    <s v="15761648"/>
    <n v="25"/>
    <x v="19"/>
    <x v="131"/>
    <x v="0"/>
  </r>
  <r>
    <d v="2015-03-10T17:00:30"/>
    <x v="0"/>
    <x v="0"/>
    <s v="E-Commerce"/>
    <s v="GOGW"/>
    <s v="13959921"/>
    <n v="20"/>
    <x v="19"/>
    <x v="131"/>
    <x v="0"/>
  </r>
  <r>
    <d v="2015-03-10T17:15:56"/>
    <x v="0"/>
    <x v="0"/>
    <s v="2074"/>
    <s v="Store"/>
    <s v="15761820"/>
    <n v="27"/>
    <x v="19"/>
    <x v="131"/>
    <x v="0"/>
  </r>
  <r>
    <d v="2015-03-10T17:19:13"/>
    <x v="0"/>
    <x v="0"/>
    <s v="1194"/>
    <s v="Transfer"/>
    <s v="14065497"/>
    <n v="70"/>
    <x v="19"/>
    <x v="131"/>
    <x v="0"/>
  </r>
  <r>
    <d v="2015-03-10T17:19:28"/>
    <x v="0"/>
    <x v="0"/>
    <s v="1513"/>
    <s v="GOGW"/>
    <s v="13966532"/>
    <n v="5"/>
    <x v="19"/>
    <x v="131"/>
    <x v="0"/>
  </r>
  <r>
    <d v="2015-03-10T17:19:55"/>
    <x v="0"/>
    <x v="0"/>
    <s v="E-Commerce"/>
    <s v="Transfer"/>
    <s v="14081240"/>
    <n v="15"/>
    <x v="19"/>
    <x v="131"/>
    <x v="0"/>
  </r>
  <r>
    <d v="2015-03-10T17:20:50"/>
    <x v="0"/>
    <x v="0"/>
    <s v="1923"/>
    <s v="GOGW"/>
    <s v="14082067"/>
    <n v="20"/>
    <x v="19"/>
    <x v="131"/>
    <x v="0"/>
  </r>
  <r>
    <d v="2015-03-10T17:21:24"/>
    <x v="0"/>
    <x v="0"/>
    <s v="E-Commerce"/>
    <s v="Top up Reversed"/>
    <s v="13957726"/>
    <n v="10"/>
    <x v="19"/>
    <x v="131"/>
    <x v="0"/>
  </r>
  <r>
    <d v="2015-03-10T17:39:26"/>
    <x v="2"/>
    <x v="0"/>
    <s v="E-Commerce"/>
    <s v="Refund"/>
    <s v="15708748"/>
    <n v="6"/>
    <x v="19"/>
    <x v="131"/>
    <x v="0"/>
  </r>
  <r>
    <d v="2015-03-10T17:49:30"/>
    <x v="0"/>
    <x v="0"/>
    <s v="E-Commerce"/>
    <s v="Refund"/>
    <s v="15627689"/>
    <n v="43"/>
    <x v="19"/>
    <x v="131"/>
    <x v="0"/>
  </r>
  <r>
    <d v="2015-03-10T19:20:18"/>
    <x v="0"/>
    <x v="0"/>
    <s v="E-Commerce"/>
    <s v="Incomplete order"/>
    <s v="14083046"/>
    <n v="24"/>
    <x v="19"/>
    <x v="131"/>
    <x v="0"/>
  </r>
  <r>
    <d v="2015-03-11T07:48:48"/>
    <x v="0"/>
    <x v="0"/>
    <s v="E-Commerce"/>
    <s v="GOGW"/>
    <s v="15748050"/>
    <n v="25"/>
    <x v="19"/>
    <x v="132"/>
    <x v="0"/>
  </r>
  <r>
    <d v="2015-03-11T08:49:46"/>
    <x v="0"/>
    <x v="0"/>
    <s v="E-Commerce"/>
    <s v="GOGW"/>
    <s v="13968998"/>
    <n v="93"/>
    <x v="19"/>
    <x v="132"/>
    <x v="0"/>
  </r>
  <r>
    <d v="2015-03-11T08:56:59"/>
    <x v="2"/>
    <x v="0"/>
    <s v="E-Commerce"/>
    <s v="Refund"/>
    <s v="15744873"/>
    <n v="78"/>
    <x v="19"/>
    <x v="132"/>
    <x v="0"/>
  </r>
  <r>
    <d v="2015-03-11T09:06:23"/>
    <x v="0"/>
    <x v="0"/>
    <s v="E-Commerce"/>
    <s v="Refund"/>
    <s v="15762914"/>
    <n v="13"/>
    <x v="19"/>
    <x v="132"/>
    <x v="0"/>
  </r>
  <r>
    <d v="2015-03-11T09:10:08"/>
    <x v="0"/>
    <x v="0"/>
    <s v="E-Commerce"/>
    <s v="Refund"/>
    <s v="15762879"/>
    <n v="31"/>
    <x v="19"/>
    <x v="132"/>
    <x v="0"/>
  </r>
  <r>
    <d v="2015-03-11T09:50:00"/>
    <x v="0"/>
    <x v="0"/>
    <s v="2121"/>
    <s v="Top up Reversed"/>
    <s v="14084399"/>
    <n v="15"/>
    <x v="19"/>
    <x v="132"/>
    <x v="0"/>
  </r>
  <r>
    <d v="2015-03-11T10:00:16"/>
    <x v="0"/>
    <x v="0"/>
    <s v="E-Commerce"/>
    <s v="Refund"/>
    <s v="15734681"/>
    <n v="24"/>
    <x v="19"/>
    <x v="132"/>
    <x v="0"/>
  </r>
  <r>
    <d v="2015-03-11T10:24:33"/>
    <x v="5"/>
    <x v="0"/>
    <s v="E-Commerce"/>
    <s v="Refund"/>
    <s v="15763248"/>
    <n v="21"/>
    <x v="19"/>
    <x v="132"/>
    <x v="0"/>
  </r>
  <r>
    <d v="2015-03-11T10:43:08"/>
    <x v="0"/>
    <x v="0"/>
    <s v="5402"/>
    <s v="Store"/>
    <s v="15647743"/>
    <n v="9"/>
    <x v="19"/>
    <x v="132"/>
    <x v="0"/>
  </r>
  <r>
    <d v="2015-03-11T10:45:36"/>
    <x v="0"/>
    <x v="0"/>
    <s v="E-Commerce"/>
    <s v="GOGW"/>
    <s v="15744271"/>
    <n v="5"/>
    <x v="19"/>
    <x v="132"/>
    <x v="0"/>
  </r>
  <r>
    <d v="2015-03-11T11:15:41"/>
    <x v="0"/>
    <x v="0"/>
    <s v="E-Commerce"/>
    <s v="Refund"/>
    <s v="15755367"/>
    <n v="16"/>
    <x v="19"/>
    <x v="132"/>
    <x v="0"/>
  </r>
  <r>
    <d v="2015-03-11T11:27:09"/>
    <x v="0"/>
    <x v="0"/>
    <s v="2074"/>
    <s v="Store"/>
    <s v="15763564"/>
    <n v="5"/>
    <x v="19"/>
    <x v="132"/>
    <x v="0"/>
  </r>
  <r>
    <d v="2015-03-11T11:41:49"/>
    <x v="0"/>
    <x v="0"/>
    <s v="E-Commerce"/>
    <s v="GOGW"/>
    <s v="14084005"/>
    <n v="10"/>
    <x v="19"/>
    <x v="132"/>
    <x v="0"/>
  </r>
  <r>
    <d v="2015-03-11T11:42:00"/>
    <x v="0"/>
    <x v="0"/>
    <s v="1847"/>
    <s v="Top up Reversed"/>
    <s v="14085099"/>
    <n v="20"/>
    <x v="19"/>
    <x v="132"/>
    <x v="0"/>
  </r>
  <r>
    <d v="2015-03-11T12:54:18"/>
    <x v="0"/>
    <x v="0"/>
    <s v="E-Commerce"/>
    <s v="GOGW"/>
    <s v="13917933"/>
    <n v="33"/>
    <x v="19"/>
    <x v="132"/>
    <x v="0"/>
  </r>
  <r>
    <d v="2015-03-11T13:17:20"/>
    <x v="0"/>
    <x v="0"/>
    <s v="E-Commerce"/>
    <s v="GOGW"/>
    <s v="15762148"/>
    <n v="16"/>
    <x v="19"/>
    <x v="132"/>
    <x v="0"/>
  </r>
  <r>
    <d v="2015-03-11T13:46:34"/>
    <x v="2"/>
    <x v="0"/>
    <s v="E-Commerce"/>
    <s v="Refund"/>
    <s v="15717492"/>
    <n v="49"/>
    <x v="19"/>
    <x v="132"/>
    <x v="0"/>
  </r>
  <r>
    <d v="2015-03-11T14:08:00"/>
    <x v="0"/>
    <x v="0"/>
    <s v="1727"/>
    <s v="Top up Reversed"/>
    <s v="14086141"/>
    <n v="20"/>
    <x v="19"/>
    <x v="132"/>
    <x v="0"/>
  </r>
  <r>
    <d v="2015-03-11T14:14:17"/>
    <x v="0"/>
    <x v="0"/>
    <s v="E-Commerce"/>
    <s v="GOGW"/>
    <s v="15764607"/>
    <n v="5"/>
    <x v="19"/>
    <x v="132"/>
    <x v="0"/>
  </r>
  <r>
    <d v="2015-03-11T14:16:15"/>
    <x v="0"/>
    <x v="0"/>
    <s v="E-Commerce"/>
    <s v="Transfer"/>
    <s v="13973526"/>
    <n v="10"/>
    <x v="19"/>
    <x v="132"/>
    <x v="0"/>
  </r>
  <r>
    <d v="2015-03-11T14:17:00"/>
    <x v="0"/>
    <x v="0"/>
    <s v="1719"/>
    <s v="GOGW"/>
    <s v="14086061"/>
    <n v="50"/>
    <x v="19"/>
    <x v="132"/>
    <x v="0"/>
  </r>
  <r>
    <d v="2015-03-11T14:24:53"/>
    <x v="0"/>
    <x v="0"/>
    <s v="E-Commerce"/>
    <s v="Redemption Reversal"/>
    <s v="14083935"/>
    <n v="7"/>
    <x v="19"/>
    <x v="132"/>
    <x v="0"/>
  </r>
  <r>
    <d v="2015-03-11T14:37:46"/>
    <x v="0"/>
    <x v="0"/>
    <s v="1659"/>
    <s v="GOGW"/>
    <s v="14082023"/>
    <n v="26"/>
    <x v="19"/>
    <x v="132"/>
    <x v="0"/>
  </r>
  <r>
    <d v="2015-03-11T14:40:00"/>
    <x v="0"/>
    <x v="0"/>
    <s v="1576"/>
    <s v="Till Crash"/>
    <s v="14086320"/>
    <n v="5"/>
    <x v="19"/>
    <x v="132"/>
    <x v="0"/>
  </r>
  <r>
    <d v="2015-03-11T14:49:49"/>
    <x v="5"/>
    <x v="0"/>
    <s v="E-Commerce"/>
    <s v="Refund"/>
    <s v="15758082"/>
    <n v="15"/>
    <x v="19"/>
    <x v="132"/>
    <x v="0"/>
  </r>
  <r>
    <d v="2015-03-11T14:51:16"/>
    <x v="0"/>
    <x v="0"/>
    <s v="E-Commerce"/>
    <s v="GOGW"/>
    <s v="15599275"/>
    <n v="15"/>
    <x v="19"/>
    <x v="132"/>
    <x v="0"/>
  </r>
  <r>
    <d v="2015-03-11T15:02:34"/>
    <x v="0"/>
    <x v="0"/>
    <s v="E-Commerce"/>
    <s v="Refund"/>
    <s v="15764908"/>
    <n v="39"/>
    <x v="19"/>
    <x v="132"/>
    <x v="0"/>
  </r>
  <r>
    <d v="2015-03-11T16:12:46"/>
    <x v="0"/>
    <x v="0"/>
    <s v="1806"/>
    <s v="GOGW"/>
    <s v="14086439"/>
    <n v="2"/>
    <x v="19"/>
    <x v="132"/>
    <x v="0"/>
  </r>
  <r>
    <d v="2015-03-11T16:13:00"/>
    <x v="0"/>
    <x v="0"/>
    <s v="E-Commerce"/>
    <s v="GOGW"/>
    <s v="14086798"/>
    <n v="15"/>
    <x v="19"/>
    <x v="132"/>
    <x v="0"/>
  </r>
  <r>
    <d v="2015-03-11T16:26:00"/>
    <x v="0"/>
    <x v="0"/>
    <s v="1096"/>
    <s v="GOGW"/>
    <s v="14087053"/>
    <n v="4"/>
    <x v="19"/>
    <x v="132"/>
    <x v="0"/>
  </r>
  <r>
    <d v="2015-03-11T16:55:02"/>
    <x v="5"/>
    <x v="0"/>
    <s v="E-Commerce"/>
    <s v="Refund"/>
    <s v="15743961"/>
    <n v="74"/>
    <x v="19"/>
    <x v="132"/>
    <x v="0"/>
  </r>
  <r>
    <d v="2015-03-11T17:05:57"/>
    <x v="0"/>
    <x v="0"/>
    <s v="2125"/>
    <s v="Till Crash"/>
    <s v="14087190"/>
    <n v="27"/>
    <x v="19"/>
    <x v="132"/>
    <x v="0"/>
  </r>
  <r>
    <d v="2015-03-11T17:24:05"/>
    <x v="0"/>
    <x v="0"/>
    <s v="1513"/>
    <s v="Expired"/>
    <s v="14087454"/>
    <n v="15"/>
    <x v="19"/>
    <x v="132"/>
    <x v="0"/>
  </r>
  <r>
    <d v="2015-03-11T17:26:11"/>
    <x v="0"/>
    <x v="0"/>
    <s v="E-Commerce"/>
    <s v="Transfer"/>
    <s v="14087533"/>
    <n v="20"/>
    <x v="19"/>
    <x v="132"/>
    <x v="0"/>
  </r>
  <r>
    <d v="2015-03-11T18:01:21"/>
    <x v="0"/>
    <x v="0"/>
    <s v="2122"/>
    <s v="Redemption Reversal"/>
    <s v="14087321"/>
    <n v="1"/>
    <x v="19"/>
    <x v="132"/>
    <x v="0"/>
  </r>
  <r>
    <d v="2015-03-11T18:01:40"/>
    <x v="0"/>
    <x v="0"/>
    <s v="E-Commerce"/>
    <s v="GOGW"/>
    <s v="14087511"/>
    <n v="8"/>
    <x v="19"/>
    <x v="132"/>
    <x v="0"/>
  </r>
  <r>
    <d v="2015-03-11T18:22:36"/>
    <x v="5"/>
    <x v="0"/>
    <s v="E-Commerce"/>
    <s v="Refund"/>
    <s v="15765816"/>
    <n v="44"/>
    <x v="19"/>
    <x v="132"/>
    <x v="0"/>
  </r>
  <r>
    <d v="2015-03-11T18:28:40"/>
    <x v="2"/>
    <x v="0"/>
    <s v="E-Commerce"/>
    <s v="Refund"/>
    <s v="15716004"/>
    <n v="8"/>
    <x v="19"/>
    <x v="132"/>
    <x v="0"/>
  </r>
  <r>
    <d v="2015-03-11T18:38:52"/>
    <x v="5"/>
    <x v="0"/>
    <s v="E-Commerce"/>
    <s v="Refund"/>
    <s v="15750042"/>
    <n v="15"/>
    <x v="19"/>
    <x v="132"/>
    <x v="0"/>
  </r>
  <r>
    <d v="2015-03-11T18:56:32"/>
    <x v="0"/>
    <x v="0"/>
    <s v="1772"/>
    <s v="GOGW"/>
    <s v="14087895"/>
    <n v="20"/>
    <x v="19"/>
    <x v="132"/>
    <x v="0"/>
  </r>
  <r>
    <d v="2015-03-11T19:46:30"/>
    <x v="0"/>
    <x v="0"/>
    <s v="E-Commerce"/>
    <s v="GOGW"/>
    <s v="13864898"/>
    <n v="35"/>
    <x v="19"/>
    <x v="132"/>
    <x v="0"/>
  </r>
  <r>
    <d v="2015-03-12T09:30:34"/>
    <x v="0"/>
    <x v="0"/>
    <s v="1725"/>
    <s v="Till Crash"/>
    <s v="14088814"/>
    <n v="21"/>
    <x v="19"/>
    <x v="133"/>
    <x v="0"/>
  </r>
  <r>
    <d v="2015-03-12T10:17:36"/>
    <x v="0"/>
    <x v="0"/>
    <s v="E-Commerce"/>
    <s v="GOGW"/>
    <s v="14084636"/>
    <n v="132"/>
    <x v="19"/>
    <x v="133"/>
    <x v="1"/>
  </r>
  <r>
    <d v="2015-03-12T11:20:00"/>
    <x v="2"/>
    <x v="0"/>
    <s v="E-Commerce"/>
    <s v="Refund"/>
    <s v="15759766"/>
    <n v="36"/>
    <x v="19"/>
    <x v="133"/>
    <x v="0"/>
  </r>
  <r>
    <d v="2015-03-12T11:34:02"/>
    <x v="0"/>
    <x v="0"/>
    <s v="E-Commerce"/>
    <s v="Redemption Reversal"/>
    <s v="14089089"/>
    <n v="18"/>
    <x v="19"/>
    <x v="133"/>
    <x v="0"/>
  </r>
  <r>
    <d v="2015-03-12T11:34:25"/>
    <x v="0"/>
    <x v="0"/>
    <s v="1991"/>
    <s v="GOGW"/>
    <s v="13952451"/>
    <n v="25"/>
    <x v="19"/>
    <x v="133"/>
    <x v="0"/>
  </r>
  <r>
    <d v="2015-03-12T11:34:44"/>
    <x v="0"/>
    <x v="0"/>
    <s v="2015"/>
    <s v="GOGW"/>
    <s v="14088968"/>
    <n v="50"/>
    <x v="19"/>
    <x v="133"/>
    <x v="0"/>
  </r>
  <r>
    <d v="2015-03-12T11:35:04"/>
    <x v="0"/>
    <x v="0"/>
    <s v="E-Commerce"/>
    <s v="Order Placed"/>
    <s v="14089473"/>
    <n v="23"/>
    <x v="19"/>
    <x v="133"/>
    <x v="0"/>
  </r>
  <r>
    <d v="2015-03-12T12:02:22"/>
    <x v="0"/>
    <x v="0"/>
    <s v="E-Commerce"/>
    <s v="GOGW"/>
    <s v="15730436"/>
    <n v="10"/>
    <x v="19"/>
    <x v="133"/>
    <x v="0"/>
  </r>
  <r>
    <d v="2015-03-12T12:07:38"/>
    <x v="5"/>
    <x v="0"/>
    <s v="E-Commerce"/>
    <s v="Refund"/>
    <s v="15694321"/>
    <n v="21"/>
    <x v="19"/>
    <x v="133"/>
    <x v="0"/>
  </r>
  <r>
    <d v="2015-03-12T12:12:34"/>
    <x v="5"/>
    <x v="0"/>
    <s v="E-Commerce"/>
    <s v="Refund"/>
    <s v="15755133"/>
    <n v="25"/>
    <x v="19"/>
    <x v="133"/>
    <x v="0"/>
  </r>
  <r>
    <d v="2015-03-12T12:15:34"/>
    <x v="0"/>
    <x v="0"/>
    <s v="1953"/>
    <s v="Top up Reversed"/>
    <s v="14089866"/>
    <n v="20"/>
    <x v="19"/>
    <x v="133"/>
    <x v="0"/>
  </r>
  <r>
    <d v="2015-03-12T12:45:25"/>
    <x v="2"/>
    <x v="0"/>
    <s v="E-Commerce"/>
    <s v="Refund"/>
    <s v="15743491"/>
    <n v="35"/>
    <x v="19"/>
    <x v="133"/>
    <x v="0"/>
  </r>
  <r>
    <d v="2015-03-12T12:57:53"/>
    <x v="0"/>
    <x v="0"/>
    <s v="E-Commerce"/>
    <s v="Order Placed"/>
    <s v="14090176"/>
    <n v="25"/>
    <x v="19"/>
    <x v="133"/>
    <x v="0"/>
  </r>
  <r>
    <d v="2015-03-12T13:01:00"/>
    <x v="0"/>
    <x v="0"/>
    <s v="E-Commerce"/>
    <s v="Order Placed"/>
    <s v="14087408"/>
    <n v="26"/>
    <x v="19"/>
    <x v="133"/>
    <x v="0"/>
  </r>
  <r>
    <d v="2015-03-12T13:06:13"/>
    <x v="0"/>
    <x v="0"/>
    <s v="1595"/>
    <s v="Till Crash"/>
    <s v="14090312"/>
    <n v="20"/>
    <x v="19"/>
    <x v="133"/>
    <x v="0"/>
  </r>
  <r>
    <d v="2015-03-12T13:26:59"/>
    <x v="0"/>
    <x v="0"/>
    <s v="E-Commerce"/>
    <s v="Refund"/>
    <s v="15767176"/>
    <n v="5"/>
    <x v="19"/>
    <x v="133"/>
    <x v="0"/>
  </r>
  <r>
    <d v="2015-03-12T13:37:11"/>
    <x v="0"/>
    <x v="0"/>
    <s v="E-Commerce"/>
    <s v="GOGW"/>
    <s v="13948964"/>
    <n v="15"/>
    <x v="19"/>
    <x v="133"/>
    <x v="0"/>
  </r>
  <r>
    <d v="2015-03-12T13:54:41"/>
    <x v="0"/>
    <x v="0"/>
    <s v="E-Commerce"/>
    <s v="Incomplete order"/>
    <s v="14083261"/>
    <n v="7"/>
    <x v="19"/>
    <x v="133"/>
    <x v="0"/>
  </r>
  <r>
    <d v="2015-03-12T14:16:14"/>
    <x v="0"/>
    <x v="0"/>
    <s v="1813"/>
    <s v="Expired"/>
    <s v="14089699"/>
    <n v="3"/>
    <x v="19"/>
    <x v="133"/>
    <x v="0"/>
  </r>
  <r>
    <d v="2015-03-12T14:16:35"/>
    <x v="0"/>
    <x v="0"/>
    <s v="2104"/>
    <s v="Expired"/>
    <s v="14089984"/>
    <m/>
    <x v="19"/>
    <x v="133"/>
    <x v="0"/>
  </r>
  <r>
    <d v="2015-03-12T14:16:55"/>
    <x v="0"/>
    <x v="0"/>
    <s v="1706"/>
    <s v="GOGW"/>
    <s v="14090648"/>
    <n v="41"/>
    <x v="19"/>
    <x v="133"/>
    <x v="0"/>
  </r>
  <r>
    <d v="2015-03-12T14:29:23"/>
    <x v="0"/>
    <x v="0"/>
    <s v="1492"/>
    <s v="GOGW"/>
    <s v="13595812"/>
    <n v="15"/>
    <x v="19"/>
    <x v="133"/>
    <x v="0"/>
  </r>
  <r>
    <d v="2015-03-12T14:30:19"/>
    <x v="0"/>
    <x v="0"/>
    <s v="E-Commerce"/>
    <s v="Store"/>
    <s v="15767509"/>
    <n v="10"/>
    <x v="19"/>
    <x v="133"/>
    <x v="0"/>
  </r>
  <r>
    <d v="2015-03-12T15:17:39"/>
    <x v="2"/>
    <x v="0"/>
    <s v="E-Commerce"/>
    <s v="Refund"/>
    <s v="15716130"/>
    <n v="281"/>
    <x v="19"/>
    <x v="133"/>
    <x v="1"/>
  </r>
  <r>
    <d v="2015-03-12T15:25:14"/>
    <x v="0"/>
    <x v="0"/>
    <s v="E-Commerce"/>
    <s v="GOGW"/>
    <s v="15748086"/>
    <n v="5"/>
    <x v="19"/>
    <x v="133"/>
    <x v="0"/>
  </r>
  <r>
    <d v="2015-03-12T15:28:16"/>
    <x v="0"/>
    <x v="0"/>
    <s v="E-Commerce"/>
    <s v="GOGW"/>
    <s v="14091251"/>
    <n v="10"/>
    <x v="19"/>
    <x v="133"/>
    <x v="0"/>
  </r>
  <r>
    <d v="2015-03-12T15:34:11"/>
    <x v="0"/>
    <x v="0"/>
    <s v="E-Commerce"/>
    <s v="GOGW"/>
    <s v="13974045"/>
    <n v="27"/>
    <x v="19"/>
    <x v="133"/>
    <x v="0"/>
  </r>
  <r>
    <d v="2015-03-12T15:54:07"/>
    <x v="0"/>
    <x v="0"/>
    <s v="E-Commerce"/>
    <s v="Incomplete order"/>
    <s v="14085850"/>
    <n v="33"/>
    <x v="19"/>
    <x v="133"/>
    <x v="0"/>
  </r>
  <r>
    <d v="2015-03-12T15:54:55"/>
    <x v="0"/>
    <x v="0"/>
    <s v="E-Commerce"/>
    <s v="Refund"/>
    <s v="15767669"/>
    <n v="19"/>
    <x v="19"/>
    <x v="133"/>
    <x v="0"/>
  </r>
  <r>
    <d v="2015-03-12T15:59:30"/>
    <x v="0"/>
    <x v="0"/>
    <s v="E-Commerce"/>
    <s v="GOGW"/>
    <s v="15767573"/>
    <n v="21"/>
    <x v="19"/>
    <x v="133"/>
    <x v="0"/>
  </r>
  <r>
    <d v="2015-03-12T16:04:12"/>
    <x v="0"/>
    <x v="0"/>
    <s v="E-Commerce"/>
    <s v="GOGW"/>
    <s v="15684331"/>
    <n v="5"/>
    <x v="19"/>
    <x v="133"/>
    <x v="0"/>
  </r>
  <r>
    <d v="2015-03-12T17:49:25"/>
    <x v="0"/>
    <x v="0"/>
    <s v="1771"/>
    <s v="GOGW"/>
    <s v="14091945"/>
    <n v="5"/>
    <x v="19"/>
    <x v="133"/>
    <x v="0"/>
  </r>
  <r>
    <d v="2015-03-12T17:51:06"/>
    <x v="0"/>
    <x v="0"/>
    <s v="1964"/>
    <s v="Till Crash"/>
    <s v="14091690"/>
    <n v="60"/>
    <x v="19"/>
    <x v="133"/>
    <x v="0"/>
  </r>
  <r>
    <d v="2015-03-12T18:25:29"/>
    <x v="2"/>
    <x v="0"/>
    <s v="E-Commerce"/>
    <s v="Refund"/>
    <s v="15768246"/>
    <n v="25"/>
    <x v="19"/>
    <x v="133"/>
    <x v="0"/>
  </r>
  <r>
    <d v="2015-03-12T18:36:27"/>
    <x v="0"/>
    <x v="0"/>
    <s v="1819"/>
    <s v="Top up Reversed"/>
    <s v="14092241"/>
    <n v="20"/>
    <x v="19"/>
    <x v="133"/>
    <x v="0"/>
  </r>
  <r>
    <d v="2015-03-12T18:45:08"/>
    <x v="0"/>
    <x v="0"/>
    <s v="1686"/>
    <s v="Expired"/>
    <s v="14092170"/>
    <n v="20"/>
    <x v="19"/>
    <x v="133"/>
    <x v="0"/>
  </r>
  <r>
    <d v="2015-03-12T19:28:40"/>
    <x v="5"/>
    <x v="0"/>
    <s v="E-Commerce"/>
    <s v="Refund"/>
    <s v="15690252"/>
    <n v="10"/>
    <x v="19"/>
    <x v="133"/>
    <x v="0"/>
  </r>
  <r>
    <d v="2015-03-13T09:25:54"/>
    <x v="0"/>
    <x v="0"/>
    <s v="E-Commerce"/>
    <s v="GOGW"/>
    <s v="13884603"/>
    <n v="15"/>
    <x v="19"/>
    <x v="134"/>
    <x v="0"/>
  </r>
  <r>
    <d v="2015-03-13T09:26:37"/>
    <x v="0"/>
    <x v="0"/>
    <s v="E-Commerce"/>
    <s v="GOGW"/>
    <s v="14092849"/>
    <n v="25"/>
    <x v="19"/>
    <x v="134"/>
    <x v="0"/>
  </r>
  <r>
    <d v="2015-03-13T09:38:10"/>
    <x v="0"/>
    <x v="0"/>
    <s v="E-Commerce"/>
    <s v="GOGW"/>
    <s v="14081052"/>
    <n v="30"/>
    <x v="19"/>
    <x v="134"/>
    <x v="0"/>
  </r>
  <r>
    <d v="2015-03-13T09:55:31"/>
    <x v="0"/>
    <x v="0"/>
    <s v="E-Commerce"/>
    <s v="GOGW"/>
    <s v="13826861"/>
    <n v="20"/>
    <x v="19"/>
    <x v="134"/>
    <x v="0"/>
  </r>
  <r>
    <d v="2015-03-13T11:24:12"/>
    <x v="0"/>
    <x v="0"/>
    <s v="E-Commerce"/>
    <s v="Expired"/>
    <s v="14088760"/>
    <n v="200"/>
    <x v="19"/>
    <x v="134"/>
    <x v="1"/>
  </r>
  <r>
    <d v="2015-03-13T11:27:59"/>
    <x v="0"/>
    <x v="0"/>
    <s v="E-Commerce"/>
    <s v="GOGW"/>
    <s v="13641270"/>
    <n v="37"/>
    <x v="19"/>
    <x v="134"/>
    <x v="0"/>
  </r>
  <r>
    <d v="2015-03-13T12:00:41"/>
    <x v="0"/>
    <x v="0"/>
    <s v="E-Commerce"/>
    <s v="GOGW"/>
    <s v="13965659"/>
    <n v="15"/>
    <x v="19"/>
    <x v="134"/>
    <x v="0"/>
  </r>
  <r>
    <d v="2015-03-13T13:33:17"/>
    <x v="5"/>
    <x v="0"/>
    <s v="E-Commerce"/>
    <s v="Refund"/>
    <s v="15769171"/>
    <n v="13"/>
    <x v="19"/>
    <x v="134"/>
    <x v="0"/>
  </r>
  <r>
    <d v="2015-03-13T13:34:00"/>
    <x v="0"/>
    <x v="0"/>
    <s v="E-Commerce"/>
    <s v="GOGW"/>
    <s v="14094366"/>
    <n v="10"/>
    <x v="19"/>
    <x v="134"/>
    <x v="0"/>
  </r>
  <r>
    <d v="2015-03-13T13:49:40"/>
    <x v="0"/>
    <x v="0"/>
    <s v="E-Commerce"/>
    <s v="Redemption Reversal"/>
    <s v="14094516"/>
    <n v="13"/>
    <x v="19"/>
    <x v="134"/>
    <x v="0"/>
  </r>
  <r>
    <d v="2015-03-13T13:50:06"/>
    <x v="0"/>
    <x v="0"/>
    <s v="1096"/>
    <s v="Till Crash"/>
    <s v="14094651"/>
    <n v="3"/>
    <x v="19"/>
    <x v="134"/>
    <x v="0"/>
  </r>
  <r>
    <d v="2015-03-13T14:08:11"/>
    <x v="0"/>
    <x v="0"/>
    <s v="1991"/>
    <s v="Transfer"/>
    <s v="14093185"/>
    <n v="17"/>
    <x v="19"/>
    <x v="134"/>
    <x v="0"/>
  </r>
  <r>
    <d v="2015-03-13T14:46:39"/>
    <x v="0"/>
    <x v="0"/>
    <s v="1631"/>
    <s v="Top up Reversed"/>
    <s v="14095016"/>
    <n v="25"/>
    <x v="19"/>
    <x v="134"/>
    <x v="0"/>
  </r>
  <r>
    <d v="2015-03-13T15:06:41"/>
    <x v="0"/>
    <x v="0"/>
    <s v="1848"/>
    <s v="Top up Reversed"/>
    <s v="14095074"/>
    <n v="10"/>
    <x v="19"/>
    <x v="134"/>
    <x v="0"/>
  </r>
  <r>
    <d v="2015-03-13T15:15:57"/>
    <x v="0"/>
    <x v="0"/>
    <s v="1688"/>
    <s v="GOGW"/>
    <s v="15751381"/>
    <n v="10"/>
    <x v="19"/>
    <x v="134"/>
    <x v="0"/>
  </r>
  <r>
    <d v="2015-03-13T15:42:12"/>
    <x v="0"/>
    <x v="0"/>
    <s v="1089"/>
    <s v="GOGW"/>
    <s v="14092238"/>
    <n v="40"/>
    <x v="19"/>
    <x v="134"/>
    <x v="0"/>
  </r>
  <r>
    <d v="2015-03-13T15:48:06"/>
    <x v="0"/>
    <x v="0"/>
    <s v="E-Commerce"/>
    <s v="Top up Reversed"/>
    <s v="14095413"/>
    <n v="10"/>
    <x v="19"/>
    <x v="134"/>
    <x v="0"/>
  </r>
  <r>
    <d v="2015-03-13T15:55:39"/>
    <x v="0"/>
    <x v="0"/>
    <s v="2013"/>
    <s v="Expired"/>
    <s v="14095437"/>
    <n v="20"/>
    <x v="19"/>
    <x v="134"/>
    <x v="0"/>
  </r>
  <r>
    <d v="2015-03-13T15:57:29"/>
    <x v="0"/>
    <x v="0"/>
    <s v="1820"/>
    <s v="Refund"/>
    <s v="15769379"/>
    <n v="10"/>
    <x v="19"/>
    <x v="134"/>
    <x v="0"/>
  </r>
  <r>
    <d v="2015-03-13T15:59:55"/>
    <x v="0"/>
    <x v="0"/>
    <s v="1815"/>
    <s v="Transfer"/>
    <s v="14094537"/>
    <n v="36"/>
    <x v="19"/>
    <x v="134"/>
    <x v="0"/>
  </r>
  <r>
    <d v="2015-03-13T16:02:31"/>
    <x v="0"/>
    <x v="0"/>
    <s v="1744"/>
    <s v="Expired"/>
    <s v="14095467"/>
    <n v="10"/>
    <x v="19"/>
    <x v="134"/>
    <x v="0"/>
  </r>
  <r>
    <d v="2015-03-13T16:33:02"/>
    <x v="0"/>
    <x v="0"/>
    <s v="E-Commerce"/>
    <s v="GOGW"/>
    <s v="13957051"/>
    <n v="25"/>
    <x v="19"/>
    <x v="134"/>
    <x v="0"/>
  </r>
  <r>
    <d v="2015-03-13T16:52:09"/>
    <x v="0"/>
    <x v="0"/>
    <s v="E-Commerce"/>
    <s v="Transfer"/>
    <s v="14095574"/>
    <n v="25"/>
    <x v="19"/>
    <x v="134"/>
    <x v="0"/>
  </r>
  <r>
    <d v="2015-03-13T16:55:38"/>
    <x v="0"/>
    <x v="0"/>
    <s v="1708"/>
    <s v="Expired"/>
    <s v="14095745"/>
    <n v="15"/>
    <x v="19"/>
    <x v="134"/>
    <x v="0"/>
  </r>
  <r>
    <d v="2015-03-13T17:10:29"/>
    <x v="0"/>
    <x v="0"/>
    <s v="E-Commerce"/>
    <s v="GOGW"/>
    <s v="14095546"/>
    <n v="20"/>
    <x v="19"/>
    <x v="134"/>
    <x v="0"/>
  </r>
  <r>
    <d v="2015-03-13T17:25:45"/>
    <x v="0"/>
    <x v="0"/>
    <s v="1515"/>
    <s v="Till Crash"/>
    <s v="14095728"/>
    <n v="20"/>
    <x v="19"/>
    <x v="134"/>
    <x v="0"/>
  </r>
  <r>
    <d v="2015-03-13T17:33:40"/>
    <x v="5"/>
    <x v="0"/>
    <s v="E-Commerce"/>
    <s v="Refund"/>
    <s v="15764342"/>
    <n v="294"/>
    <x v="19"/>
    <x v="134"/>
    <x v="1"/>
  </r>
  <r>
    <d v="2015-03-13T17:55:00"/>
    <x v="0"/>
    <x v="0"/>
    <s v="superdrug"/>
    <s v="Inactive - purchase validated"/>
    <s v="14096135"/>
    <n v="15"/>
    <x v="19"/>
    <x v="134"/>
    <x v="0"/>
  </r>
  <r>
    <d v="2015-03-13T18:27:08"/>
    <x v="0"/>
    <x v="0"/>
    <s v="1707"/>
    <s v="Transfer"/>
    <s v="14096309"/>
    <n v="25"/>
    <x v="19"/>
    <x v="134"/>
    <x v="0"/>
  </r>
  <r>
    <d v="2015-03-13T18:51:49"/>
    <x v="0"/>
    <x v="0"/>
    <s v="E-Commerce"/>
    <s v="GOGW"/>
    <s v="14094116"/>
    <n v="19"/>
    <x v="19"/>
    <x v="134"/>
    <x v="0"/>
  </r>
  <r>
    <d v="2015-03-14T08:57:19"/>
    <x v="5"/>
    <x v="0"/>
    <s v="E-Commerce"/>
    <s v="Refund"/>
    <s v="15736215"/>
    <n v="23"/>
    <x v="19"/>
    <x v="135"/>
    <x v="0"/>
  </r>
  <r>
    <d v="2015-03-14T09:40:00"/>
    <x v="0"/>
    <x v="0"/>
    <s v="1738"/>
    <s v="Till Crash"/>
    <s v="14072405"/>
    <n v="20"/>
    <x v="19"/>
    <x v="135"/>
    <x v="0"/>
  </r>
  <r>
    <d v="2015-03-14T10:19:57"/>
    <x v="0"/>
    <x v="0"/>
    <s v="E-Commerce"/>
    <s v="GOGW"/>
    <s v="15766873"/>
    <n v="10"/>
    <x v="19"/>
    <x v="135"/>
    <x v="0"/>
  </r>
  <r>
    <d v="2015-03-14T10:38:39"/>
    <x v="0"/>
    <x v="0"/>
    <s v="1535"/>
    <s v="Inactive - purchase validated"/>
    <s v="14097212"/>
    <n v="10"/>
    <x v="19"/>
    <x v="135"/>
    <x v="0"/>
  </r>
  <r>
    <d v="2015-03-14T10:41:00"/>
    <x v="0"/>
    <x v="0"/>
    <s v="E-Commerce"/>
    <s v="GOGW"/>
    <s v="14097183"/>
    <n v="10"/>
    <x v="19"/>
    <x v="135"/>
    <x v="0"/>
  </r>
  <r>
    <d v="2015-03-14T10:42:21"/>
    <x v="0"/>
    <x v="0"/>
    <s v="E-Commerce"/>
    <s v="Refund"/>
    <s v="15771105"/>
    <n v="20"/>
    <x v="19"/>
    <x v="135"/>
    <x v="0"/>
  </r>
  <r>
    <d v="2015-03-14T11:09:01"/>
    <x v="0"/>
    <x v="0"/>
    <s v="1859"/>
    <s v="Store"/>
    <s v="15771164"/>
    <n v="5"/>
    <x v="19"/>
    <x v="135"/>
    <x v="0"/>
  </r>
  <r>
    <d v="2015-03-14T11:09:37"/>
    <x v="0"/>
    <x v="0"/>
    <s v="E-Commerce"/>
    <s v="GOGW"/>
    <s v="14097302"/>
    <n v="21"/>
    <x v="19"/>
    <x v="135"/>
    <x v="0"/>
  </r>
  <r>
    <d v="2015-03-14T11:16:07"/>
    <x v="0"/>
    <x v="0"/>
    <s v="E-Commerce"/>
    <s v="GOGW"/>
    <s v="14091853"/>
    <n v="15"/>
    <x v="19"/>
    <x v="135"/>
    <x v="0"/>
  </r>
  <r>
    <d v="2015-03-14T11:17:40"/>
    <x v="0"/>
    <x v="0"/>
    <s v="1859"/>
    <s v="GOGW"/>
    <s v="13973666"/>
    <n v="15"/>
    <x v="19"/>
    <x v="135"/>
    <x v="0"/>
  </r>
  <r>
    <d v="2015-03-14T11:19:19"/>
    <x v="5"/>
    <x v="0"/>
    <s v="E-Commerce"/>
    <s v="Refund"/>
    <s v="15757324"/>
    <n v="29"/>
    <x v="19"/>
    <x v="135"/>
    <x v="0"/>
  </r>
  <r>
    <d v="2015-03-14T11:27:16"/>
    <x v="0"/>
    <x v="0"/>
    <s v="1743"/>
    <s v="Till Crash"/>
    <s v="14097371"/>
    <n v="8"/>
    <x v="19"/>
    <x v="135"/>
    <x v="0"/>
  </r>
  <r>
    <d v="2015-03-14T11:35:45"/>
    <x v="0"/>
    <x v="0"/>
    <s v="E-Commerce"/>
    <s v="Order Placed"/>
    <s v="13942428"/>
    <n v="28"/>
    <x v="19"/>
    <x v="135"/>
    <x v="0"/>
  </r>
  <r>
    <d v="2015-03-14T11:42:52"/>
    <x v="0"/>
    <x v="0"/>
    <s v="1717"/>
    <s v="Top up Reversed"/>
    <s v="14097517"/>
    <n v="20"/>
    <x v="19"/>
    <x v="135"/>
    <x v="0"/>
  </r>
  <r>
    <d v="2015-03-14T11:44:05"/>
    <x v="0"/>
    <x v="0"/>
    <s v="1927"/>
    <s v="Expired"/>
    <s v="14097522"/>
    <n v="10"/>
    <x v="19"/>
    <x v="135"/>
    <x v="0"/>
  </r>
  <r>
    <d v="2015-03-14T11:57:47"/>
    <x v="0"/>
    <x v="0"/>
    <s v="E-Commerce"/>
    <s v="GOGW"/>
    <s v="14097481"/>
    <n v="17"/>
    <x v="19"/>
    <x v="135"/>
    <x v="0"/>
  </r>
  <r>
    <d v="2015-03-14T12:08:19"/>
    <x v="0"/>
    <x v="0"/>
    <s v="1713"/>
    <s v="GOGW"/>
    <s v="14096754"/>
    <n v="10"/>
    <x v="19"/>
    <x v="135"/>
    <x v="0"/>
  </r>
  <r>
    <d v="2015-03-14T12:13:12"/>
    <x v="0"/>
    <x v="0"/>
    <s v="E-Commerce"/>
    <s v="Expired"/>
    <s v="14097704"/>
    <n v="20"/>
    <x v="19"/>
    <x v="135"/>
    <x v="0"/>
  </r>
  <r>
    <d v="2015-03-14T12:17:37"/>
    <x v="0"/>
    <x v="0"/>
    <s v="1927"/>
    <s v="Expired"/>
    <s v="14097670"/>
    <n v="35"/>
    <x v="19"/>
    <x v="135"/>
    <x v="0"/>
  </r>
  <r>
    <d v="2015-03-14T12:22:34"/>
    <x v="0"/>
    <x v="0"/>
    <s v="1974"/>
    <s v="Till Crash"/>
    <s v="14097724"/>
    <n v="48"/>
    <x v="19"/>
    <x v="135"/>
    <x v="0"/>
  </r>
  <r>
    <d v="2015-03-14T12:33:15"/>
    <x v="0"/>
    <x v="0"/>
    <s v="E-Commerce"/>
    <s v="Refund"/>
    <s v="15748624"/>
    <n v="30"/>
    <x v="19"/>
    <x v="135"/>
    <x v="0"/>
  </r>
  <r>
    <d v="2015-03-14T12:36:21"/>
    <x v="2"/>
    <x v="0"/>
    <s v="E-Commerce"/>
    <s v="Refund"/>
    <s v="15771659"/>
    <n v="94"/>
    <x v="19"/>
    <x v="135"/>
    <x v="0"/>
  </r>
  <r>
    <d v="2015-03-14T12:38:27"/>
    <x v="0"/>
    <x v="0"/>
    <s v="E-Commerce"/>
    <s v="Redemption Reversal"/>
    <s v="14097741"/>
    <n v="30"/>
    <x v="19"/>
    <x v="135"/>
    <x v="0"/>
  </r>
  <r>
    <d v="2015-03-14T12:38:58"/>
    <x v="0"/>
    <x v="0"/>
    <s v="1716"/>
    <s v="Expired"/>
    <s v="14097843"/>
    <n v="20"/>
    <x v="19"/>
    <x v="135"/>
    <x v="0"/>
  </r>
  <r>
    <d v="2015-03-14T13:03:19"/>
    <x v="0"/>
    <x v="0"/>
    <s v="E-Commerce"/>
    <s v="Store"/>
    <s v="15771946"/>
    <n v="25"/>
    <x v="19"/>
    <x v="135"/>
    <x v="0"/>
  </r>
  <r>
    <d v="2015-03-14T13:05:00"/>
    <x v="0"/>
    <x v="0"/>
    <s v="1727"/>
    <s v="GOGW"/>
    <s v="14097765"/>
    <n v="20"/>
    <x v="19"/>
    <x v="135"/>
    <x v="0"/>
  </r>
  <r>
    <d v="2015-03-14T13:37:54"/>
    <x v="0"/>
    <x v="0"/>
    <s v="1741"/>
    <s v="Store"/>
    <s v="15772259"/>
    <n v="20"/>
    <x v="19"/>
    <x v="135"/>
    <x v="0"/>
  </r>
  <r>
    <d v="2015-03-14T13:39:27"/>
    <x v="5"/>
    <x v="0"/>
    <s v="E-Commerce"/>
    <s v="Refund"/>
    <s v="15767004"/>
    <n v="4"/>
    <x v="19"/>
    <x v="135"/>
    <x v="0"/>
  </r>
  <r>
    <d v="2015-03-14T14:02:28"/>
    <x v="0"/>
    <x v="0"/>
    <s v="E-Commerce"/>
    <s v="Till Crash"/>
    <s v="14098134"/>
    <n v="20"/>
    <x v="19"/>
    <x v="135"/>
    <x v="0"/>
  </r>
  <r>
    <d v="2015-03-14T14:04:49"/>
    <x v="0"/>
    <x v="0"/>
    <s v="E-Commerce"/>
    <s v="Transfer"/>
    <s v="14098204"/>
    <n v="40"/>
    <x v="19"/>
    <x v="135"/>
    <x v="0"/>
  </r>
  <r>
    <d v="2015-03-14T14:11:46"/>
    <x v="2"/>
    <x v="0"/>
    <s v="E-Commerce"/>
    <s v="Refund"/>
    <s v="15767336"/>
    <n v="10"/>
    <x v="19"/>
    <x v="135"/>
    <x v="0"/>
  </r>
  <r>
    <d v="2015-03-14T14:19:06"/>
    <x v="2"/>
    <x v="0"/>
    <s v="E-Commerce"/>
    <s v="Refund"/>
    <s v="15768521"/>
    <n v="7"/>
    <x v="19"/>
    <x v="135"/>
    <x v="0"/>
  </r>
  <r>
    <d v="2015-03-14T14:19:50"/>
    <x v="0"/>
    <x v="0"/>
    <s v="1819"/>
    <s v="Expired"/>
    <s v="14098317"/>
    <n v="25"/>
    <x v="19"/>
    <x v="135"/>
    <x v="0"/>
  </r>
  <r>
    <d v="2015-03-14T14:31:48"/>
    <x v="0"/>
    <x v="0"/>
    <s v="E-Commerce"/>
    <s v="GOGW"/>
    <s v="15768822"/>
    <n v="10"/>
    <x v="19"/>
    <x v="135"/>
    <x v="0"/>
  </r>
  <r>
    <d v="2015-03-14T14:51:27"/>
    <x v="0"/>
    <x v="0"/>
    <s v="1715"/>
    <s v="GOGW"/>
    <s v="14098433"/>
    <n v="10"/>
    <x v="19"/>
    <x v="135"/>
    <x v="0"/>
  </r>
  <r>
    <d v="2015-03-14T14:53:12"/>
    <x v="0"/>
    <x v="0"/>
    <s v="2074"/>
    <s v="Refund"/>
    <s v="15772468"/>
    <n v="13"/>
    <x v="19"/>
    <x v="135"/>
    <x v="0"/>
  </r>
  <r>
    <d v="2015-03-14T14:54:44"/>
    <x v="2"/>
    <x v="0"/>
    <s v="E-Commerce"/>
    <s v="Refund"/>
    <s v="15770418"/>
    <n v="5"/>
    <x v="19"/>
    <x v="135"/>
    <x v="0"/>
  </r>
  <r>
    <d v="2015-03-14T14:55:29"/>
    <x v="0"/>
    <x v="0"/>
    <s v="E-Commerce"/>
    <s v="GOGW"/>
    <s v="140985435"/>
    <n v="7"/>
    <x v="19"/>
    <x v="135"/>
    <x v="0"/>
  </r>
  <r>
    <d v="2015-03-14T15:14:03"/>
    <x v="0"/>
    <x v="0"/>
    <s v="1504"/>
    <s v="Refund"/>
    <s v="14098496"/>
    <n v="20"/>
    <x v="19"/>
    <x v="135"/>
    <x v="0"/>
  </r>
  <r>
    <d v="2015-03-14T15:15:06"/>
    <x v="0"/>
    <x v="0"/>
    <s v="1929"/>
    <s v="Till Crash"/>
    <s v="14098488"/>
    <n v="20"/>
    <x v="19"/>
    <x v="135"/>
    <x v="0"/>
  </r>
  <r>
    <d v="2015-03-14T15:25:40"/>
    <x v="0"/>
    <x v="0"/>
    <s v="1727"/>
    <s v="Redemption Reversal"/>
    <s v="14098598"/>
    <n v="15"/>
    <x v="19"/>
    <x v="135"/>
    <x v="0"/>
  </r>
  <r>
    <d v="2015-03-14T15:29:37"/>
    <x v="0"/>
    <x v="0"/>
    <s v="1974"/>
    <s v="Till Crash"/>
    <s v="14098640"/>
    <n v="20"/>
    <x v="19"/>
    <x v="135"/>
    <x v="0"/>
  </r>
  <r>
    <d v="2015-03-14T15:37:16"/>
    <x v="2"/>
    <x v="0"/>
    <s v="E-Commerce"/>
    <s v="Refund"/>
    <s v="15719584"/>
    <n v="46"/>
    <x v="19"/>
    <x v="135"/>
    <x v="0"/>
  </r>
  <r>
    <d v="2015-03-14T15:42:17"/>
    <x v="0"/>
    <x v="0"/>
    <s v="1832"/>
    <s v="Till Crash"/>
    <s v="14098667"/>
    <n v="20"/>
    <x v="19"/>
    <x v="135"/>
    <x v="0"/>
  </r>
  <r>
    <d v="2015-03-14T15:52:16"/>
    <x v="0"/>
    <x v="0"/>
    <s v="2086"/>
    <s v="GOGW"/>
    <s v="14095982"/>
    <n v="15"/>
    <x v="19"/>
    <x v="135"/>
    <x v="0"/>
  </r>
  <r>
    <d v="2015-03-14T15:55:16"/>
    <x v="0"/>
    <x v="0"/>
    <s v="1351"/>
    <s v="Expired"/>
    <s v="14098748"/>
    <n v="25"/>
    <x v="19"/>
    <x v="135"/>
    <x v="0"/>
  </r>
  <r>
    <d v="2015-03-14T16:04:25"/>
    <x v="0"/>
    <x v="0"/>
    <s v="E-Commerce"/>
    <s v="Expired"/>
    <s v="14098758"/>
    <n v="15"/>
    <x v="19"/>
    <x v="135"/>
    <x v="0"/>
  </r>
  <r>
    <d v="2015-03-14T16:19:39"/>
    <x v="2"/>
    <x v="0"/>
    <s v="E-Commerce"/>
    <s v="Refund"/>
    <s v="15768506"/>
    <n v="10"/>
    <x v="19"/>
    <x v="135"/>
    <x v="0"/>
  </r>
  <r>
    <d v="2015-03-14T16:31:52"/>
    <x v="2"/>
    <x v="0"/>
    <s v="E-Commerce"/>
    <s v="Refund"/>
    <s v="15765871"/>
    <n v="6"/>
    <x v="19"/>
    <x v="135"/>
    <x v="0"/>
  </r>
  <r>
    <d v="2015-03-14T16:37:11"/>
    <x v="5"/>
    <x v="0"/>
    <s v="E-Commerce"/>
    <s v="Refund"/>
    <s v="15642779"/>
    <n v="185"/>
    <x v="19"/>
    <x v="135"/>
    <x v="1"/>
  </r>
  <r>
    <d v="2015-03-14T16:46:48"/>
    <x v="0"/>
    <x v="0"/>
    <s v="1704"/>
    <s v="GOGW"/>
    <s v="14099006"/>
    <n v="7"/>
    <x v="19"/>
    <x v="135"/>
    <x v="0"/>
  </r>
  <r>
    <d v="2015-03-14T17:11:18"/>
    <x v="0"/>
    <x v="0"/>
    <s v="1740"/>
    <s v="Store"/>
    <s v="15773585"/>
    <n v="15"/>
    <x v="19"/>
    <x v="135"/>
    <x v="0"/>
  </r>
  <r>
    <d v="2015-03-14T18:28:49"/>
    <x v="5"/>
    <x v="0"/>
    <s v="E-Commerce"/>
    <s v="Refund"/>
    <s v="15747701"/>
    <n v="178"/>
    <x v="19"/>
    <x v="135"/>
    <x v="1"/>
  </r>
  <r>
    <d v="2015-03-14T18:55:27"/>
    <x v="0"/>
    <x v="0"/>
    <s v="2046"/>
    <s v="Store"/>
    <s v="15774245"/>
    <n v="25"/>
    <x v="19"/>
    <x v="135"/>
    <x v="0"/>
  </r>
  <r>
    <d v="2015-03-14T19:09:38"/>
    <x v="0"/>
    <x v="0"/>
    <s v="2046"/>
    <s v="Store"/>
    <s v="15774321"/>
    <n v="20"/>
    <x v="19"/>
    <x v="135"/>
    <x v="0"/>
  </r>
  <r>
    <d v="2015-03-14T19:41:38"/>
    <x v="0"/>
    <x v="0"/>
    <s v="E-Commerce"/>
    <s v="Order Placed"/>
    <s v="14099407"/>
    <n v="19"/>
    <x v="19"/>
    <x v="135"/>
    <x v="0"/>
  </r>
  <r>
    <d v="2015-03-15T10:07:32"/>
    <x v="0"/>
    <x v="0"/>
    <s v="E-Commerce"/>
    <s v="Store"/>
    <s v="15774980"/>
    <n v="5"/>
    <x v="19"/>
    <x v="136"/>
    <x v="0"/>
  </r>
  <r>
    <d v="2015-03-15T10:18:13"/>
    <x v="0"/>
    <x v="0"/>
    <s v="1693"/>
    <s v="Store"/>
    <s v="15775176"/>
    <n v="12"/>
    <x v="19"/>
    <x v="136"/>
    <x v="0"/>
  </r>
  <r>
    <d v="2015-03-15T10:40:26"/>
    <x v="0"/>
    <x v="0"/>
    <s v="1922"/>
    <s v="Store"/>
    <s v="15775194"/>
    <n v="5"/>
    <x v="19"/>
    <x v="136"/>
    <x v="0"/>
  </r>
  <r>
    <d v="2015-03-15T10:49:25"/>
    <x v="0"/>
    <x v="0"/>
    <s v="E-Commerce"/>
    <s v="GOGW"/>
    <s v="15775391"/>
    <n v="30"/>
    <x v="19"/>
    <x v="136"/>
    <x v="0"/>
  </r>
  <r>
    <d v="2015-03-15T11:11:36"/>
    <x v="0"/>
    <x v="0"/>
    <s v="E-Commerce"/>
    <s v="Store"/>
    <s v="15775489"/>
    <n v="27"/>
    <x v="19"/>
    <x v="136"/>
    <x v="0"/>
  </r>
  <r>
    <d v="2015-03-15T11:32:08"/>
    <x v="0"/>
    <x v="0"/>
    <s v="1207"/>
    <s v="Store"/>
    <s v="15652422"/>
    <n v="18"/>
    <x v="19"/>
    <x v="136"/>
    <x v="0"/>
  </r>
  <r>
    <d v="2015-03-15T11:42:20"/>
    <x v="0"/>
    <x v="0"/>
    <s v="1534"/>
    <s v="Store"/>
    <s v="15776011"/>
    <n v="20"/>
    <x v="19"/>
    <x v="136"/>
    <x v="0"/>
  </r>
  <r>
    <d v="2015-03-15T11:50:55"/>
    <x v="0"/>
    <x v="0"/>
    <s v="2015"/>
    <s v="GOGW"/>
    <s v="14099729"/>
    <n v="20"/>
    <x v="19"/>
    <x v="136"/>
    <x v="0"/>
  </r>
  <r>
    <d v="2015-03-15T11:51:50"/>
    <x v="0"/>
    <x v="0"/>
    <s v="E-Commerce"/>
    <s v="GOGW"/>
    <s v="14086564"/>
    <n v="23"/>
    <x v="19"/>
    <x v="136"/>
    <x v="0"/>
  </r>
  <r>
    <d v="2015-03-15T11:55:28"/>
    <x v="0"/>
    <x v="0"/>
    <s v="2023"/>
    <s v="GOGW"/>
    <s v="14098481"/>
    <n v="20"/>
    <x v="19"/>
    <x v="136"/>
    <x v="0"/>
  </r>
  <r>
    <d v="2015-03-15T11:55:44"/>
    <x v="5"/>
    <x v="0"/>
    <s v="E-Commerce"/>
    <s v="GOGW"/>
    <s v="15771500"/>
    <n v="17"/>
    <x v="19"/>
    <x v="136"/>
    <x v="0"/>
  </r>
  <r>
    <d v="2015-03-15T12:00:27"/>
    <x v="0"/>
    <x v="0"/>
    <s v="1781"/>
    <s v="GOGW"/>
    <s v="15776022"/>
    <n v="10"/>
    <x v="19"/>
    <x v="136"/>
    <x v="0"/>
  </r>
  <r>
    <d v="2015-03-15T12:08:35"/>
    <x v="5"/>
    <x v="0"/>
    <s v="E-Commerce"/>
    <s v="Refund"/>
    <s v="15726157"/>
    <n v="38"/>
    <x v="19"/>
    <x v="136"/>
    <x v="0"/>
  </r>
  <r>
    <d v="2015-03-15T12:17:29"/>
    <x v="2"/>
    <x v="0"/>
    <s v="E-Commerce"/>
    <s v="Refund"/>
    <s v="15776049"/>
    <n v="82"/>
    <x v="19"/>
    <x v="136"/>
    <x v="0"/>
  </r>
  <r>
    <d v="2015-03-15T12:40:32"/>
    <x v="5"/>
    <x v="0"/>
    <s v="E-Commerce"/>
    <s v="Refund"/>
    <s v="15676668"/>
    <n v="119"/>
    <x v="19"/>
    <x v="136"/>
    <x v="1"/>
  </r>
  <r>
    <d v="2015-03-15T13:08:31"/>
    <x v="2"/>
    <x v="0"/>
    <s v="E-Commerce"/>
    <s v="Refund"/>
    <s v="15776492"/>
    <n v="24"/>
    <x v="19"/>
    <x v="136"/>
    <x v="0"/>
  </r>
  <r>
    <d v="2015-03-15T13:09:13"/>
    <x v="0"/>
    <x v="0"/>
    <s v="1741"/>
    <s v="Store"/>
    <s v="15776452"/>
    <n v="25"/>
    <x v="19"/>
    <x v="136"/>
    <x v="0"/>
  </r>
  <r>
    <d v="2015-03-15T13:31:48"/>
    <x v="0"/>
    <x v="0"/>
    <s v="1784"/>
    <s v="Store"/>
    <s v="15776765"/>
    <n v="15"/>
    <x v="19"/>
    <x v="136"/>
    <x v="0"/>
  </r>
  <r>
    <d v="2015-03-15T13:42:55"/>
    <x v="0"/>
    <x v="0"/>
    <s v="E-Commerce"/>
    <s v="Store"/>
    <s v="15776668"/>
    <n v="5"/>
    <x v="19"/>
    <x v="136"/>
    <x v="0"/>
  </r>
  <r>
    <d v="2015-03-15T13:46:17"/>
    <x v="0"/>
    <x v="0"/>
    <s v="1272"/>
    <s v="Store"/>
    <s v="15776816"/>
    <n v="10"/>
    <x v="19"/>
    <x v="136"/>
    <x v="0"/>
  </r>
  <r>
    <d v="2015-03-15T13:48:00"/>
    <x v="0"/>
    <x v="0"/>
    <s v="1703"/>
    <s v="Store"/>
    <s v="15776815"/>
    <n v="5"/>
    <x v="19"/>
    <x v="136"/>
    <x v="0"/>
  </r>
  <r>
    <d v="2015-03-15T14:02:45"/>
    <x v="0"/>
    <x v="0"/>
    <s v="1895"/>
    <s v="Store"/>
    <s v="15776862"/>
    <n v="5"/>
    <x v="19"/>
    <x v="136"/>
    <x v="0"/>
  </r>
  <r>
    <d v="2015-03-15T14:09:58"/>
    <x v="0"/>
    <x v="0"/>
    <s v="E-Commerce"/>
    <s v="GOGW"/>
    <s v="15697150"/>
    <n v="30"/>
    <x v="19"/>
    <x v="136"/>
    <x v="0"/>
  </r>
  <r>
    <d v="2015-03-15T14:16:36"/>
    <x v="2"/>
    <x v="0"/>
    <s v="E-Commerce"/>
    <s v="Refund"/>
    <s v="15702482"/>
    <n v="39"/>
    <x v="19"/>
    <x v="136"/>
    <x v="0"/>
  </r>
  <r>
    <d v="2015-03-15T14:48:50"/>
    <x v="2"/>
    <x v="0"/>
    <s v="E-Commerce"/>
    <s v="Refund"/>
    <s v="15726285"/>
    <n v="10"/>
    <x v="19"/>
    <x v="136"/>
    <x v="0"/>
  </r>
  <r>
    <d v="2015-03-15T14:50:04"/>
    <x v="0"/>
    <x v="0"/>
    <s v="1714"/>
    <s v="Till Crash"/>
    <s v="14100576"/>
    <n v="10"/>
    <x v="19"/>
    <x v="136"/>
    <x v="0"/>
  </r>
  <r>
    <d v="2015-03-15T14:50:11"/>
    <x v="0"/>
    <x v="0"/>
    <s v="E-Commerce"/>
    <s v="Refund"/>
    <s v="15777371"/>
    <n v="29"/>
    <x v="19"/>
    <x v="136"/>
    <x v="0"/>
  </r>
  <r>
    <d v="2015-03-15T14:51:28"/>
    <x v="0"/>
    <x v="0"/>
    <s v="1820"/>
    <s v="Store"/>
    <s v="15777351"/>
    <n v="5"/>
    <x v="19"/>
    <x v="136"/>
    <x v="0"/>
  </r>
  <r>
    <d v="2015-03-15T14:51:30"/>
    <x v="2"/>
    <x v="0"/>
    <s v="E-Commerce"/>
    <s v="Refund"/>
    <s v="15750949"/>
    <n v="86"/>
    <x v="19"/>
    <x v="136"/>
    <x v="0"/>
  </r>
  <r>
    <d v="2015-03-15T14:51:55"/>
    <x v="0"/>
    <x v="0"/>
    <s v="E-Commerce"/>
    <s v="GOGW"/>
    <s v="15757725"/>
    <n v="10"/>
    <x v="19"/>
    <x v="136"/>
    <x v="0"/>
  </r>
  <r>
    <d v="2015-03-15T15:01:04"/>
    <x v="0"/>
    <x v="0"/>
    <s v="2071"/>
    <s v="Expired"/>
    <s v="14099670"/>
    <n v="20"/>
    <x v="19"/>
    <x v="136"/>
    <x v="0"/>
  </r>
  <r>
    <d v="2015-03-15T15:01:40"/>
    <x v="0"/>
    <x v="0"/>
    <s v="E-Commerce"/>
    <s v="Transfer"/>
    <s v="14098261"/>
    <n v="15"/>
    <x v="19"/>
    <x v="136"/>
    <x v="0"/>
  </r>
  <r>
    <d v="2015-03-15T15:02:05"/>
    <x v="0"/>
    <x v="0"/>
    <s v="E-Commerce"/>
    <s v="Top up Reversed"/>
    <s v="14099360"/>
    <n v="10"/>
    <x v="19"/>
    <x v="136"/>
    <x v="0"/>
  </r>
  <r>
    <d v="2015-03-15T15:02:43"/>
    <x v="0"/>
    <x v="0"/>
    <s v="E-Commerce"/>
    <s v="Top up Reversed"/>
    <s v="14099787"/>
    <n v="20"/>
    <x v="19"/>
    <x v="136"/>
    <x v="0"/>
  </r>
  <r>
    <d v="2015-03-15T15:03:16"/>
    <x v="0"/>
    <x v="0"/>
    <s v="1588"/>
    <s v="GOGW"/>
    <s v="14100373"/>
    <n v="10"/>
    <x v="19"/>
    <x v="136"/>
    <x v="0"/>
  </r>
  <r>
    <d v="2015-03-15T15:03:43"/>
    <x v="0"/>
    <x v="0"/>
    <s v="1831"/>
    <s v="GOGW"/>
    <s v="14100542"/>
    <n v="20"/>
    <x v="19"/>
    <x v="136"/>
    <x v="0"/>
  </r>
  <r>
    <d v="2015-03-15T15:28:51"/>
    <x v="0"/>
    <x v="0"/>
    <s v="1850"/>
    <s v="Top up Reversed"/>
    <s v="14100720"/>
    <n v="5"/>
    <x v="19"/>
    <x v="136"/>
    <x v="0"/>
  </r>
  <r>
    <d v="2015-03-15T15:32:58"/>
    <x v="2"/>
    <x v="0"/>
    <s v="E-Commerce"/>
    <s v="Refund"/>
    <s v="15765582"/>
    <n v="18"/>
    <x v="19"/>
    <x v="136"/>
    <x v="0"/>
  </r>
  <r>
    <d v="2015-03-15T16:02:10"/>
    <x v="0"/>
    <x v="0"/>
    <s v="1846"/>
    <s v="Store"/>
    <s v="15777929"/>
    <n v="2"/>
    <x v="19"/>
    <x v="136"/>
    <x v="0"/>
  </r>
  <r>
    <d v="2015-03-15T16:09:20"/>
    <x v="0"/>
    <x v="0"/>
    <s v="E-Commerce"/>
    <s v="Order Placed"/>
    <s v="14100664"/>
    <n v="40"/>
    <x v="19"/>
    <x v="136"/>
    <x v="0"/>
  </r>
  <r>
    <d v="2015-03-15T16:50:37"/>
    <x v="0"/>
    <x v="0"/>
    <s v="E-Commerce"/>
    <s v="GOGW"/>
    <s v="14099870"/>
    <n v="10"/>
    <x v="19"/>
    <x v="136"/>
    <x v="0"/>
  </r>
  <r>
    <d v="2015-03-15T17:18:49"/>
    <x v="2"/>
    <x v="0"/>
    <s v="E-Commerce"/>
    <s v="Refund"/>
    <s v="15778385"/>
    <n v="139"/>
    <x v="19"/>
    <x v="136"/>
    <x v="1"/>
  </r>
  <r>
    <d v="2015-03-15T17:36:07"/>
    <x v="0"/>
    <x v="0"/>
    <s v="E-Commerce"/>
    <s v="GOGW"/>
    <s v="14101097"/>
    <n v="30"/>
    <x v="19"/>
    <x v="136"/>
    <x v="0"/>
  </r>
  <r>
    <d v="2015-03-15T18:23:43"/>
    <x v="0"/>
    <x v="0"/>
    <s v="E-Commerce"/>
    <s v="Store"/>
    <s v="15778716"/>
    <n v="5"/>
    <x v="19"/>
    <x v="136"/>
    <x v="0"/>
  </r>
  <r>
    <d v="2015-03-15T18:26:04"/>
    <x v="0"/>
    <x v="0"/>
    <s v="E-Commerce"/>
    <s v="GOGW"/>
    <s v="15778445"/>
    <n v="3"/>
    <x v="19"/>
    <x v="136"/>
    <x v="0"/>
  </r>
  <r>
    <d v="2015-03-15T18:40:15"/>
    <x v="5"/>
    <x v="0"/>
    <s v="E-Commerce"/>
    <s v="Refund"/>
    <s v="15706146"/>
    <n v="47"/>
    <x v="19"/>
    <x v="136"/>
    <x v="0"/>
  </r>
  <r>
    <d v="2015-03-16T08:57:52"/>
    <x v="5"/>
    <x v="0"/>
    <s v="E-Commerce"/>
    <s v="Refund"/>
    <s v="15779313"/>
    <n v="17"/>
    <x v="19"/>
    <x v="137"/>
    <x v="0"/>
  </r>
  <r>
    <d v="2015-03-16T10:04:49"/>
    <x v="0"/>
    <x v="0"/>
    <s v="E-Commerce"/>
    <s v="Refund"/>
    <s v="15752954"/>
    <n v="15"/>
    <x v="19"/>
    <x v="137"/>
    <x v="0"/>
  </r>
  <r>
    <d v="2015-03-16T10:50:02"/>
    <x v="2"/>
    <x v="0"/>
    <s v="E-Commerce"/>
    <s v="Refund"/>
    <s v="15770910"/>
    <n v="104"/>
    <x v="19"/>
    <x v="137"/>
    <x v="1"/>
  </r>
  <r>
    <d v="2015-03-16T11:05:36"/>
    <x v="0"/>
    <x v="0"/>
    <s v="1708"/>
    <s v="Refund"/>
    <s v="15780046"/>
    <n v="10"/>
    <x v="19"/>
    <x v="137"/>
    <x v="0"/>
  </r>
  <r>
    <d v="2015-03-16T11:05:58"/>
    <x v="2"/>
    <x v="0"/>
    <s v="E-Commerce"/>
    <s v="Refund"/>
    <s v="15745204"/>
    <n v="5"/>
    <x v="19"/>
    <x v="137"/>
    <x v="0"/>
  </r>
  <r>
    <d v="2015-03-16T11:19:08"/>
    <x v="2"/>
    <x v="0"/>
    <s v="E-Commerce"/>
    <s v="Refund"/>
    <s v="15725805"/>
    <n v="97"/>
    <x v="19"/>
    <x v="137"/>
    <x v="0"/>
  </r>
  <r>
    <d v="2015-03-16T11:31:26"/>
    <x v="2"/>
    <x v="0"/>
    <s v="E-Commerce"/>
    <s v="Refund"/>
    <s v="15763818"/>
    <n v="10"/>
    <x v="19"/>
    <x v="137"/>
    <x v="0"/>
  </r>
  <r>
    <d v="2015-03-16T12:12:54"/>
    <x v="0"/>
    <x v="0"/>
    <s v="1985"/>
    <s v="GOGW"/>
    <s v="14102342"/>
    <n v="10"/>
    <x v="19"/>
    <x v="137"/>
    <x v="0"/>
  </r>
  <r>
    <d v="2015-03-16T12:23:32"/>
    <x v="2"/>
    <x v="0"/>
    <s v="E-Commerce"/>
    <s v="Refund"/>
    <s v="15768726"/>
    <n v="3"/>
    <x v="19"/>
    <x v="137"/>
    <x v="0"/>
  </r>
  <r>
    <d v="2015-03-16T12:29:29"/>
    <x v="2"/>
    <x v="0"/>
    <s v="E-Commerce"/>
    <s v="Refund"/>
    <s v="15773795"/>
    <n v="83"/>
    <x v="19"/>
    <x v="137"/>
    <x v="0"/>
  </r>
  <r>
    <d v="2015-03-16T12:43:04"/>
    <x v="0"/>
    <x v="0"/>
    <s v="E-Commerce"/>
    <s v="Store"/>
    <s v="15780814"/>
    <n v="20"/>
    <x v="19"/>
    <x v="137"/>
    <x v="0"/>
  </r>
  <r>
    <d v="2015-03-16T12:54:19"/>
    <x v="0"/>
    <x v="0"/>
    <s v="1605"/>
    <s v="Store"/>
    <s v="15780786"/>
    <n v="24"/>
    <x v="19"/>
    <x v="137"/>
    <x v="0"/>
  </r>
  <r>
    <d v="2015-03-16T13:01:39"/>
    <x v="0"/>
    <x v="0"/>
    <s v="E-Commerce"/>
    <s v="Redemption Reversal"/>
    <s v="14102975"/>
    <n v="20"/>
    <x v="19"/>
    <x v="137"/>
    <x v="0"/>
  </r>
  <r>
    <d v="2015-03-16T13:47:09"/>
    <x v="5"/>
    <x v="0"/>
    <s v="E-Commerce"/>
    <s v="Refund"/>
    <s v="15781069"/>
    <n v="358"/>
    <x v="19"/>
    <x v="137"/>
    <x v="3"/>
  </r>
  <r>
    <d v="2015-03-16T13:53:28"/>
    <x v="0"/>
    <x v="0"/>
    <s v="E-Commerce"/>
    <s v="GOGW"/>
    <s v="14103247"/>
    <n v="5"/>
    <x v="19"/>
    <x v="137"/>
    <x v="0"/>
  </r>
  <r>
    <d v="2015-03-16T13:56:33"/>
    <x v="0"/>
    <x v="0"/>
    <s v="1864"/>
    <s v="Store"/>
    <s v="15781426"/>
    <n v="10"/>
    <x v="19"/>
    <x v="137"/>
    <x v="0"/>
  </r>
  <r>
    <d v="2015-03-16T13:59:27"/>
    <x v="0"/>
    <x v="0"/>
    <s v="E-Commerce"/>
    <s v="GOGW"/>
    <s v="16335863687022640"/>
    <n v="33"/>
    <x v="19"/>
    <x v="137"/>
    <x v="0"/>
  </r>
  <r>
    <d v="2015-03-16T14:10:04"/>
    <x v="5"/>
    <x v="0"/>
    <s v="E-Commerce"/>
    <s v="Refund"/>
    <s v="15780647"/>
    <n v="77"/>
    <x v="19"/>
    <x v="137"/>
    <x v="0"/>
  </r>
  <r>
    <d v="2015-03-16T14:18:11"/>
    <x v="0"/>
    <x v="0"/>
    <s v="1962"/>
    <s v="Store"/>
    <s v="15781448"/>
    <n v="10"/>
    <x v="19"/>
    <x v="137"/>
    <x v="0"/>
  </r>
  <r>
    <d v="2015-03-16T14:26:44"/>
    <x v="0"/>
    <x v="0"/>
    <s v="1296"/>
    <s v="Store"/>
    <s v="15781622"/>
    <n v="3"/>
    <x v="19"/>
    <x v="137"/>
    <x v="0"/>
  </r>
  <r>
    <d v="2015-03-16T14:29:19"/>
    <x v="0"/>
    <x v="0"/>
    <s v="1989"/>
    <s v="Store"/>
    <s v="15781471"/>
    <n v="10"/>
    <x v="19"/>
    <x v="137"/>
    <x v="0"/>
  </r>
  <r>
    <d v="2015-03-16T14:39:44"/>
    <x v="2"/>
    <x v="0"/>
    <s v="E-Commerce"/>
    <s v="Refund"/>
    <s v="15781609"/>
    <n v="12"/>
    <x v="19"/>
    <x v="137"/>
    <x v="0"/>
  </r>
  <r>
    <d v="2015-03-16T14:41:25"/>
    <x v="0"/>
    <x v="0"/>
    <s v="E-Commerce"/>
    <s v="GOGW"/>
    <s v="14103091"/>
    <n v="30"/>
    <x v="19"/>
    <x v="137"/>
    <x v="0"/>
  </r>
  <r>
    <d v="2015-03-16T14:52:50"/>
    <x v="0"/>
    <x v="0"/>
    <s v="E-Commerce"/>
    <s v="GOGW"/>
    <s v="14103690"/>
    <n v="35"/>
    <x v="19"/>
    <x v="137"/>
    <x v="0"/>
  </r>
  <r>
    <d v="2015-03-16T14:54:05"/>
    <x v="2"/>
    <x v="0"/>
    <s v="E-Commerce"/>
    <s v="Refund"/>
    <s v="15728541"/>
    <n v="7"/>
    <x v="19"/>
    <x v="137"/>
    <x v="0"/>
  </r>
  <r>
    <d v="2015-03-16T14:55:31"/>
    <x v="0"/>
    <x v="0"/>
    <s v="1592"/>
    <s v="GOGW"/>
    <s v="14103737"/>
    <n v="5"/>
    <x v="19"/>
    <x v="137"/>
    <x v="0"/>
  </r>
  <r>
    <d v="2015-03-16T15:15:47"/>
    <x v="0"/>
    <x v="0"/>
    <s v="E-Commerce"/>
    <s v="GOGW"/>
    <s v="14102462"/>
    <n v="10"/>
    <x v="19"/>
    <x v="137"/>
    <x v="0"/>
  </r>
  <r>
    <d v="2015-03-16T15:26:11"/>
    <x v="0"/>
    <x v="0"/>
    <s v="E-Commerce"/>
    <s v="GOGW"/>
    <s v="14103730"/>
    <n v="17"/>
    <x v="19"/>
    <x v="137"/>
    <x v="0"/>
  </r>
  <r>
    <d v="2015-03-16T15:40:05"/>
    <x v="0"/>
    <x v="0"/>
    <s v="1295"/>
    <s v="GOGW"/>
    <s v="13898058"/>
    <n v="8"/>
    <x v="19"/>
    <x v="137"/>
    <x v="0"/>
  </r>
  <r>
    <d v="2015-03-16T15:47:23"/>
    <x v="0"/>
    <x v="0"/>
    <s v="1540"/>
    <s v="Store"/>
    <s v="15782042"/>
    <n v="20"/>
    <x v="19"/>
    <x v="137"/>
    <x v="0"/>
  </r>
  <r>
    <d v="2015-03-16T15:52:43"/>
    <x v="0"/>
    <x v="0"/>
    <s v="1785"/>
    <s v="Store"/>
    <s v="15782051"/>
    <n v="20"/>
    <x v="19"/>
    <x v="137"/>
    <x v="0"/>
  </r>
  <r>
    <d v="2015-03-16T16:03:29"/>
    <x v="0"/>
    <x v="0"/>
    <s v="1342"/>
    <s v="Expired"/>
    <s v="14104090"/>
    <n v="5"/>
    <x v="19"/>
    <x v="137"/>
    <x v="0"/>
  </r>
  <r>
    <d v="2015-03-16T16:17:37"/>
    <x v="2"/>
    <x v="0"/>
    <s v="E-Commerce"/>
    <s v="Refund"/>
    <s v="15778993"/>
    <n v="20"/>
    <x v="19"/>
    <x v="137"/>
    <x v="0"/>
  </r>
  <r>
    <d v="2015-03-16T16:31:13"/>
    <x v="0"/>
    <x v="0"/>
    <s v="1962"/>
    <s v="Till Crash"/>
    <s v="14104437"/>
    <n v="20"/>
    <x v="19"/>
    <x v="137"/>
    <x v="0"/>
  </r>
  <r>
    <d v="2015-03-16T16:41:01"/>
    <x v="0"/>
    <x v="0"/>
    <s v="E-Commerce"/>
    <s v="GOGW"/>
    <s v="15743902"/>
    <n v="10"/>
    <x v="19"/>
    <x v="137"/>
    <x v="0"/>
  </r>
  <r>
    <d v="2015-03-16T17:11:19"/>
    <x v="0"/>
    <x v="0"/>
    <s v="2148"/>
    <s v="Store"/>
    <s v="15782805"/>
    <n v="20"/>
    <x v="19"/>
    <x v="137"/>
    <x v="0"/>
  </r>
  <r>
    <d v="2015-03-16T17:11:20"/>
    <x v="0"/>
    <x v="0"/>
    <s v="1652"/>
    <s v="Redemption Reversal"/>
    <s v="14104619"/>
    <n v="100"/>
    <x v="19"/>
    <x v="137"/>
    <x v="0"/>
  </r>
  <r>
    <d v="2015-03-16T18:26:09"/>
    <x v="0"/>
    <x v="0"/>
    <s v="1813"/>
    <s v="Store"/>
    <s v="15783107"/>
    <n v="10"/>
    <x v="19"/>
    <x v="137"/>
    <x v="0"/>
  </r>
  <r>
    <d v="2015-03-16T18:59:17"/>
    <x v="5"/>
    <x v="0"/>
    <s v="E-Commerce"/>
    <s v="Refund"/>
    <s v="15773287"/>
    <n v="15"/>
    <x v="19"/>
    <x v="137"/>
    <x v="0"/>
  </r>
  <r>
    <d v="2015-03-16T19:46:47"/>
    <x v="5"/>
    <x v="0"/>
    <s v="E-Commerce"/>
    <s v="Refund"/>
    <s v="15782023"/>
    <n v="34"/>
    <x v="19"/>
    <x v="137"/>
    <x v="0"/>
  </r>
  <r>
    <d v="2015-03-16T19:49:52"/>
    <x v="0"/>
    <x v="0"/>
    <s v="1997"/>
    <s v="Store"/>
    <s v="15783311"/>
    <n v="5"/>
    <x v="19"/>
    <x v="137"/>
    <x v="0"/>
  </r>
  <r>
    <d v="2015-03-16T19:54:43"/>
    <x v="0"/>
    <x v="4"/>
    <s v="E-Commerce"/>
    <s v="GOGW "/>
    <s v="14105239"/>
    <n v="20"/>
    <x v="19"/>
    <x v="137"/>
    <x v="0"/>
  </r>
  <r>
    <d v="2015-03-17T09:29:37"/>
    <x v="0"/>
    <x v="0"/>
    <s v="E-Commerce"/>
    <s v="GOGW"/>
    <s v="14102607"/>
    <n v="5"/>
    <x v="19"/>
    <x v="138"/>
    <x v="0"/>
  </r>
  <r>
    <d v="2015-03-17T09:46:37"/>
    <x v="2"/>
    <x v="0"/>
    <s v="E-Commerce"/>
    <s v="Refund"/>
    <s v="15781046"/>
    <n v="3"/>
    <x v="19"/>
    <x v="138"/>
    <x v="0"/>
  </r>
  <r>
    <d v="2015-03-17T10:09:54"/>
    <x v="0"/>
    <x v="0"/>
    <s v="E-Commerce"/>
    <s v="Order Placed"/>
    <s v="14105876"/>
    <n v="76"/>
    <x v="19"/>
    <x v="138"/>
    <x v="0"/>
  </r>
  <r>
    <d v="2015-03-17T10:10:30"/>
    <x v="0"/>
    <x v="0"/>
    <s v="E-Commerce"/>
    <s v="Order Placed"/>
    <s v="14105912"/>
    <n v="7"/>
    <x v="19"/>
    <x v="138"/>
    <x v="0"/>
  </r>
  <r>
    <d v="2015-03-17T10:10:47"/>
    <x v="0"/>
    <x v="0"/>
    <s v="1637"/>
    <s v="Store"/>
    <s v="15783985"/>
    <n v="10"/>
    <x v="19"/>
    <x v="138"/>
    <x v="0"/>
  </r>
  <r>
    <d v="2015-03-17T10:20:07"/>
    <x v="0"/>
    <x v="0"/>
    <s v="1022"/>
    <s v="Store"/>
    <s v="15784212"/>
    <n v="5"/>
    <x v="19"/>
    <x v="138"/>
    <x v="0"/>
  </r>
  <r>
    <d v="2015-03-17T10:48:08"/>
    <x v="2"/>
    <x v="0"/>
    <s v="E-Commerce"/>
    <s v="Refund"/>
    <s v="15753513"/>
    <n v="105"/>
    <x v="19"/>
    <x v="138"/>
    <x v="1"/>
  </r>
  <r>
    <d v="2015-03-17T10:48:39"/>
    <x v="0"/>
    <x v="0"/>
    <s v="E-Commerce"/>
    <s v="Refund"/>
    <s v="15750341"/>
    <n v="4"/>
    <x v="19"/>
    <x v="138"/>
    <x v="0"/>
  </r>
  <r>
    <d v="2015-03-17T10:51:29"/>
    <x v="0"/>
    <x v="0"/>
    <s v="E-Commerce"/>
    <s v="GOGW"/>
    <s v="14103926"/>
    <n v="14"/>
    <x v="19"/>
    <x v="138"/>
    <x v="0"/>
  </r>
  <r>
    <d v="2015-03-17T10:51:38"/>
    <x v="2"/>
    <x v="0"/>
    <s v="E-Commerce"/>
    <s v="Refund"/>
    <s v="15757027"/>
    <n v="40"/>
    <x v="19"/>
    <x v="138"/>
    <x v="0"/>
  </r>
  <r>
    <d v="2015-03-17T11:01:47"/>
    <x v="5"/>
    <x v="0"/>
    <s v="E-Commerce"/>
    <s v="GOGW"/>
    <s v="15782551"/>
    <n v="11"/>
    <x v="19"/>
    <x v="138"/>
    <x v="0"/>
  </r>
  <r>
    <d v="2015-03-17T11:03:56"/>
    <x v="0"/>
    <x v="0"/>
    <s v="1978"/>
    <s v="Store"/>
    <s v="15784533"/>
    <n v="5"/>
    <x v="19"/>
    <x v="138"/>
    <x v="0"/>
  </r>
  <r>
    <d v="2015-03-17T11:05:47"/>
    <x v="0"/>
    <x v="0"/>
    <s v="1849"/>
    <s v="Store"/>
    <s v="15784538"/>
    <n v="9"/>
    <x v="19"/>
    <x v="138"/>
    <x v="0"/>
  </r>
  <r>
    <d v="2015-03-17T11:19:59"/>
    <x v="5"/>
    <x v="0"/>
    <s v="E-Commerce"/>
    <s v="Refund"/>
    <s v="15784271"/>
    <n v="140"/>
    <x v="19"/>
    <x v="138"/>
    <x v="1"/>
  </r>
  <r>
    <d v="2015-03-17T11:26:50"/>
    <x v="0"/>
    <x v="0"/>
    <s v="1675"/>
    <s v="GOGW"/>
    <s v="14106398"/>
    <n v="5"/>
    <x v="19"/>
    <x v="138"/>
    <x v="0"/>
  </r>
  <r>
    <d v="2015-03-17T11:30:11"/>
    <x v="0"/>
    <x v="0"/>
    <s v="E-Commerce"/>
    <s v="Refund"/>
    <s v="15784520"/>
    <n v="33"/>
    <x v="19"/>
    <x v="138"/>
    <x v="0"/>
  </r>
  <r>
    <d v="2015-03-17T11:30:45"/>
    <x v="0"/>
    <x v="0"/>
    <s v="17.53"/>
    <s v="Store"/>
    <s v="15784789"/>
    <n v="5"/>
    <x v="19"/>
    <x v="138"/>
    <x v="0"/>
  </r>
  <r>
    <d v="2015-03-17T11:37:23"/>
    <x v="2"/>
    <x v="0"/>
    <s v="E-Commerce"/>
    <s v="GOGW"/>
    <s v="15766593"/>
    <n v="8"/>
    <x v="19"/>
    <x v="138"/>
    <x v="0"/>
  </r>
  <r>
    <d v="2015-03-17T11:41:03"/>
    <x v="0"/>
    <x v="0"/>
    <s v="E-Commerce"/>
    <s v="GOGW"/>
    <s v="14089371"/>
    <n v="10"/>
    <x v="19"/>
    <x v="138"/>
    <x v="0"/>
  </r>
  <r>
    <d v="2015-03-17T11:46:50"/>
    <x v="5"/>
    <x v="0"/>
    <s v="E-Commerce"/>
    <s v="Refund"/>
    <s v="15784905"/>
    <n v="25"/>
    <x v="19"/>
    <x v="138"/>
    <x v="0"/>
  </r>
  <r>
    <d v="2015-03-17T12:26:33"/>
    <x v="0"/>
    <x v="0"/>
    <s v="E-Commerce"/>
    <s v="Refund"/>
    <s v="15752275"/>
    <n v="89"/>
    <x v="19"/>
    <x v="138"/>
    <x v="0"/>
  </r>
  <r>
    <d v="2015-03-17T12:49:25"/>
    <x v="0"/>
    <x v="0"/>
    <s v="1804"/>
    <s v="GOGW"/>
    <s v="14106931"/>
    <n v="5"/>
    <x v="19"/>
    <x v="138"/>
    <x v="0"/>
  </r>
  <r>
    <d v="2015-03-17T13:06:54"/>
    <x v="5"/>
    <x v="0"/>
    <s v="E-Commerce"/>
    <s v="Refund"/>
    <s v="15662592"/>
    <n v="20"/>
    <x v="19"/>
    <x v="138"/>
    <x v="0"/>
  </r>
  <r>
    <d v="2015-03-17T13:18:10"/>
    <x v="0"/>
    <x v="0"/>
    <s v="1781"/>
    <s v="Store"/>
    <s v="15785524"/>
    <n v="10"/>
    <x v="19"/>
    <x v="138"/>
    <x v="0"/>
  </r>
  <r>
    <d v="2015-03-17T13:26:26"/>
    <x v="0"/>
    <x v="0"/>
    <s v="1497"/>
    <s v="Store"/>
    <s v="15785561"/>
    <n v="8"/>
    <x v="19"/>
    <x v="138"/>
    <x v="0"/>
  </r>
  <r>
    <d v="2015-03-17T13:30:53"/>
    <x v="0"/>
    <x v="0"/>
    <s v="1740"/>
    <s v="GOGW"/>
    <s v="14107157"/>
    <n v="5"/>
    <x v="19"/>
    <x v="138"/>
    <x v="0"/>
  </r>
  <r>
    <d v="2015-03-17T13:36:44"/>
    <x v="0"/>
    <x v="0"/>
    <s v="1617"/>
    <s v="Top up Reversed"/>
    <s v="14107275"/>
    <n v="25"/>
    <x v="19"/>
    <x v="138"/>
    <x v="0"/>
  </r>
  <r>
    <d v="2015-03-17T13:48:14"/>
    <x v="0"/>
    <x v="0"/>
    <s v="E-Commerce"/>
    <s v="GOGW"/>
    <s v="14107263"/>
    <n v="13"/>
    <x v="19"/>
    <x v="138"/>
    <x v="0"/>
  </r>
  <r>
    <d v="2015-03-17T13:49:01"/>
    <x v="2"/>
    <x v="0"/>
    <s v="E-Commerce"/>
    <s v="Refund"/>
    <s v="15706246"/>
    <n v="31"/>
    <x v="19"/>
    <x v="138"/>
    <x v="0"/>
  </r>
  <r>
    <d v="2015-03-17T14:01:57"/>
    <x v="0"/>
    <x v="0"/>
    <s v="1929"/>
    <s v="Store"/>
    <s v="15785831"/>
    <n v="7"/>
    <x v="19"/>
    <x v="138"/>
    <x v="0"/>
  </r>
  <r>
    <d v="2015-03-17T14:15:48"/>
    <x v="0"/>
    <x v="0"/>
    <s v="E-Commerce"/>
    <s v="Refund"/>
    <s v="15781411"/>
    <n v="50"/>
    <x v="19"/>
    <x v="138"/>
    <x v="0"/>
  </r>
  <r>
    <d v="2015-03-17T14:33:39"/>
    <x v="0"/>
    <x v="0"/>
    <s v="E-Commerce"/>
    <s v="Redemption Reversal"/>
    <s v="14101720"/>
    <n v="25"/>
    <x v="19"/>
    <x v="138"/>
    <x v="0"/>
  </r>
  <r>
    <d v="2015-03-17T14:57:52"/>
    <x v="0"/>
    <x v="0"/>
    <s v="1929"/>
    <s v="Store"/>
    <s v="15707803"/>
    <n v="5"/>
    <x v="19"/>
    <x v="138"/>
    <x v="0"/>
  </r>
  <r>
    <d v="2015-03-17T15:03:36"/>
    <x v="0"/>
    <x v="0"/>
    <s v="1888"/>
    <s v="GOGW"/>
    <s v="15786164"/>
    <n v="25"/>
    <x v="19"/>
    <x v="138"/>
    <x v="0"/>
  </r>
  <r>
    <d v="2015-03-17T15:20:23"/>
    <x v="5"/>
    <x v="0"/>
    <s v="E-Commerce"/>
    <s v="Refund"/>
    <s v="15735015"/>
    <n v="23"/>
    <x v="19"/>
    <x v="138"/>
    <x v="0"/>
  </r>
  <r>
    <d v="2015-03-17T15:22:38"/>
    <x v="0"/>
    <x v="0"/>
    <s v="1570"/>
    <s v="Redemption Reversal"/>
    <s v="14107877"/>
    <n v="20"/>
    <x v="19"/>
    <x v="138"/>
    <x v="0"/>
  </r>
  <r>
    <d v="2015-03-17T15:48:13"/>
    <x v="0"/>
    <x v="0"/>
    <s v="E-Commerce"/>
    <s v="GOGW"/>
    <s v="15786493"/>
    <n v="36"/>
    <x v="19"/>
    <x v="138"/>
    <x v="0"/>
  </r>
  <r>
    <d v="2015-03-17T15:51:02"/>
    <x v="0"/>
    <x v="0"/>
    <s v="1736"/>
    <s v="Expired"/>
    <s v="14094018"/>
    <n v="15"/>
    <x v="19"/>
    <x v="138"/>
    <x v="0"/>
  </r>
  <r>
    <d v="2015-03-17T16:13:21"/>
    <x v="0"/>
    <x v="0"/>
    <s v="E-Commerce"/>
    <s v="Blocked"/>
    <s v="13945669"/>
    <n v="15"/>
    <x v="19"/>
    <x v="138"/>
    <x v="0"/>
  </r>
  <r>
    <d v="2015-03-17T16:13:54"/>
    <x v="0"/>
    <x v="0"/>
    <s v="1716"/>
    <s v="Top up Reversed"/>
    <s v="14108223"/>
    <n v="20"/>
    <x v="19"/>
    <x v="138"/>
    <x v="0"/>
  </r>
  <r>
    <d v="2015-03-17T16:26:20"/>
    <x v="0"/>
    <x v="0"/>
    <s v="1850"/>
    <s v="Top up Reversed"/>
    <s v="14108315"/>
    <n v="20"/>
    <x v="19"/>
    <x v="138"/>
    <x v="0"/>
  </r>
  <r>
    <d v="2015-03-17T16:44:53"/>
    <x v="0"/>
    <x v="0"/>
    <s v="1922"/>
    <s v="Store"/>
    <s v="15786917"/>
    <n v="23"/>
    <x v="19"/>
    <x v="138"/>
    <x v="0"/>
  </r>
  <r>
    <d v="2015-03-17T17:01:59"/>
    <x v="0"/>
    <x v="0"/>
    <s v="1637"/>
    <s v="Store"/>
    <s v="15787138"/>
    <n v="5"/>
    <x v="19"/>
    <x v="138"/>
    <x v="0"/>
  </r>
  <r>
    <d v="2015-03-17T17:05:23"/>
    <x v="0"/>
    <x v="0"/>
    <s v="2113"/>
    <s v="GOGW"/>
    <s v="14096254"/>
    <n v="5"/>
    <x v="19"/>
    <x v="138"/>
    <x v="0"/>
  </r>
  <r>
    <d v="2015-03-17T17:13:46"/>
    <x v="0"/>
    <x v="0"/>
    <s v="E-Commerce"/>
    <s v="GOGW"/>
    <s v="15786553"/>
    <n v="20"/>
    <x v="19"/>
    <x v="138"/>
    <x v="0"/>
  </r>
  <r>
    <d v="2015-03-17T17:15:15"/>
    <x v="2"/>
    <x v="0"/>
    <s v="E-Commerce"/>
    <s v="Refund"/>
    <s v="15759738"/>
    <n v="37"/>
    <x v="19"/>
    <x v="138"/>
    <x v="0"/>
  </r>
  <r>
    <d v="2015-03-17T17:21:19"/>
    <x v="0"/>
    <x v="0"/>
    <s v="2049"/>
    <s v="Store"/>
    <s v="15786995"/>
    <n v="10"/>
    <x v="19"/>
    <x v="138"/>
    <x v="0"/>
  </r>
  <r>
    <d v="2015-03-17T17:37:37"/>
    <x v="0"/>
    <x v="0"/>
    <s v="E-Commerce"/>
    <s v="GOGW"/>
    <s v="15784006"/>
    <n v="9"/>
    <x v="19"/>
    <x v="138"/>
    <x v="0"/>
  </r>
  <r>
    <d v="2015-03-17T17:47:41"/>
    <x v="0"/>
    <x v="0"/>
    <s v="1889"/>
    <s v="Store"/>
    <s v="15787229"/>
    <n v="6"/>
    <x v="19"/>
    <x v="138"/>
    <x v="0"/>
  </r>
  <r>
    <d v="2015-03-17T18:18:35"/>
    <x v="0"/>
    <x v="0"/>
    <s v="1708"/>
    <s v="Refund"/>
    <s v="15770700"/>
    <n v="7"/>
    <x v="19"/>
    <x v="138"/>
    <x v="0"/>
  </r>
  <r>
    <d v="2015-03-17T18:26:04"/>
    <x v="5"/>
    <x v="0"/>
    <s v="E-Commerce"/>
    <s v="Refund"/>
    <s v="15787512"/>
    <n v="40"/>
    <x v="19"/>
    <x v="138"/>
    <x v="0"/>
  </r>
  <r>
    <d v="2015-03-17T18:37:52"/>
    <x v="0"/>
    <x v="0"/>
    <s v="1756"/>
    <s v="Store"/>
    <s v="15787441"/>
    <n v="5"/>
    <x v="19"/>
    <x v="138"/>
    <x v="0"/>
  </r>
  <r>
    <d v="2015-03-17T19:36:13"/>
    <x v="0"/>
    <x v="0"/>
    <s v="E-Commerce"/>
    <s v="GOGW"/>
    <s v="14109221"/>
    <n v="5"/>
    <x v="19"/>
    <x v="138"/>
    <x v="0"/>
  </r>
  <r>
    <d v="2015-03-17T19:56:29"/>
    <x v="0"/>
    <x v="0"/>
    <s v="E-Commerce"/>
    <s v="GOGW"/>
    <s v="14100940"/>
    <n v="10"/>
    <x v="19"/>
    <x v="138"/>
    <x v="0"/>
  </r>
  <r>
    <d v="2015-03-18T08:25:35"/>
    <x v="0"/>
    <x v="0"/>
    <s v="E-Commerce"/>
    <s v="GOGW"/>
    <s v="14109432"/>
    <n v="8"/>
    <x v="19"/>
    <x v="139"/>
    <x v="0"/>
  </r>
  <r>
    <d v="2015-03-18T09:30:12"/>
    <x v="0"/>
    <x v="0"/>
    <s v="E-Commerce"/>
    <s v="Order Placed"/>
    <s v="14109558"/>
    <n v="45"/>
    <x v="19"/>
    <x v="139"/>
    <x v="0"/>
  </r>
  <r>
    <d v="2015-03-18T09:35:48"/>
    <x v="5"/>
    <x v="0"/>
    <s v="E-Commerce"/>
    <s v="Refund"/>
    <s v="15710039"/>
    <n v="25"/>
    <x v="19"/>
    <x v="139"/>
    <x v="0"/>
  </r>
  <r>
    <d v="2015-03-18T09:50:01"/>
    <x v="5"/>
    <x v="0"/>
    <s v="E-Commerce"/>
    <s v="Refund"/>
    <s v="15785019"/>
    <n v="3"/>
    <x v="19"/>
    <x v="139"/>
    <x v="0"/>
  </r>
  <r>
    <d v="2015-03-18T09:51:11"/>
    <x v="0"/>
    <x v="0"/>
    <s v="E-Commerce"/>
    <s v="Store"/>
    <s v="15710870"/>
    <n v="10"/>
    <x v="19"/>
    <x v="139"/>
    <x v="0"/>
  </r>
  <r>
    <d v="2015-03-18T09:54:04"/>
    <x v="0"/>
    <x v="0"/>
    <s v="E-Commerce"/>
    <s v="Order Placed"/>
    <s v="14109849"/>
    <n v="19"/>
    <x v="19"/>
    <x v="139"/>
    <x v="0"/>
  </r>
  <r>
    <d v="2015-03-18T10:02:08"/>
    <x v="0"/>
    <x v="0"/>
    <s v="E-Commerce"/>
    <s v="GOGW"/>
    <s v="15788285"/>
    <n v="5"/>
    <x v="19"/>
    <x v="139"/>
    <x v="0"/>
  </r>
  <r>
    <d v="2015-03-18T10:14:27"/>
    <x v="0"/>
    <x v="0"/>
    <s v="2100"/>
    <s v="GOGW"/>
    <s v="15723414"/>
    <n v="22"/>
    <x v="19"/>
    <x v="139"/>
    <x v="0"/>
  </r>
  <r>
    <d v="2015-03-18T10:21:30"/>
    <x v="0"/>
    <x v="0"/>
    <s v="1579"/>
    <s v="GOGW"/>
    <s v="15783963"/>
    <n v="10"/>
    <x v="19"/>
    <x v="139"/>
    <x v="0"/>
  </r>
  <r>
    <d v="2015-03-18T10:21:33"/>
    <x v="0"/>
    <x v="0"/>
    <s v="1451"/>
    <s v="Redemption Reversal"/>
    <s v="14109890"/>
    <n v="20"/>
    <x v="19"/>
    <x v="139"/>
    <x v="0"/>
  </r>
  <r>
    <d v="2015-03-18T10:22:42"/>
    <x v="0"/>
    <x v="0"/>
    <s v="E-Commerce"/>
    <s v="Order Placed"/>
    <s v="14109961"/>
    <n v="23"/>
    <x v="19"/>
    <x v="139"/>
    <x v="0"/>
  </r>
  <r>
    <d v="2015-03-18T10:33:44"/>
    <x v="0"/>
    <x v="0"/>
    <s v="1739"/>
    <s v="Store"/>
    <s v="15788607"/>
    <n v="5"/>
    <x v="19"/>
    <x v="139"/>
    <x v="0"/>
  </r>
  <r>
    <d v="2015-03-18T10:55:24"/>
    <x v="0"/>
    <x v="0"/>
    <s v="E-Commerce"/>
    <s v="GOGW"/>
    <s v="15788630"/>
    <n v="31"/>
    <x v="19"/>
    <x v="139"/>
    <x v="0"/>
  </r>
  <r>
    <d v="2015-03-18T10:57:22"/>
    <x v="0"/>
    <x v="0"/>
    <s v="1743"/>
    <s v="Inactive - purchase validated"/>
    <s v="14110199"/>
    <n v="30"/>
    <x v="19"/>
    <x v="139"/>
    <x v="0"/>
  </r>
  <r>
    <d v="2015-03-18T10:59:53"/>
    <x v="0"/>
    <x v="0"/>
    <s v="1849"/>
    <s v="Store"/>
    <s v="15788657"/>
    <n v="20"/>
    <x v="19"/>
    <x v="139"/>
    <x v="0"/>
  </r>
  <r>
    <d v="2015-03-18T11:22:59"/>
    <x v="0"/>
    <x v="0"/>
    <s v="1849"/>
    <s v="Refund"/>
    <s v="15788723"/>
    <n v="23"/>
    <x v="19"/>
    <x v="139"/>
    <x v="0"/>
  </r>
  <r>
    <d v="2015-03-18T11:50:29"/>
    <x v="0"/>
    <x v="0"/>
    <s v="E-Commerce"/>
    <s v="GOGW"/>
    <s v="14107285"/>
    <n v="35"/>
    <x v="19"/>
    <x v="139"/>
    <x v="0"/>
  </r>
  <r>
    <d v="2015-03-18T11:53:49"/>
    <x v="0"/>
    <x v="0"/>
    <s v="1996"/>
    <s v="Top up Reversed"/>
    <s v="14110590"/>
    <n v="30"/>
    <x v="19"/>
    <x v="139"/>
    <x v="0"/>
  </r>
  <r>
    <d v="2015-03-18T12:13:05"/>
    <x v="0"/>
    <x v="0"/>
    <s v="E-Commerce"/>
    <s v="Order Placed"/>
    <s v="14110701"/>
    <n v="16"/>
    <x v="19"/>
    <x v="139"/>
    <x v="0"/>
  </r>
  <r>
    <d v="2015-03-18T12:33:39"/>
    <x v="0"/>
    <x v="0"/>
    <s v="1736"/>
    <s v="Top up Reversed"/>
    <s v="14110829"/>
    <n v="20"/>
    <x v="19"/>
    <x v="139"/>
    <x v="0"/>
  </r>
  <r>
    <d v="2015-03-18T12:40:21"/>
    <x v="0"/>
    <x v="0"/>
    <s v="E-Commerce"/>
    <s v="Redemption Reversal"/>
    <s v="14110636"/>
    <n v="10"/>
    <x v="19"/>
    <x v="139"/>
    <x v="0"/>
  </r>
  <r>
    <d v="2015-03-18T12:44:53"/>
    <x v="5"/>
    <x v="0"/>
    <s v="E-Commerce"/>
    <s v="Refund"/>
    <s v="15780320"/>
    <n v="3"/>
    <x v="19"/>
    <x v="139"/>
    <x v="0"/>
  </r>
  <r>
    <d v="2015-03-18T13:27:40"/>
    <x v="0"/>
    <x v="0"/>
    <s v="E-Commerce"/>
    <s v="GOGW"/>
    <s v="15788850"/>
    <n v="10"/>
    <x v="19"/>
    <x v="139"/>
    <x v="0"/>
  </r>
  <r>
    <d v="2015-03-18T13:28:10"/>
    <x v="0"/>
    <x v="0"/>
    <s v="E-Commerce"/>
    <s v="GOGW"/>
    <s v="15787067"/>
    <n v="10"/>
    <x v="19"/>
    <x v="139"/>
    <x v="0"/>
  </r>
  <r>
    <d v="2015-03-18T13:39:55"/>
    <x v="2"/>
    <x v="0"/>
    <s v="E-Commerce"/>
    <s v="Refund"/>
    <s v="15779416"/>
    <n v="18"/>
    <x v="19"/>
    <x v="139"/>
    <x v="0"/>
  </r>
  <r>
    <d v="2015-03-18T13:46:59"/>
    <x v="0"/>
    <x v="0"/>
    <s v="E-Commerce"/>
    <s v="GOGW"/>
    <s v="15789610"/>
    <n v="3"/>
    <x v="19"/>
    <x v="139"/>
    <x v="0"/>
  </r>
  <r>
    <d v="2015-03-18T13:47:56"/>
    <x v="0"/>
    <x v="0"/>
    <s v="E-Commerce"/>
    <s v="Inactive - purchase validated"/>
    <s v="14111321"/>
    <n v="25"/>
    <x v="19"/>
    <x v="139"/>
    <x v="0"/>
  </r>
  <r>
    <d v="2015-03-18T13:52:07"/>
    <x v="0"/>
    <x v="0"/>
    <s v="1377"/>
    <s v="GOGW"/>
    <s v="14111329"/>
    <n v="5"/>
    <x v="19"/>
    <x v="139"/>
    <x v="0"/>
  </r>
  <r>
    <d v="2015-03-18T14:10:32"/>
    <x v="0"/>
    <x v="0"/>
    <s v="E-Commerce"/>
    <s v="GOGW"/>
    <s v="15789649"/>
    <n v="6"/>
    <x v="19"/>
    <x v="139"/>
    <x v="0"/>
  </r>
  <r>
    <d v="2015-03-18T14:39:20"/>
    <x v="0"/>
    <x v="0"/>
    <s v="E-Commerce"/>
    <s v="GOGW"/>
    <s v="15787402"/>
    <n v="39"/>
    <x v="19"/>
    <x v="139"/>
    <x v="0"/>
  </r>
  <r>
    <d v="2015-03-18T15:28:02"/>
    <x v="2"/>
    <x v="0"/>
    <s v="E-Commerce"/>
    <s v="Refund"/>
    <s v="15743126"/>
    <n v="1"/>
    <x v="19"/>
    <x v="139"/>
    <x v="0"/>
  </r>
  <r>
    <d v="2015-03-18T15:31:35"/>
    <x v="0"/>
    <x v="0"/>
    <s v="E-Commerce"/>
    <s v="GOGW"/>
    <s v="15783964"/>
    <n v="6"/>
    <x v="19"/>
    <x v="139"/>
    <x v="0"/>
  </r>
  <r>
    <d v="2015-03-18T15:34:33"/>
    <x v="0"/>
    <x v="0"/>
    <s v="2100"/>
    <s v="GOGW"/>
    <s v="14111929"/>
    <n v="34"/>
    <x v="19"/>
    <x v="139"/>
    <x v="0"/>
  </r>
  <r>
    <d v="2015-03-18T15:38:34"/>
    <x v="0"/>
    <x v="0"/>
    <s v="2113"/>
    <s v="Store"/>
    <s v="15790090"/>
    <n v="5"/>
    <x v="19"/>
    <x v="139"/>
    <x v="0"/>
  </r>
  <r>
    <d v="2015-03-18T16:23:39"/>
    <x v="0"/>
    <x v="0"/>
    <s v="E-Commerce"/>
    <s v="Transfer"/>
    <s v="14112139"/>
    <n v="20"/>
    <x v="19"/>
    <x v="139"/>
    <x v="0"/>
  </r>
  <r>
    <d v="2015-03-18T16:27:18"/>
    <x v="0"/>
    <x v="0"/>
    <s v="E-Commerce"/>
    <s v="GOGW"/>
    <s v="15785600"/>
    <n v="22"/>
    <x v="19"/>
    <x v="139"/>
    <x v="0"/>
  </r>
  <r>
    <d v="2015-03-18T16:33:18"/>
    <x v="2"/>
    <x v="0"/>
    <s v="E-Commerce"/>
    <s v="Refund"/>
    <s v="15769597"/>
    <n v="9"/>
    <x v="19"/>
    <x v="139"/>
    <x v="0"/>
  </r>
  <r>
    <d v="2015-03-18T16:44:06"/>
    <x v="0"/>
    <x v="0"/>
    <s v="E-Commerce"/>
    <s v="Redemption Reversal"/>
    <s v="14108226"/>
    <n v="12"/>
    <x v="19"/>
    <x v="139"/>
    <x v="0"/>
  </r>
  <r>
    <d v="2015-03-18T16:53:06"/>
    <x v="0"/>
    <x v="0"/>
    <s v="E-Commerce"/>
    <s v="Transfer"/>
    <s v="14109382"/>
    <n v="20"/>
    <x v="19"/>
    <x v="139"/>
    <x v="0"/>
  </r>
  <r>
    <d v="2015-03-18T16:53:30"/>
    <x v="0"/>
    <x v="0"/>
    <s v="1924"/>
    <s v="GOGW"/>
    <s v="14112338"/>
    <n v="10"/>
    <x v="19"/>
    <x v="139"/>
    <x v="0"/>
  </r>
  <r>
    <d v="2015-03-18T17:06:22"/>
    <x v="0"/>
    <x v="0"/>
    <s v="E-Commerce"/>
    <s v="GOGW"/>
    <s v="15409461"/>
    <n v="20"/>
    <x v="19"/>
    <x v="139"/>
    <x v="0"/>
  </r>
  <r>
    <d v="2015-03-18T17:21:09"/>
    <x v="2"/>
    <x v="0"/>
    <s v="E-Commerce"/>
    <s v="Refund"/>
    <s v="15789541"/>
    <n v="46"/>
    <x v="19"/>
    <x v="139"/>
    <x v="0"/>
  </r>
  <r>
    <d v="2015-03-18T17:28:43"/>
    <x v="2"/>
    <x v="0"/>
    <s v="E-Commerce"/>
    <s v="Refund"/>
    <s v="15787873"/>
    <n v="5"/>
    <x v="19"/>
    <x v="139"/>
    <x v="0"/>
  </r>
  <r>
    <d v="2015-03-18T17:42:59"/>
    <x v="0"/>
    <x v="0"/>
    <s v="2085"/>
    <s v="Till Crash"/>
    <s v="14112611"/>
    <n v="3"/>
    <x v="19"/>
    <x v="139"/>
    <x v="0"/>
  </r>
  <r>
    <d v="2015-03-18T18:04:42"/>
    <x v="0"/>
    <x v="0"/>
    <s v="E-Commerce"/>
    <s v="GOGW"/>
    <s v="14112588"/>
    <n v="20"/>
    <x v="19"/>
    <x v="139"/>
    <x v="0"/>
  </r>
  <r>
    <d v="2015-03-18T18:28:11"/>
    <x v="0"/>
    <x v="0"/>
    <s v="E-Commerce"/>
    <s v="Store"/>
    <s v="15790686"/>
    <n v="5"/>
    <x v="19"/>
    <x v="139"/>
    <x v="0"/>
  </r>
  <r>
    <d v="2015-03-18T18:40:45"/>
    <x v="0"/>
    <x v="0"/>
    <s v="E-Commerce"/>
    <s v="GOGW"/>
    <s v="15790984"/>
    <n v="18"/>
    <x v="19"/>
    <x v="139"/>
    <x v="0"/>
  </r>
  <r>
    <d v="2015-03-18T18:50:23"/>
    <x v="0"/>
    <x v="0"/>
    <s v="E-Commerce"/>
    <s v="GOGW"/>
    <s v="14112680"/>
    <n v="20"/>
    <x v="19"/>
    <x v="139"/>
    <x v="0"/>
  </r>
  <r>
    <d v="2015-03-18T19:14:58"/>
    <x v="0"/>
    <x v="0"/>
    <s v="2113"/>
    <s v="GOGW"/>
    <s v="14112950"/>
    <n v="15"/>
    <x v="19"/>
    <x v="139"/>
    <x v="0"/>
  </r>
  <r>
    <d v="2015-03-19T08:15:31"/>
    <x v="2"/>
    <x v="0"/>
    <s v="E-Commerce"/>
    <s v="Refund"/>
    <s v="15791154"/>
    <n v="99"/>
    <x v="19"/>
    <x v="140"/>
    <x v="0"/>
  </r>
  <r>
    <d v="2015-03-19T08:20:36"/>
    <x v="2"/>
    <x v="0"/>
    <s v="E-Commerce"/>
    <s v="Refund"/>
    <s v="15778526"/>
    <n v="10"/>
    <x v="19"/>
    <x v="140"/>
    <x v="0"/>
  </r>
  <r>
    <d v="2015-03-19T08:28:41"/>
    <x v="2"/>
    <x v="0"/>
    <s v="E-Commerce"/>
    <s v="Refund"/>
    <s v="15744292"/>
    <n v="3"/>
    <x v="19"/>
    <x v="140"/>
    <x v="0"/>
  </r>
  <r>
    <d v="2015-03-19T08:35:47"/>
    <x v="2"/>
    <x v="0"/>
    <s v="E-Commerce"/>
    <s v="Refund"/>
    <s v="15780256"/>
    <n v="10"/>
    <x v="19"/>
    <x v="140"/>
    <x v="0"/>
  </r>
  <r>
    <d v="2015-03-19T08:42:46"/>
    <x v="5"/>
    <x v="0"/>
    <s v="E-Commerce"/>
    <s v="Refund"/>
    <s v="15789614"/>
    <n v="5"/>
    <x v="19"/>
    <x v="140"/>
    <x v="0"/>
  </r>
  <r>
    <d v="2015-03-19T08:58:19"/>
    <x v="5"/>
    <x v="0"/>
    <s v="E-Commerce"/>
    <s v="Refund"/>
    <s v="15787094"/>
    <n v="10"/>
    <x v="19"/>
    <x v="140"/>
    <x v="0"/>
  </r>
  <r>
    <d v="2015-03-19T09:02:42"/>
    <x v="5"/>
    <x v="0"/>
    <s v="E-Commerce"/>
    <s v="Refund"/>
    <s v="15790808"/>
    <n v="10"/>
    <x v="19"/>
    <x v="140"/>
    <x v="0"/>
  </r>
  <r>
    <d v="2015-03-19T09:21:49"/>
    <x v="2"/>
    <x v="0"/>
    <s v="E-Commerce"/>
    <s v="Refund"/>
    <s v="15779931"/>
    <n v="5"/>
    <x v="19"/>
    <x v="140"/>
    <x v="0"/>
  </r>
  <r>
    <d v="2015-03-19T09:30:21"/>
    <x v="0"/>
    <x v="0"/>
    <s v="E-Commerce"/>
    <s v="Order Placed"/>
    <s v="14113697"/>
    <n v="26"/>
    <x v="19"/>
    <x v="140"/>
    <x v="0"/>
  </r>
  <r>
    <d v="2015-03-19T09:34:39"/>
    <x v="0"/>
    <x v="0"/>
    <s v="E-Commerce"/>
    <s v="GOGW"/>
    <s v="14113786"/>
    <n v="15"/>
    <x v="19"/>
    <x v="140"/>
    <x v="0"/>
  </r>
  <r>
    <d v="2015-03-19T09:49:18"/>
    <x v="2"/>
    <x v="0"/>
    <s v="E-Commerce"/>
    <s v="Refund"/>
    <s v="15773824"/>
    <n v="5"/>
    <x v="19"/>
    <x v="140"/>
    <x v="0"/>
  </r>
  <r>
    <d v="2015-03-19T09:58:18"/>
    <x v="5"/>
    <x v="0"/>
    <s v="E-Commerce"/>
    <s v="Refund"/>
    <s v="15789371"/>
    <n v="109"/>
    <x v="19"/>
    <x v="140"/>
    <x v="1"/>
  </r>
  <r>
    <d v="2015-03-19T10:17:13"/>
    <x v="0"/>
    <x v="0"/>
    <s v="1753"/>
    <s v="Redemption Reversal"/>
    <s v="14114031"/>
    <n v="25"/>
    <x v="19"/>
    <x v="140"/>
    <x v="0"/>
  </r>
  <r>
    <d v="2015-03-19T10:21:49"/>
    <x v="5"/>
    <x v="0"/>
    <s v="E-Commerce"/>
    <s v="Refund"/>
    <s v="15791698"/>
    <n v="54"/>
    <x v="19"/>
    <x v="140"/>
    <x v="0"/>
  </r>
  <r>
    <d v="2015-03-19T10:34:22"/>
    <x v="5"/>
    <x v="0"/>
    <s v="E-Commerce"/>
    <s v="Refund"/>
    <s v="15788492"/>
    <n v="56"/>
    <x v="19"/>
    <x v="140"/>
    <x v="0"/>
  </r>
  <r>
    <d v="2015-03-19T11:18:14"/>
    <x v="0"/>
    <x v="0"/>
    <s v="1872"/>
    <s v="Store"/>
    <s v="15791880"/>
    <n v="25"/>
    <x v="19"/>
    <x v="140"/>
    <x v="0"/>
  </r>
  <r>
    <d v="2015-03-19T11:28:45"/>
    <x v="0"/>
    <x v="0"/>
    <s v="1929"/>
    <s v="Store"/>
    <s v="15791957"/>
    <n v="10"/>
    <x v="19"/>
    <x v="140"/>
    <x v="0"/>
  </r>
  <r>
    <d v="2015-03-19T11:29:51"/>
    <x v="0"/>
    <x v="0"/>
    <s v="E-Commerce"/>
    <s v="Refund"/>
    <s v="15791780"/>
    <n v="13"/>
    <x v="19"/>
    <x v="140"/>
    <x v="0"/>
  </r>
  <r>
    <d v="2015-03-19T11:38:54"/>
    <x v="5"/>
    <x v="0"/>
    <s v="E-Commerce"/>
    <s v="Refund"/>
    <s v="15791742"/>
    <n v="78"/>
    <x v="19"/>
    <x v="140"/>
    <x v="0"/>
  </r>
  <r>
    <d v="2015-03-19T11:44:25"/>
    <x v="2"/>
    <x v="0"/>
    <s v="E-Commerce"/>
    <s v="Refund"/>
    <s v="15782040"/>
    <n v="5"/>
    <x v="19"/>
    <x v="140"/>
    <x v="0"/>
  </r>
  <r>
    <d v="2015-03-19T11:45:34"/>
    <x v="0"/>
    <x v="0"/>
    <s v="1877"/>
    <s v="GOGW"/>
    <s v="14114540"/>
    <n v="65"/>
    <x v="19"/>
    <x v="140"/>
    <x v="0"/>
  </r>
  <r>
    <d v="2015-03-19T11:46:03"/>
    <x v="0"/>
    <x v="0"/>
    <s v="E-Commerce"/>
    <s v="Refund"/>
    <s v="13873688"/>
    <n v="26"/>
    <x v="19"/>
    <x v="140"/>
    <x v="0"/>
  </r>
  <r>
    <d v="2015-03-19T11:48:02"/>
    <x v="0"/>
    <x v="0"/>
    <s v="E-Commerce"/>
    <s v="Store"/>
    <s v="15791997"/>
    <n v="5"/>
    <x v="19"/>
    <x v="140"/>
    <x v="0"/>
  </r>
  <r>
    <d v="2015-03-19T11:51:00"/>
    <x v="2"/>
    <x v="0"/>
    <s v="E-Commerce"/>
    <s v="Refund"/>
    <s v="15790095"/>
    <n v="6"/>
    <x v="19"/>
    <x v="140"/>
    <x v="0"/>
  </r>
  <r>
    <d v="2015-03-19T11:56:50"/>
    <x v="2"/>
    <x v="0"/>
    <s v="E-Commerce"/>
    <s v="Refund"/>
    <s v="15780002"/>
    <n v="10"/>
    <x v="19"/>
    <x v="140"/>
    <x v="0"/>
  </r>
  <r>
    <d v="2015-03-19T12:01:47"/>
    <x v="0"/>
    <x v="0"/>
    <s v="1980"/>
    <s v="Store"/>
    <s v="15792207"/>
    <n v="20"/>
    <x v="19"/>
    <x v="140"/>
    <x v="0"/>
  </r>
  <r>
    <d v="2015-03-19T12:04:45"/>
    <x v="2"/>
    <x v="0"/>
    <s v="E-Commerce"/>
    <s v="Refund"/>
    <s v="15780594"/>
    <n v="10"/>
    <x v="19"/>
    <x v="140"/>
    <x v="0"/>
  </r>
  <r>
    <d v="2015-03-19T12:08:05"/>
    <x v="5"/>
    <x v="0"/>
    <s v="E-Commerce"/>
    <s v="Refund"/>
    <s v="15781020"/>
    <n v="10"/>
    <x v="19"/>
    <x v="140"/>
    <x v="0"/>
  </r>
  <r>
    <d v="2015-03-19T12:18:13"/>
    <x v="0"/>
    <x v="0"/>
    <s v="20.98"/>
    <s v="Store"/>
    <s v="15792223"/>
    <n v="7"/>
    <x v="19"/>
    <x v="140"/>
    <x v="0"/>
  </r>
  <r>
    <d v="2015-03-19T12:20:33"/>
    <x v="0"/>
    <x v="0"/>
    <s v="E-Commerce"/>
    <s v="GOGW"/>
    <s v="15784298"/>
    <n v="5"/>
    <x v="19"/>
    <x v="140"/>
    <x v="0"/>
  </r>
  <r>
    <d v="2015-03-19T12:24:58"/>
    <x v="2"/>
    <x v="0"/>
    <s v="E-Commerce"/>
    <s v="Refund"/>
    <s v="15791985"/>
    <n v="10"/>
    <x v="19"/>
    <x v="140"/>
    <x v="0"/>
  </r>
  <r>
    <d v="2015-03-19T12:25:19"/>
    <x v="5"/>
    <x v="0"/>
    <s v="E-Commerce"/>
    <s v="Compensation"/>
    <s v="15373340"/>
    <n v="16"/>
    <x v="19"/>
    <x v="140"/>
    <x v="0"/>
  </r>
  <r>
    <d v="2015-03-19T12:25:54"/>
    <x v="0"/>
    <x v="0"/>
    <s v="1754"/>
    <s v="Store"/>
    <s v="15792236"/>
    <n v="15"/>
    <x v="19"/>
    <x v="140"/>
    <x v="0"/>
  </r>
  <r>
    <d v="2015-03-19T12:28:54"/>
    <x v="0"/>
    <x v="0"/>
    <s v="1677"/>
    <s v="Store"/>
    <s v="15792241"/>
    <n v="5"/>
    <x v="19"/>
    <x v="140"/>
    <x v="0"/>
  </r>
  <r>
    <d v="2015-03-19T12:30:45"/>
    <x v="0"/>
    <x v="0"/>
    <s v="1970"/>
    <s v="GOGW"/>
    <s v="14114752"/>
    <n v="20"/>
    <x v="19"/>
    <x v="140"/>
    <x v="0"/>
  </r>
  <r>
    <d v="2015-03-19T12:34:40"/>
    <x v="0"/>
    <x v="0"/>
    <s v="1964"/>
    <s v="Store"/>
    <s v="15792139"/>
    <n v="5"/>
    <x v="19"/>
    <x v="140"/>
    <x v="0"/>
  </r>
  <r>
    <d v="2015-03-19T12:38:28"/>
    <x v="0"/>
    <x v="0"/>
    <s v="1700"/>
    <s v="Store"/>
    <s v="15792246"/>
    <n v="5"/>
    <x v="19"/>
    <x v="140"/>
    <x v="0"/>
  </r>
  <r>
    <d v="2015-03-19T12:43:45"/>
    <x v="0"/>
    <x v="0"/>
    <s v="2082"/>
    <s v="Store"/>
    <s v="15792264"/>
    <n v="8"/>
    <x v="19"/>
    <x v="140"/>
    <x v="0"/>
  </r>
  <r>
    <d v="2015-03-19T12:47:56"/>
    <x v="0"/>
    <x v="0"/>
    <s v="E-Commerce"/>
    <s v="GOGW"/>
    <s v="15792252"/>
    <n v="19"/>
    <x v="19"/>
    <x v="140"/>
    <x v="0"/>
  </r>
  <r>
    <d v="2015-03-19T12:49:17"/>
    <x v="0"/>
    <x v="0"/>
    <s v="1751"/>
    <s v="Store"/>
    <s v="15792267"/>
    <n v="5"/>
    <x v="19"/>
    <x v="140"/>
    <x v="0"/>
  </r>
  <r>
    <d v="2015-03-19T13:00:50"/>
    <x v="0"/>
    <x v="0"/>
    <s v="1633"/>
    <s v="Store"/>
    <s v="15792285"/>
    <n v="5"/>
    <x v="19"/>
    <x v="140"/>
    <x v="0"/>
  </r>
  <r>
    <d v="2015-03-19T13:08:59"/>
    <x v="0"/>
    <x v="0"/>
    <s v="E-Commerce"/>
    <s v="Redemption Reversal"/>
    <s v="14098497"/>
    <n v="10"/>
    <x v="19"/>
    <x v="140"/>
    <x v="0"/>
  </r>
  <r>
    <d v="2015-03-19T13:22:42"/>
    <x v="0"/>
    <x v="0"/>
    <s v="1898"/>
    <s v="Store"/>
    <s v="15792406"/>
    <n v="5"/>
    <x v="19"/>
    <x v="140"/>
    <x v="0"/>
  </r>
  <r>
    <d v="2015-03-19T13:29:49"/>
    <x v="2"/>
    <x v="0"/>
    <s v="E-Commerce"/>
    <s v="Refund"/>
    <s v="15791169"/>
    <n v="56"/>
    <x v="19"/>
    <x v="140"/>
    <x v="0"/>
  </r>
  <r>
    <d v="2015-03-19T13:35:46"/>
    <x v="0"/>
    <x v="0"/>
    <s v="E-Commerce"/>
    <s v="GOGW"/>
    <s v="15792507"/>
    <n v="36"/>
    <x v="19"/>
    <x v="140"/>
    <x v="0"/>
  </r>
  <r>
    <d v="2015-03-19T13:45:51"/>
    <x v="0"/>
    <x v="0"/>
    <s v="1673"/>
    <s v="Refund"/>
    <s v="15792442"/>
    <n v="30"/>
    <x v="19"/>
    <x v="140"/>
    <x v="0"/>
  </r>
  <r>
    <d v="2015-03-19T13:46:46"/>
    <x v="5"/>
    <x v="0"/>
    <s v="E-Commerce"/>
    <s v="Refund"/>
    <s v="15792198"/>
    <n v="43"/>
    <x v="19"/>
    <x v="140"/>
    <x v="0"/>
  </r>
  <r>
    <d v="2015-03-19T13:53:52"/>
    <x v="0"/>
    <x v="0"/>
    <s v="E-Commerce"/>
    <s v="Expired"/>
    <s v="14115336"/>
    <n v="30"/>
    <x v="19"/>
    <x v="140"/>
    <x v="0"/>
  </r>
  <r>
    <d v="2015-03-19T14:04:40"/>
    <x v="0"/>
    <x v="0"/>
    <s v="E-Commerce"/>
    <s v="GOGW"/>
    <s v="15792538"/>
    <n v="15"/>
    <x v="19"/>
    <x v="140"/>
    <x v="0"/>
  </r>
  <r>
    <d v="2015-03-19T14:08:40"/>
    <x v="0"/>
    <x v="0"/>
    <s v="1431"/>
    <s v="Refund"/>
    <s v="15792474"/>
    <n v="13"/>
    <x v="19"/>
    <x v="140"/>
    <x v="0"/>
  </r>
  <r>
    <d v="2015-03-19T14:14:29"/>
    <x v="0"/>
    <x v="0"/>
    <s v="E-Commerce"/>
    <s v="GOGW"/>
    <s v="15791113"/>
    <n v="20"/>
    <x v="19"/>
    <x v="140"/>
    <x v="0"/>
  </r>
  <r>
    <d v="2015-03-19T14:17:34"/>
    <x v="0"/>
    <x v="4"/>
    <s v="1671"/>
    <s v="Transfer"/>
    <s v="14115511"/>
    <n v="20"/>
    <x v="19"/>
    <x v="140"/>
    <x v="0"/>
  </r>
  <r>
    <d v="2015-03-19T14:25:38"/>
    <x v="0"/>
    <x v="0"/>
    <s v="1854"/>
    <s v="Store"/>
    <s v="15792653"/>
    <n v="5"/>
    <x v="19"/>
    <x v="140"/>
    <x v="0"/>
  </r>
  <r>
    <d v="2015-03-19T14:26:34"/>
    <x v="0"/>
    <x v="0"/>
    <s v="E-Commerce"/>
    <s v="Store"/>
    <s v="15792649"/>
    <n v="6"/>
    <x v="19"/>
    <x v="140"/>
    <x v="0"/>
  </r>
  <r>
    <d v="2015-03-19T14:29:43"/>
    <x v="0"/>
    <x v="0"/>
    <s v="1676"/>
    <s v="GOGW"/>
    <s v="14115671"/>
    <n v="10"/>
    <x v="19"/>
    <x v="140"/>
    <x v="0"/>
  </r>
  <r>
    <d v="2015-03-19T14:32:07"/>
    <x v="0"/>
    <x v="0"/>
    <s v="E-Commerce"/>
    <s v="GOGW"/>
    <s v="14108358"/>
    <n v="12"/>
    <x v="19"/>
    <x v="140"/>
    <x v="0"/>
  </r>
  <r>
    <d v="2015-03-19T14:34:56"/>
    <x v="0"/>
    <x v="0"/>
    <s v="1805"/>
    <s v="Store"/>
    <s v="15792702"/>
    <n v="10"/>
    <x v="19"/>
    <x v="140"/>
    <x v="0"/>
  </r>
  <r>
    <d v="2015-03-19T14:36:58"/>
    <x v="0"/>
    <x v="0"/>
    <s v="1198"/>
    <s v="Store"/>
    <s v="15792713"/>
    <n v="5"/>
    <x v="19"/>
    <x v="140"/>
    <x v="0"/>
  </r>
  <r>
    <d v="2015-03-19T14:39:32"/>
    <x v="0"/>
    <x v="0"/>
    <s v="1719"/>
    <s v="Store"/>
    <s v="15792661"/>
    <n v="5"/>
    <x v="19"/>
    <x v="140"/>
    <x v="0"/>
  </r>
  <r>
    <d v="2015-03-19T14:39:50"/>
    <x v="0"/>
    <x v="0"/>
    <s v="2098"/>
    <s v="GOGW"/>
    <s v="14105701"/>
    <n v="10"/>
    <x v="19"/>
    <x v="140"/>
    <x v="0"/>
  </r>
  <r>
    <d v="2015-03-19T14:41:17"/>
    <x v="0"/>
    <x v="0"/>
    <s v="E-Commerce"/>
    <s v="Store"/>
    <s v="15792586"/>
    <n v="15"/>
    <x v="19"/>
    <x v="140"/>
    <x v="0"/>
  </r>
  <r>
    <d v="2015-03-19T14:47:02"/>
    <x v="5"/>
    <x v="0"/>
    <s v="E-Commerce"/>
    <s v="Refund"/>
    <s v="15757651"/>
    <n v="77"/>
    <x v="19"/>
    <x v="140"/>
    <x v="0"/>
  </r>
  <r>
    <d v="2015-03-19T15:01:50"/>
    <x v="0"/>
    <x v="0"/>
    <s v="E-Commerce"/>
    <s v="GOGW"/>
    <s v="14115863"/>
    <n v="5"/>
    <x v="19"/>
    <x v="140"/>
    <x v="0"/>
  </r>
  <r>
    <d v="2015-03-19T15:04:32"/>
    <x v="0"/>
    <x v="0"/>
    <s v="1816"/>
    <s v="GOGW"/>
    <s v="15792728"/>
    <n v="15"/>
    <x v="19"/>
    <x v="140"/>
    <x v="0"/>
  </r>
  <r>
    <d v="2015-03-19T15:06:36"/>
    <x v="0"/>
    <x v="0"/>
    <s v="1715"/>
    <s v="Store"/>
    <s v="15792688"/>
    <n v="1"/>
    <x v="19"/>
    <x v="140"/>
    <x v="0"/>
  </r>
  <r>
    <d v="2015-03-19T15:07:47"/>
    <x v="0"/>
    <x v="0"/>
    <s v="1258"/>
    <s v="Store"/>
    <s v="15681609"/>
    <n v="17"/>
    <x v="19"/>
    <x v="140"/>
    <x v="0"/>
  </r>
  <r>
    <d v="2015-03-19T15:08:02"/>
    <x v="2"/>
    <x v="0"/>
    <s v="E-Commerce"/>
    <s v="Refund"/>
    <s v="15792722"/>
    <n v="21"/>
    <x v="19"/>
    <x v="140"/>
    <x v="0"/>
  </r>
  <r>
    <d v="2015-03-19T15:11:44"/>
    <x v="0"/>
    <x v="0"/>
    <s v="E-Commerce"/>
    <s v="GOGW"/>
    <s v="15792747"/>
    <n v="4"/>
    <x v="19"/>
    <x v="140"/>
    <x v="0"/>
  </r>
  <r>
    <d v="2015-03-19T15:30:03"/>
    <x v="5"/>
    <x v="0"/>
    <s v="E-Commerce"/>
    <s v="Refund"/>
    <s v="15773043"/>
    <n v="30"/>
    <x v="19"/>
    <x v="140"/>
    <x v="0"/>
  </r>
  <r>
    <d v="2015-03-19T15:36:45"/>
    <x v="5"/>
    <x v="0"/>
    <s v="E-Commerce"/>
    <s v="Refund"/>
    <s v="15763095"/>
    <n v="39"/>
    <x v="19"/>
    <x v="140"/>
    <x v="0"/>
  </r>
  <r>
    <d v="2015-03-19T15:40:46"/>
    <x v="5"/>
    <x v="0"/>
    <s v="E-Commerce"/>
    <s v="Refund"/>
    <s v="15779486"/>
    <n v="26"/>
    <x v="19"/>
    <x v="140"/>
    <x v="0"/>
  </r>
  <r>
    <d v="2015-03-19T15:51:28"/>
    <x v="0"/>
    <x v="0"/>
    <s v="E-Commerce"/>
    <s v="GOGW"/>
    <s v="15790931"/>
    <n v="28"/>
    <x v="19"/>
    <x v="140"/>
    <x v="0"/>
  </r>
  <r>
    <d v="2015-03-19T15:53:35"/>
    <x v="0"/>
    <x v="0"/>
    <s v="1720"/>
    <s v="Store"/>
    <s v="15792932"/>
    <n v="5"/>
    <x v="19"/>
    <x v="140"/>
    <x v="0"/>
  </r>
  <r>
    <d v="2015-03-19T16:04:19"/>
    <x v="0"/>
    <x v="0"/>
    <s v="E-Commerce"/>
    <s v="GOGW"/>
    <s v="14115197"/>
    <n v="15"/>
    <x v="19"/>
    <x v="140"/>
    <x v="0"/>
  </r>
  <r>
    <d v="2015-03-19T16:04:53"/>
    <x v="2"/>
    <x v="0"/>
    <s v="E-Commerce"/>
    <s v="Refund"/>
    <s v="15792699"/>
    <n v="10"/>
    <x v="19"/>
    <x v="140"/>
    <x v="0"/>
  </r>
  <r>
    <d v="2015-03-19T16:07:51"/>
    <x v="2"/>
    <x v="0"/>
    <s v="E-Commerce"/>
    <s v="Refund"/>
    <s v="15786086"/>
    <n v="4"/>
    <x v="19"/>
    <x v="140"/>
    <x v="0"/>
  </r>
  <r>
    <d v="2015-03-19T16:07:54"/>
    <x v="0"/>
    <x v="0"/>
    <s v="E-Commerce"/>
    <s v="GOGW"/>
    <s v="15602973"/>
    <n v="20"/>
    <x v="19"/>
    <x v="140"/>
    <x v="0"/>
  </r>
  <r>
    <d v="2015-03-19T16:12:54"/>
    <x v="2"/>
    <x v="0"/>
    <s v="E-Commerce"/>
    <s v="Refund"/>
    <s v="15771362"/>
    <n v="10"/>
    <x v="19"/>
    <x v="140"/>
    <x v="0"/>
  </r>
  <r>
    <d v="2015-03-19T16:13:54"/>
    <x v="0"/>
    <x v="0"/>
    <s v="1578"/>
    <s v="Till Crash"/>
    <s v="14116263"/>
    <n v="15"/>
    <x v="19"/>
    <x v="140"/>
    <x v="0"/>
  </r>
  <r>
    <d v="2015-03-19T16:17:12"/>
    <x v="0"/>
    <x v="0"/>
    <s v="1516"/>
    <s v="Store"/>
    <s v="15793019"/>
    <n v="5"/>
    <x v="19"/>
    <x v="140"/>
    <x v="0"/>
  </r>
  <r>
    <d v="2015-03-19T16:35:42"/>
    <x v="0"/>
    <x v="0"/>
    <s v="1186"/>
    <s v="Expired"/>
    <s v="14116371"/>
    <n v="30"/>
    <x v="19"/>
    <x v="140"/>
    <x v="0"/>
  </r>
  <r>
    <d v="2015-03-19T16:37:25"/>
    <x v="0"/>
    <x v="0"/>
    <s v="1669"/>
    <s v="Store"/>
    <s v="15793115"/>
    <n v="10"/>
    <x v="19"/>
    <x v="140"/>
    <x v="0"/>
  </r>
  <r>
    <d v="2015-03-19T16:40:09"/>
    <x v="0"/>
    <x v="0"/>
    <s v="E-Commerce"/>
    <s v="Refund"/>
    <s v="14112156"/>
    <n v="30"/>
    <x v="19"/>
    <x v="140"/>
    <x v="0"/>
  </r>
  <r>
    <d v="2015-03-19T16:43:14"/>
    <x v="0"/>
    <x v="0"/>
    <s v="1952"/>
    <s v="Expired"/>
    <s v="14116374"/>
    <n v="10"/>
    <x v="19"/>
    <x v="140"/>
    <x v="0"/>
  </r>
  <r>
    <d v="2015-03-19T16:52:35"/>
    <x v="0"/>
    <x v="0"/>
    <s v="E-Commerce"/>
    <s v="GOGW"/>
    <s v="15677455"/>
    <n v="10"/>
    <x v="19"/>
    <x v="140"/>
    <x v="0"/>
  </r>
  <r>
    <d v="2015-03-19T17:07:11"/>
    <x v="0"/>
    <x v="0"/>
    <s v="1111"/>
    <s v="GOGW"/>
    <s v="14114661"/>
    <n v="10"/>
    <x v="19"/>
    <x v="140"/>
    <x v="0"/>
  </r>
  <r>
    <d v="2015-03-19T17:14:51"/>
    <x v="0"/>
    <x v="0"/>
    <s v="E-Commerce"/>
    <s v="Order Placed"/>
    <s v="14116521"/>
    <n v="27"/>
    <x v="19"/>
    <x v="140"/>
    <x v="0"/>
  </r>
  <r>
    <d v="2015-03-19T17:16:42"/>
    <x v="5"/>
    <x v="0"/>
    <s v="E-Commerce"/>
    <s v="Refund"/>
    <s v="15682309"/>
    <n v="118"/>
    <x v="19"/>
    <x v="140"/>
    <x v="1"/>
  </r>
  <r>
    <d v="2015-03-19T17:30:07"/>
    <x v="0"/>
    <x v="0"/>
    <s v="E-Commerce"/>
    <s v="Order Placed"/>
    <s v="14116584"/>
    <n v="14"/>
    <x v="19"/>
    <x v="140"/>
    <x v="0"/>
  </r>
  <r>
    <d v="2015-03-19T17:31:20"/>
    <x v="0"/>
    <x v="0"/>
    <s v="1832"/>
    <s v="Refund"/>
    <s v="15793185"/>
    <n v="5"/>
    <x v="19"/>
    <x v="140"/>
    <x v="0"/>
  </r>
  <r>
    <d v="2015-03-19T17:33:41"/>
    <x v="0"/>
    <x v="0"/>
    <s v="2012"/>
    <s v="Store"/>
    <s v="15793194"/>
    <n v="5"/>
    <x v="19"/>
    <x v="140"/>
    <x v="0"/>
  </r>
  <r>
    <d v="2015-03-19T17:36:05"/>
    <x v="0"/>
    <x v="0"/>
    <s v="2122"/>
    <s v="GOGW"/>
    <s v="13922165"/>
    <n v="23"/>
    <x v="19"/>
    <x v="140"/>
    <x v="0"/>
  </r>
  <r>
    <d v="2015-03-19T17:36:22"/>
    <x v="0"/>
    <x v="0"/>
    <s v="E-Commerce"/>
    <s v="GOGW"/>
    <s v="15793239"/>
    <n v="5"/>
    <x v="19"/>
    <x v="140"/>
    <x v="0"/>
  </r>
  <r>
    <d v="2015-03-19T17:52:25"/>
    <x v="0"/>
    <x v="0"/>
    <s v="2012"/>
    <s v="GOGW"/>
    <s v="15793252"/>
    <n v="5"/>
    <x v="19"/>
    <x v="140"/>
    <x v="0"/>
  </r>
  <r>
    <d v="2015-03-19T18:10:47"/>
    <x v="0"/>
    <x v="0"/>
    <s v="E-Commerce"/>
    <s v="GOGW"/>
    <s v="14116907"/>
    <n v="23"/>
    <x v="19"/>
    <x v="140"/>
    <x v="0"/>
  </r>
  <r>
    <d v="2015-03-19T18:15:40"/>
    <x v="0"/>
    <x v="0"/>
    <s v="E-Commerce"/>
    <s v="GOGW"/>
    <s v="15793330"/>
    <n v="18"/>
    <x v="19"/>
    <x v="140"/>
    <x v="0"/>
  </r>
  <r>
    <d v="2015-03-19T20:04:40"/>
    <x v="0"/>
    <x v="0"/>
    <s v="E-Commerce"/>
    <s v="GOGW"/>
    <s v="14117075"/>
    <n v="22"/>
    <x v="19"/>
    <x v="140"/>
    <x v="0"/>
  </r>
  <r>
    <d v="2015-03-20T08:50:28"/>
    <x v="0"/>
    <x v="0"/>
    <s v="E-Commerce"/>
    <s v="GOGW"/>
    <s v="14112404"/>
    <n v="10"/>
    <x v="19"/>
    <x v="141"/>
    <x v="0"/>
  </r>
  <r>
    <d v="2015-03-20T09:49:59"/>
    <x v="0"/>
    <x v="0"/>
    <s v="E-Commerce"/>
    <s v="GOGW"/>
    <s v="14117585"/>
    <n v="46"/>
    <x v="19"/>
    <x v="141"/>
    <x v="0"/>
  </r>
  <r>
    <d v="2015-03-20T11:21:42"/>
    <x v="0"/>
    <x v="0"/>
    <s v="E-Commerce"/>
    <s v="Transfer"/>
    <s v="14114784"/>
    <n v="10"/>
    <x v="19"/>
    <x v="141"/>
    <x v="0"/>
  </r>
  <r>
    <d v="2015-03-20T11:34:26"/>
    <x v="0"/>
    <x v="0"/>
    <s v="E-Commerce"/>
    <s v="GOGW"/>
    <s v="14117509"/>
    <n v="4"/>
    <x v="19"/>
    <x v="141"/>
    <x v="0"/>
  </r>
  <r>
    <d v="2015-03-20T11:55:39"/>
    <x v="0"/>
    <x v="0"/>
    <s v="E-Commerce"/>
    <s v="GOGW"/>
    <s v="14108934"/>
    <n v="6"/>
    <x v="19"/>
    <x v="141"/>
    <x v="0"/>
  </r>
  <r>
    <d v="2015-03-20T11:55:40"/>
    <x v="0"/>
    <x v="0"/>
    <s v="E-Commerce"/>
    <s v="GOGW"/>
    <s v="14118189"/>
    <n v="3"/>
    <x v="19"/>
    <x v="141"/>
    <x v="0"/>
  </r>
  <r>
    <d v="2015-03-20T12:42:03"/>
    <x v="0"/>
    <x v="0"/>
    <s v="E-Commerce"/>
    <s v="Refund"/>
    <s v="15757780"/>
    <n v="15"/>
    <x v="19"/>
    <x v="141"/>
    <x v="0"/>
  </r>
  <r>
    <d v="2015-03-20T13:31:37"/>
    <x v="0"/>
    <x v="0"/>
    <s v="1953"/>
    <s v="Top up Reversed"/>
    <s v="14118924"/>
    <n v="25"/>
    <x v="19"/>
    <x v="141"/>
    <x v="0"/>
  </r>
  <r>
    <d v="2015-03-20T13:46:27"/>
    <x v="5"/>
    <x v="0"/>
    <s v="E-Commerce"/>
    <s v="Refund"/>
    <s v="15777393"/>
    <n v="69"/>
    <x v="19"/>
    <x v="141"/>
    <x v="0"/>
  </r>
  <r>
    <d v="2015-03-20T13:47:03"/>
    <x v="0"/>
    <x v="0"/>
    <s v="E-Commerce"/>
    <s v="Redemption Reversal"/>
    <s v="14108782"/>
    <n v="10"/>
    <x v="19"/>
    <x v="141"/>
    <x v="0"/>
  </r>
  <r>
    <d v="2015-03-20T14:56:51"/>
    <x v="0"/>
    <x v="0"/>
    <s v="E-Commerce"/>
    <s v="GOGW"/>
    <s v="15794418"/>
    <n v="54"/>
    <x v="19"/>
    <x v="141"/>
    <x v="0"/>
  </r>
  <r>
    <d v="2015-03-20T15:21:17"/>
    <x v="0"/>
    <x v="0"/>
    <s v="E-Commerce"/>
    <s v="Redemption Reversal"/>
    <s v="13859448"/>
    <n v="18"/>
    <x v="19"/>
    <x v="141"/>
    <x v="0"/>
  </r>
  <r>
    <d v="2015-03-20T15:26:00"/>
    <x v="2"/>
    <x v="0"/>
    <s v="E-Commerce"/>
    <s v="Refund"/>
    <s v="15746076"/>
    <n v="5"/>
    <x v="19"/>
    <x v="141"/>
    <x v="0"/>
  </r>
  <r>
    <d v="2015-03-20T16:30:18"/>
    <x v="0"/>
    <x v="0"/>
    <s v="E-Commerce"/>
    <s v="GOGW"/>
    <s v="14114108"/>
    <n v="20"/>
    <x v="19"/>
    <x v="141"/>
    <x v="0"/>
  </r>
  <r>
    <d v="2015-03-20T16:50:07"/>
    <x v="0"/>
    <x v="0"/>
    <s v="E-Commerce"/>
    <s v="Order Placed"/>
    <s v="14119830"/>
    <n v="20"/>
    <x v="19"/>
    <x v="141"/>
    <x v="0"/>
  </r>
  <r>
    <d v="2015-03-20T16:57:55"/>
    <x v="0"/>
    <x v="0"/>
    <s v="1980"/>
    <s v="GOGW"/>
    <s v="14119842"/>
    <n v="5"/>
    <x v="19"/>
    <x v="141"/>
    <x v="0"/>
  </r>
  <r>
    <d v="2015-03-20T16:58:44"/>
    <x v="0"/>
    <x v="0"/>
    <s v="1782"/>
    <s v="Till Crash"/>
    <s v="14119866"/>
    <n v="25"/>
    <x v="19"/>
    <x v="141"/>
    <x v="0"/>
  </r>
  <r>
    <d v="2015-03-20T17:08:17"/>
    <x v="0"/>
    <x v="0"/>
    <s v="E-Commerce"/>
    <s v="Inactive - purchase validated"/>
    <s v="13879542"/>
    <n v="25"/>
    <x v="19"/>
    <x v="141"/>
    <x v="0"/>
  </r>
  <r>
    <d v="2015-03-20T17:17:19"/>
    <x v="0"/>
    <x v="0"/>
    <s v="1992"/>
    <s v="Expired"/>
    <s v="14120121"/>
    <n v="30"/>
    <x v="19"/>
    <x v="141"/>
    <x v="0"/>
  </r>
  <r>
    <d v="2015-03-20T17:38:00"/>
    <x v="0"/>
    <x v="0"/>
    <s v="E-Commerce"/>
    <s v="GOGW"/>
    <s v="14104124"/>
    <n v="45"/>
    <x v="19"/>
    <x v="141"/>
    <x v="0"/>
  </r>
  <r>
    <d v="2015-03-20T18:54:47"/>
    <x v="0"/>
    <x v="0"/>
    <s v="1351"/>
    <s v="Top up Reversed"/>
    <s v="14111595"/>
    <n v="45"/>
    <x v="19"/>
    <x v="141"/>
    <x v="0"/>
  </r>
  <r>
    <d v="2015-03-20T19:09:58"/>
    <x v="0"/>
    <x v="0"/>
    <s v="E-Commerce"/>
    <s v="GOGW"/>
    <s v="14118896"/>
    <n v="10"/>
    <x v="19"/>
    <x v="141"/>
    <x v="0"/>
  </r>
  <r>
    <d v="2015-03-21T08:58:46"/>
    <x v="0"/>
    <x v="0"/>
    <s v="E-Commerce"/>
    <s v="GOGW"/>
    <s v="15793573"/>
    <n v="19"/>
    <x v="19"/>
    <x v="142"/>
    <x v="0"/>
  </r>
  <r>
    <d v="2015-03-21T09:30:25"/>
    <x v="0"/>
    <x v="0"/>
    <s v="E-Commerce"/>
    <s v="Order Placed"/>
    <s v="14113822"/>
    <n v="10"/>
    <x v="19"/>
    <x v="142"/>
    <x v="0"/>
  </r>
  <r>
    <d v="2015-03-21T09:53:26"/>
    <x v="0"/>
    <x v="0"/>
    <s v="E-Commerce"/>
    <s v="Order Placed"/>
    <s v="13888090"/>
    <n v="18"/>
    <x v="19"/>
    <x v="142"/>
    <x v="0"/>
  </r>
  <r>
    <d v="2015-03-21T10:00:55"/>
    <x v="0"/>
    <x v="0"/>
    <s v="1262"/>
    <s v="GOGW"/>
    <s v="14119172"/>
    <n v="13"/>
    <x v="19"/>
    <x v="142"/>
    <x v="0"/>
  </r>
  <r>
    <d v="2015-03-21T10:04:40"/>
    <x v="0"/>
    <x v="0"/>
    <s v="E-Commerce"/>
    <s v="Transfer"/>
    <s v="14121034"/>
    <n v="25"/>
    <x v="19"/>
    <x v="142"/>
    <x v="0"/>
  </r>
  <r>
    <d v="2015-03-21T10:20:27"/>
    <x v="0"/>
    <x v="0"/>
    <s v="E-Commerce"/>
    <s v="Refund"/>
    <s v="15514405"/>
    <n v="12"/>
    <x v="19"/>
    <x v="142"/>
    <x v="0"/>
  </r>
  <r>
    <d v="2015-03-21T10:41:27"/>
    <x v="5"/>
    <x v="0"/>
    <s v="E-Commerce"/>
    <s v="GOGW"/>
    <s v="15795478"/>
    <n v="15"/>
    <x v="19"/>
    <x v="142"/>
    <x v="0"/>
  </r>
  <r>
    <d v="2015-03-21T10:42:09"/>
    <x v="5"/>
    <x v="0"/>
    <s v="E-Commerce"/>
    <s v="Refund"/>
    <s v="15796086"/>
    <n v="11"/>
    <x v="19"/>
    <x v="142"/>
    <x v="0"/>
  </r>
  <r>
    <d v="2015-03-21T10:45:47"/>
    <x v="0"/>
    <x v="0"/>
    <s v="E-Commerce"/>
    <s v="GOGW"/>
    <s v="15745895"/>
    <n v="15"/>
    <x v="19"/>
    <x v="142"/>
    <x v="0"/>
  </r>
  <r>
    <d v="2015-03-21T10:55:22"/>
    <x v="0"/>
    <x v="0"/>
    <s v="1373"/>
    <s v="GOGW"/>
    <s v="14113863"/>
    <n v="10"/>
    <x v="19"/>
    <x v="142"/>
    <x v="0"/>
  </r>
  <r>
    <d v="2015-03-21T11:23:45"/>
    <x v="0"/>
    <x v="0"/>
    <s v="1815"/>
    <s v="Till Crash"/>
    <s v="14121190"/>
    <n v="25"/>
    <x v="19"/>
    <x v="142"/>
    <x v="0"/>
  </r>
  <r>
    <d v="2015-03-21T11:27:30"/>
    <x v="0"/>
    <x v="0"/>
    <s v="E-Commerce"/>
    <s v="Store"/>
    <s v="15796454"/>
    <n v="20"/>
    <x v="19"/>
    <x v="142"/>
    <x v="0"/>
  </r>
  <r>
    <d v="2015-03-21T11:33:06"/>
    <x v="0"/>
    <x v="0"/>
    <s v="1626"/>
    <s v="Store"/>
    <s v="15796477"/>
    <n v="25"/>
    <x v="19"/>
    <x v="142"/>
    <x v="0"/>
  </r>
  <r>
    <d v="2015-03-21T11:43:54"/>
    <x v="0"/>
    <x v="0"/>
    <s v="E-Commerce"/>
    <s v="GOGW"/>
    <s v="15796598"/>
    <n v="19"/>
    <x v="19"/>
    <x v="142"/>
    <x v="0"/>
  </r>
  <r>
    <d v="2015-03-21T12:10:39"/>
    <x v="0"/>
    <x v="0"/>
    <s v="E-Commerce"/>
    <s v="GOGW"/>
    <s v="15774601"/>
    <n v="20"/>
    <x v="19"/>
    <x v="142"/>
    <x v="0"/>
  </r>
  <r>
    <d v="2015-03-21T12:36:58"/>
    <x v="0"/>
    <x v="0"/>
    <s v="1804"/>
    <s v="Expired"/>
    <s v="14118143"/>
    <n v="20"/>
    <x v="19"/>
    <x v="142"/>
    <x v="0"/>
  </r>
  <r>
    <d v="2015-03-21T12:51:10"/>
    <x v="0"/>
    <x v="0"/>
    <s v="1720"/>
    <s v="Till Crash"/>
    <s v="14121577"/>
    <n v="10"/>
    <x v="19"/>
    <x v="142"/>
    <x v="0"/>
  </r>
  <r>
    <d v="2015-03-21T12:55:27"/>
    <x v="0"/>
    <x v="0"/>
    <s v="1112"/>
    <s v="Top up Reversed"/>
    <s v="14121647"/>
    <n v="15"/>
    <x v="19"/>
    <x v="142"/>
    <x v="0"/>
  </r>
  <r>
    <d v="2015-03-21T12:56:05"/>
    <x v="0"/>
    <x v="0"/>
    <s v="1670"/>
    <s v="Store"/>
    <s v="15797352"/>
    <n v="15"/>
    <x v="19"/>
    <x v="142"/>
    <x v="0"/>
  </r>
  <r>
    <d v="2015-03-21T13:11:18"/>
    <x v="5"/>
    <x v="0"/>
    <s v="E-Commerce"/>
    <s v="Refund"/>
    <s v="15797132"/>
    <n v="205"/>
    <x v="19"/>
    <x v="142"/>
    <x v="1"/>
  </r>
  <r>
    <d v="2015-03-21T13:16:31"/>
    <x v="0"/>
    <x v="0"/>
    <s v="1525"/>
    <s v="Store"/>
    <s v="15797250"/>
    <n v="5"/>
    <x v="19"/>
    <x v="142"/>
    <x v="0"/>
  </r>
  <r>
    <d v="2015-03-21T13:40:50"/>
    <x v="0"/>
    <x v="0"/>
    <s v="2038"/>
    <s v="GOGW"/>
    <s v="14121806"/>
    <n v="5"/>
    <x v="19"/>
    <x v="142"/>
    <x v="0"/>
  </r>
  <r>
    <d v="2015-03-21T13:42:00"/>
    <x v="5"/>
    <x v="0"/>
    <s v="E-Commerce"/>
    <s v="Refund"/>
    <s v="15797618"/>
    <n v="67"/>
    <x v="19"/>
    <x v="142"/>
    <x v="0"/>
  </r>
  <r>
    <d v="2015-03-21T13:50:16"/>
    <x v="0"/>
    <x v="0"/>
    <s v="1781"/>
    <s v="Store"/>
    <s v="15797644"/>
    <n v="14"/>
    <x v="19"/>
    <x v="142"/>
    <x v="0"/>
  </r>
  <r>
    <d v="2015-03-21T13:57:53"/>
    <x v="0"/>
    <x v="0"/>
    <s v="1524"/>
    <s v="Store"/>
    <s v="15797825"/>
    <n v="5"/>
    <x v="19"/>
    <x v="142"/>
    <x v="0"/>
  </r>
  <r>
    <d v="2015-03-21T14:08:22"/>
    <x v="0"/>
    <x v="0"/>
    <s v="1818"/>
    <s v="Expired"/>
    <s v="14121950"/>
    <n v="10"/>
    <x v="19"/>
    <x v="142"/>
    <x v="0"/>
  </r>
  <r>
    <d v="2015-03-21T14:37:29"/>
    <x v="0"/>
    <x v="0"/>
    <s v="E-Commerce"/>
    <s v="Store"/>
    <s v="15798115"/>
    <n v="4"/>
    <x v="19"/>
    <x v="142"/>
    <x v="0"/>
  </r>
  <r>
    <d v="2015-03-21T15:01:15"/>
    <x v="0"/>
    <x v="0"/>
    <s v="2113"/>
    <s v="Redemption Reversal"/>
    <s v="14122150"/>
    <n v="15"/>
    <x v="19"/>
    <x v="142"/>
    <x v="0"/>
  </r>
  <r>
    <d v="2015-03-21T15:07:26"/>
    <x v="0"/>
    <x v="0"/>
    <s v="1813"/>
    <s v="Till Crash"/>
    <s v="14122068"/>
    <n v="26"/>
    <x v="19"/>
    <x v="142"/>
    <x v="0"/>
  </r>
  <r>
    <d v="2015-03-21T15:31:42"/>
    <x v="0"/>
    <x v="0"/>
    <s v="E-Commerce"/>
    <s v="Transfer"/>
    <s v="14122319"/>
    <n v="7"/>
    <x v="19"/>
    <x v="142"/>
    <x v="0"/>
  </r>
  <r>
    <d v="2015-03-21T15:55:03"/>
    <x v="0"/>
    <x v="0"/>
    <s v="1625"/>
    <s v="Till Crash"/>
    <s v="14122267"/>
    <n v="23"/>
    <x v="19"/>
    <x v="142"/>
    <x v="0"/>
  </r>
  <r>
    <d v="2015-03-21T16:30:11"/>
    <x v="0"/>
    <x v="0"/>
    <s v="E-Commerce"/>
    <s v="Order Placed"/>
    <s v="14122445"/>
    <n v="10"/>
    <x v="19"/>
    <x v="142"/>
    <x v="0"/>
  </r>
  <r>
    <d v="2015-03-21T16:41:36"/>
    <x v="0"/>
    <x v="0"/>
    <s v="1686"/>
    <s v="Till Crash"/>
    <s v="14122537"/>
    <n v="10"/>
    <x v="19"/>
    <x v="142"/>
    <x v="0"/>
  </r>
  <r>
    <d v="2015-03-21T16:47:57"/>
    <x v="2"/>
    <x v="0"/>
    <s v="E-Commerce"/>
    <s v="Refund"/>
    <s v="15798760"/>
    <n v="120"/>
    <x v="19"/>
    <x v="142"/>
    <x v="1"/>
  </r>
  <r>
    <d v="2015-03-21T16:54:06"/>
    <x v="0"/>
    <x v="0"/>
    <s v="1926"/>
    <s v="GOGW"/>
    <s v="14122498"/>
    <n v="25"/>
    <x v="19"/>
    <x v="142"/>
    <x v="0"/>
  </r>
  <r>
    <d v="2015-03-21T17:11:03"/>
    <x v="0"/>
    <x v="0"/>
    <s v="1479"/>
    <s v="Redemption Reversal"/>
    <s v="14122578"/>
    <n v="20"/>
    <x v="19"/>
    <x v="142"/>
    <x v="0"/>
  </r>
  <r>
    <d v="2015-03-21T17:59:12"/>
    <x v="5"/>
    <x v="0"/>
    <s v="E-Commerce"/>
    <s v="Refund"/>
    <s v="15798947"/>
    <n v="43"/>
    <x v="19"/>
    <x v="142"/>
    <x v="0"/>
  </r>
  <r>
    <d v="2015-03-22T08:43:16"/>
    <x v="2"/>
    <x v="0"/>
    <s v="E-Commerce"/>
    <s v="Refund"/>
    <s v="15715561"/>
    <n v="10"/>
    <x v="19"/>
    <x v="143"/>
    <x v="0"/>
  </r>
  <r>
    <d v="2015-03-22T09:20:25"/>
    <x v="5"/>
    <x v="0"/>
    <s v="E-Commerce"/>
    <s v="Refund"/>
    <s v="15799573"/>
    <n v="19"/>
    <x v="19"/>
    <x v="143"/>
    <x v="0"/>
  </r>
  <r>
    <d v="2015-03-22T09:20:58"/>
    <x v="5"/>
    <x v="0"/>
    <s v="E-Commerce"/>
    <s v="Refund"/>
    <s v="15799486"/>
    <n v="44"/>
    <x v="19"/>
    <x v="143"/>
    <x v="0"/>
  </r>
  <r>
    <d v="2015-03-22T09:46:22"/>
    <x v="5"/>
    <x v="0"/>
    <s v="E-Commerce"/>
    <s v="Refund"/>
    <s v="15753593"/>
    <n v="58"/>
    <x v="19"/>
    <x v="143"/>
    <x v="0"/>
  </r>
  <r>
    <d v="2015-03-22T09:48:32"/>
    <x v="0"/>
    <x v="0"/>
    <s v="1672"/>
    <s v="Store"/>
    <s v="15799942"/>
    <n v="5"/>
    <x v="19"/>
    <x v="143"/>
    <x v="0"/>
  </r>
  <r>
    <d v="2015-03-22T09:54:46"/>
    <x v="0"/>
    <x v="0"/>
    <s v="E-Commerce"/>
    <s v="GOGW"/>
    <s v="15800008"/>
    <n v="20"/>
    <x v="19"/>
    <x v="143"/>
    <x v="0"/>
  </r>
  <r>
    <d v="2015-03-22T09:58:38"/>
    <x v="5"/>
    <x v="0"/>
    <s v="E-Commerce"/>
    <s v="GOGW"/>
    <s v="15797940"/>
    <n v="6"/>
    <x v="19"/>
    <x v="143"/>
    <x v="0"/>
  </r>
  <r>
    <d v="2015-03-22T10:18:08"/>
    <x v="5"/>
    <x v="0"/>
    <s v="E-Commerce"/>
    <s v="Refund"/>
    <s v="15785360"/>
    <n v="21"/>
    <x v="19"/>
    <x v="143"/>
    <x v="0"/>
  </r>
  <r>
    <d v="2015-03-22T10:19:14"/>
    <x v="5"/>
    <x v="0"/>
    <s v="E-Commerce"/>
    <s v="Refund"/>
    <s v="15797659"/>
    <n v="20"/>
    <x v="19"/>
    <x v="143"/>
    <x v="0"/>
  </r>
  <r>
    <d v="2015-03-22T10:55:07"/>
    <x v="0"/>
    <x v="0"/>
    <s v="1611"/>
    <s v="Refund"/>
    <s v="14123364"/>
    <n v="23"/>
    <x v="19"/>
    <x v="143"/>
    <x v="0"/>
  </r>
  <r>
    <d v="2015-03-22T10:56:12"/>
    <x v="0"/>
    <x v="0"/>
    <s v="E-Commerce"/>
    <s v="Refund"/>
    <s v="15800420"/>
    <n v="8"/>
    <x v="19"/>
    <x v="143"/>
    <x v="0"/>
  </r>
  <r>
    <d v="2015-03-22T11:17:33"/>
    <x v="2"/>
    <x v="0"/>
    <s v="E-Commerce"/>
    <s v="Refund"/>
    <s v="15788264"/>
    <n v="68"/>
    <x v="19"/>
    <x v="143"/>
    <x v="0"/>
  </r>
  <r>
    <d v="2015-03-22T11:35:58"/>
    <x v="0"/>
    <x v="0"/>
    <s v="2085"/>
    <s v="Store"/>
    <s v="15800813"/>
    <n v="16"/>
    <x v="19"/>
    <x v="143"/>
    <x v="0"/>
  </r>
  <r>
    <d v="2015-03-22T11:39:48"/>
    <x v="0"/>
    <x v="0"/>
    <s v="E-Commerce"/>
    <s v="Refund"/>
    <s v="14123292"/>
    <n v="30"/>
    <x v="19"/>
    <x v="143"/>
    <x v="0"/>
  </r>
  <r>
    <d v="2015-03-22T11:44:10"/>
    <x v="0"/>
    <x v="0"/>
    <s v="E-Commerce"/>
    <s v="GOGW"/>
    <s v="14123483"/>
    <n v="30"/>
    <x v="19"/>
    <x v="143"/>
    <x v="0"/>
  </r>
  <r>
    <d v="2015-03-22T11:47:04"/>
    <x v="0"/>
    <x v="0"/>
    <s v="E-Commerce"/>
    <s v="Store"/>
    <s v="15717012"/>
    <n v="10"/>
    <x v="19"/>
    <x v="143"/>
    <x v="0"/>
  </r>
  <r>
    <d v="2015-03-22T12:06:29"/>
    <x v="0"/>
    <x v="0"/>
    <s v="E-Commerce"/>
    <s v="GOGW"/>
    <s v="15800822"/>
    <n v="10"/>
    <x v="19"/>
    <x v="143"/>
    <x v="0"/>
  </r>
  <r>
    <d v="2015-03-22T12:09:31"/>
    <x v="0"/>
    <x v="0"/>
    <s v="E-Commerce"/>
    <s v="GOGW"/>
    <s v="15705903"/>
    <n v="15"/>
    <x v="19"/>
    <x v="143"/>
    <x v="0"/>
  </r>
  <r>
    <d v="2015-03-22T12:18:58"/>
    <x v="5"/>
    <x v="0"/>
    <s v="E-Commerce"/>
    <s v="Refund"/>
    <s v="15790677"/>
    <n v="22"/>
    <x v="19"/>
    <x v="143"/>
    <x v="0"/>
  </r>
  <r>
    <d v="2015-03-22T12:34:18"/>
    <x v="0"/>
    <x v="0"/>
    <s v="1895"/>
    <s v="Top up Reversed"/>
    <s v="14123575"/>
    <n v="30"/>
    <x v="19"/>
    <x v="143"/>
    <x v="0"/>
  </r>
  <r>
    <d v="2015-03-22T12:42:36"/>
    <x v="0"/>
    <x v="0"/>
    <s v="E-Commerce"/>
    <s v="GOGW"/>
    <s v="15801118"/>
    <n v="10"/>
    <x v="19"/>
    <x v="143"/>
    <x v="0"/>
  </r>
  <r>
    <d v="2015-03-22T12:59:42"/>
    <x v="5"/>
    <x v="0"/>
    <s v="E-Commerce"/>
    <s v="Refund"/>
    <s v="15793397"/>
    <n v="52"/>
    <x v="19"/>
    <x v="143"/>
    <x v="0"/>
  </r>
  <r>
    <d v="2015-03-22T13:11:35"/>
    <x v="0"/>
    <x v="0"/>
    <s v="1659"/>
    <s v="GOGW"/>
    <s v="14123817"/>
    <n v="22"/>
    <x v="19"/>
    <x v="143"/>
    <x v="0"/>
  </r>
  <r>
    <d v="2015-03-22T13:18:25"/>
    <x v="0"/>
    <x v="0"/>
    <s v="1820"/>
    <s v="Store"/>
    <s v="15801377"/>
    <n v="22"/>
    <x v="19"/>
    <x v="143"/>
    <x v="0"/>
  </r>
  <r>
    <d v="2015-03-22T13:25:58"/>
    <x v="0"/>
    <x v="0"/>
    <s v="E-Commerce"/>
    <s v="Refund"/>
    <s v="15744306"/>
    <n v="11"/>
    <x v="19"/>
    <x v="143"/>
    <x v="0"/>
  </r>
  <r>
    <d v="2015-03-22T13:44:41"/>
    <x v="2"/>
    <x v="0"/>
    <s v="E-Commerce"/>
    <s v="Refund"/>
    <s v="15801550"/>
    <n v="15"/>
    <x v="19"/>
    <x v="143"/>
    <x v="0"/>
  </r>
  <r>
    <d v="2015-03-22T14:08:56"/>
    <x v="0"/>
    <x v="0"/>
    <s v="1965"/>
    <s v="GOGW"/>
    <s v="14121449"/>
    <n v="5"/>
    <x v="19"/>
    <x v="143"/>
    <x v="0"/>
  </r>
  <r>
    <d v="2015-03-22T14:12:18"/>
    <x v="5"/>
    <x v="0"/>
    <s v="E-Commerce"/>
    <s v="Refund"/>
    <s v="15727747"/>
    <n v="12"/>
    <x v="19"/>
    <x v="143"/>
    <x v="0"/>
  </r>
  <r>
    <d v="2015-03-22T15:33:04"/>
    <x v="0"/>
    <x v="0"/>
    <s v="1752"/>
    <s v="Refund"/>
    <s v="15798109"/>
    <n v="25"/>
    <x v="19"/>
    <x v="143"/>
    <x v="0"/>
  </r>
  <r>
    <d v="2015-03-22T15:50:55"/>
    <x v="0"/>
    <x v="0"/>
    <s v="E-Commerce"/>
    <s v="GOGW"/>
    <s v="14117535"/>
    <n v="30"/>
    <x v="19"/>
    <x v="143"/>
    <x v="0"/>
  </r>
  <r>
    <d v="2015-03-22T16:14:20"/>
    <x v="0"/>
    <x v="0"/>
    <s v="1816"/>
    <s v="Expired"/>
    <s v="14124063"/>
    <n v="5"/>
    <x v="19"/>
    <x v="143"/>
    <x v="0"/>
  </r>
  <r>
    <d v="2015-03-22T16:16:16"/>
    <x v="0"/>
    <x v="0"/>
    <s v="1816"/>
    <s v="Store"/>
    <s v="15799007"/>
    <n v="13"/>
    <x v="19"/>
    <x v="143"/>
    <x v="0"/>
  </r>
  <r>
    <d v="2015-03-22T16:29:53"/>
    <x v="0"/>
    <x v="0"/>
    <s v="2100"/>
    <s v="Store"/>
    <s v="15794157"/>
    <n v="10"/>
    <x v="19"/>
    <x v="143"/>
    <x v="0"/>
  </r>
  <r>
    <d v="2015-03-22T16:31:24"/>
    <x v="0"/>
    <x v="0"/>
    <s v="E-Commerce"/>
    <s v="GOGW"/>
    <s v="15791689"/>
    <n v="25"/>
    <x v="19"/>
    <x v="143"/>
    <x v="0"/>
  </r>
  <r>
    <d v="2015-03-22T16:51:17"/>
    <x v="0"/>
    <x v="0"/>
    <s v="1669"/>
    <s v="Store"/>
    <s v="15802915"/>
    <n v="5"/>
    <x v="19"/>
    <x v="143"/>
    <x v="0"/>
  </r>
  <r>
    <d v="2015-03-22T17:00:04"/>
    <x v="0"/>
    <x v="0"/>
    <s v="E-Commerce"/>
    <s v="Order Placed"/>
    <s v="14114491"/>
    <n v="79"/>
    <x v="19"/>
    <x v="143"/>
    <x v="0"/>
  </r>
  <r>
    <d v="2015-03-22T17:00:57"/>
    <x v="0"/>
    <x v="0"/>
    <s v="1837"/>
    <s v="Redemption Reversal"/>
    <s v="14124069"/>
    <n v="10"/>
    <x v="19"/>
    <x v="143"/>
    <x v="0"/>
  </r>
  <r>
    <d v="2015-03-22T17:31:31"/>
    <x v="0"/>
    <x v="0"/>
    <s v="E-Commerce"/>
    <s v="Refund"/>
    <s v="15802966"/>
    <n v="20"/>
    <x v="19"/>
    <x v="143"/>
    <x v="0"/>
  </r>
  <r>
    <d v="2015-03-22T18:11:10"/>
    <x v="0"/>
    <x v="0"/>
    <s v="E-Commerce"/>
    <s v="Refund"/>
    <s v="13286300"/>
    <m/>
    <x v="19"/>
    <x v="143"/>
    <x v="0"/>
  </r>
  <r>
    <d v="2015-03-22T19:00:53"/>
    <x v="2"/>
    <x v="0"/>
    <s v="E-Commerce"/>
    <s v="Refund"/>
    <s v="15803406"/>
    <n v="75"/>
    <x v="19"/>
    <x v="143"/>
    <x v="0"/>
  </r>
  <r>
    <d v="2015-03-22T19:17:11"/>
    <x v="5"/>
    <x v="0"/>
    <s v="E-Commerce"/>
    <s v="GOGW"/>
    <s v="15781459"/>
    <n v="3"/>
    <x v="19"/>
    <x v="143"/>
    <x v="0"/>
  </r>
  <r>
    <d v="2015-03-22T19:33:46"/>
    <x v="5"/>
    <x v="0"/>
    <s v="E-Commerce"/>
    <s v="Refund"/>
    <s v="15082230"/>
    <n v="29"/>
    <x v="19"/>
    <x v="143"/>
    <x v="0"/>
  </r>
  <r>
    <d v="2015-03-23T08:30:34"/>
    <x v="5"/>
    <x v="0"/>
    <s v="E-Commerce"/>
    <s v="Refund"/>
    <s v="15802993"/>
    <n v="51"/>
    <x v="19"/>
    <x v="144"/>
    <x v="0"/>
  </r>
  <r>
    <d v="2015-03-23T08:35:10"/>
    <x v="2"/>
    <x v="0"/>
    <s v="E-Commerce"/>
    <s v="Refund"/>
    <s v="15803878"/>
    <n v="10"/>
    <x v="19"/>
    <x v="144"/>
    <x v="0"/>
  </r>
  <r>
    <d v="2015-03-23T08:40:42"/>
    <x v="2"/>
    <x v="0"/>
    <s v="E-Commerce"/>
    <s v="Refund"/>
    <s v="15775035"/>
    <n v="10"/>
    <x v="19"/>
    <x v="144"/>
    <x v="0"/>
  </r>
  <r>
    <d v="2015-03-23T09:40:42"/>
    <x v="2"/>
    <x v="0"/>
    <s v="E-Commerce"/>
    <s v="Refund"/>
    <s v="15639753"/>
    <n v="21"/>
    <x v="19"/>
    <x v="144"/>
    <x v="0"/>
  </r>
  <r>
    <d v="2015-03-23T09:41:51"/>
    <x v="0"/>
    <x v="0"/>
    <s v="E-Commerce"/>
    <s v="GOGW"/>
    <s v="15787453"/>
    <n v="41"/>
    <x v="19"/>
    <x v="144"/>
    <x v="0"/>
  </r>
  <r>
    <d v="2015-03-23T09:43:36"/>
    <x v="5"/>
    <x v="0"/>
    <s v="E-Commerce"/>
    <s v="Refund"/>
    <s v="15280766"/>
    <n v="157"/>
    <x v="19"/>
    <x v="144"/>
    <x v="1"/>
  </r>
  <r>
    <d v="2015-03-23T09:47:53"/>
    <x v="0"/>
    <x v="0"/>
    <s v="E-Commerce"/>
    <s v="Refund"/>
    <s v="15804091"/>
    <n v="25"/>
    <x v="19"/>
    <x v="144"/>
    <x v="0"/>
  </r>
  <r>
    <d v="2015-03-23T09:54:16"/>
    <x v="0"/>
    <x v="0"/>
    <s v="1980"/>
    <s v="Top up Reversed"/>
    <s v="14125203"/>
    <n v="30"/>
    <x v="19"/>
    <x v="144"/>
    <x v="0"/>
  </r>
  <r>
    <d v="2015-03-23T10:00:05"/>
    <x v="5"/>
    <x v="0"/>
    <s v="E-Commerce"/>
    <s v="Refund"/>
    <s v="15637338"/>
    <n v="4"/>
    <x v="19"/>
    <x v="144"/>
    <x v="0"/>
  </r>
  <r>
    <d v="2015-03-23T10:21:19"/>
    <x v="5"/>
    <x v="0"/>
    <s v="E-Commerce"/>
    <s v="Refund"/>
    <s v="15803094"/>
    <n v="58"/>
    <x v="19"/>
    <x v="144"/>
    <x v="0"/>
  </r>
  <r>
    <d v="2015-03-23T10:24:55"/>
    <x v="0"/>
    <x v="0"/>
    <s v="E-Commerce"/>
    <s v="Transfer"/>
    <s v="14124058"/>
    <n v="40"/>
    <x v="19"/>
    <x v="144"/>
    <x v="0"/>
  </r>
  <r>
    <d v="2015-03-23T10:27:35"/>
    <x v="5"/>
    <x v="0"/>
    <s v="E-Commerce"/>
    <s v="Refund"/>
    <s v="15803635"/>
    <n v="29"/>
    <x v="19"/>
    <x v="144"/>
    <x v="0"/>
  </r>
  <r>
    <d v="2015-03-23T10:30:05"/>
    <x v="0"/>
    <x v="0"/>
    <s v="E-Commerce"/>
    <s v="Till Crash"/>
    <s v="14125282"/>
    <n v="21"/>
    <x v="19"/>
    <x v="144"/>
    <x v="0"/>
  </r>
  <r>
    <d v="2015-03-23T10:32:30"/>
    <x v="0"/>
    <x v="0"/>
    <s v="E-Commerce"/>
    <s v="Transfer"/>
    <s v="14125246"/>
    <n v="6"/>
    <x v="19"/>
    <x v="144"/>
    <x v="0"/>
  </r>
  <r>
    <d v="2015-03-23T10:36:38"/>
    <x v="2"/>
    <x v="0"/>
    <s v="E-Commerce"/>
    <s v="Refund"/>
    <s v="15803463"/>
    <n v="10"/>
    <x v="19"/>
    <x v="144"/>
    <x v="0"/>
  </r>
  <r>
    <d v="2015-03-23T10:54:47"/>
    <x v="0"/>
    <x v="0"/>
    <s v="1236"/>
    <s v="Store"/>
    <s v="15804710"/>
    <n v="21"/>
    <x v="19"/>
    <x v="144"/>
    <x v="0"/>
  </r>
  <r>
    <d v="2015-03-23T12:32:37"/>
    <x v="0"/>
    <x v="0"/>
    <s v="1285"/>
    <s v="Top up Reversed"/>
    <s v="14126052"/>
    <n v="10"/>
    <x v="19"/>
    <x v="144"/>
    <x v="0"/>
  </r>
  <r>
    <d v="2015-03-23T12:35:36"/>
    <x v="0"/>
    <x v="0"/>
    <s v="E-Commerce"/>
    <s v="GOGW"/>
    <s v="15791103"/>
    <n v="31"/>
    <x v="19"/>
    <x v="144"/>
    <x v="0"/>
  </r>
  <r>
    <d v="2015-03-23T12:42:30"/>
    <x v="2"/>
    <x v="0"/>
    <s v="E-Commerce"/>
    <s v="Refund"/>
    <s v="15753094"/>
    <n v="89"/>
    <x v="19"/>
    <x v="144"/>
    <x v="0"/>
  </r>
  <r>
    <d v="2015-03-23T12:49:11"/>
    <x v="0"/>
    <x v="0"/>
    <s v="E-Commerce"/>
    <s v="GOGW"/>
    <s v="15805368"/>
    <n v="14"/>
    <x v="19"/>
    <x v="144"/>
    <x v="0"/>
  </r>
  <r>
    <d v="2015-03-23T12:50:31"/>
    <x v="0"/>
    <x v="0"/>
    <s v="18.62"/>
    <s v="Store"/>
    <s v="15805525"/>
    <n v="5"/>
    <x v="19"/>
    <x v="144"/>
    <x v="0"/>
  </r>
  <r>
    <d v="2015-03-23T12:53:42"/>
    <x v="0"/>
    <x v="0"/>
    <s v="2115"/>
    <s v="Store"/>
    <s v="15805478"/>
    <n v="5"/>
    <x v="19"/>
    <x v="144"/>
    <x v="0"/>
  </r>
  <r>
    <d v="2015-03-23T13:13:01"/>
    <x v="0"/>
    <x v="0"/>
    <s v="E-Commerce"/>
    <s v="Refund"/>
    <s v="15734235"/>
    <n v="40"/>
    <x v="19"/>
    <x v="144"/>
    <x v="0"/>
  </r>
  <r>
    <d v="2015-03-23T13:16:45"/>
    <x v="2"/>
    <x v="0"/>
    <s v="E-Commerce"/>
    <s v="Refund"/>
    <s v="15768566"/>
    <n v="625"/>
    <x v="19"/>
    <x v="144"/>
    <x v="3"/>
  </r>
  <r>
    <d v="2015-03-23T13:17:43"/>
    <x v="0"/>
    <x v="0"/>
    <s v="E-Commerce"/>
    <s v="Refund"/>
    <s v="15805607"/>
    <n v="4"/>
    <x v="19"/>
    <x v="144"/>
    <x v="0"/>
  </r>
  <r>
    <d v="2015-03-23T13:19:42"/>
    <x v="0"/>
    <x v="0"/>
    <s v="E-Commerce"/>
    <s v="GOGW"/>
    <s v="14124942"/>
    <n v="14"/>
    <x v="19"/>
    <x v="144"/>
    <x v="0"/>
  </r>
  <r>
    <d v="2015-03-23T13:29:51"/>
    <x v="0"/>
    <x v="0"/>
    <s v="E-Commerce"/>
    <s v="GOGW"/>
    <s v="15805813"/>
    <n v="5"/>
    <x v="19"/>
    <x v="144"/>
    <x v="0"/>
  </r>
  <r>
    <d v="2015-03-23T13:33:06"/>
    <x v="0"/>
    <x v="0"/>
    <s v="1794"/>
    <s v="Store"/>
    <s v="15805787"/>
    <n v="5"/>
    <x v="19"/>
    <x v="144"/>
    <x v="0"/>
  </r>
  <r>
    <d v="2015-03-23T13:34:23"/>
    <x v="0"/>
    <x v="0"/>
    <s v="1609"/>
    <s v="Till Crash"/>
    <s v="14125915"/>
    <n v="20"/>
    <x v="19"/>
    <x v="144"/>
    <x v="0"/>
  </r>
  <r>
    <d v="2015-03-23T14:05:18"/>
    <x v="0"/>
    <x v="0"/>
    <s v="1988"/>
    <s v="GOGW"/>
    <s v="14120450"/>
    <n v="15"/>
    <x v="19"/>
    <x v="144"/>
    <x v="0"/>
  </r>
  <r>
    <d v="2015-03-23T14:18:36"/>
    <x v="0"/>
    <x v="0"/>
    <s v="E-Commerce"/>
    <s v="GOGW"/>
    <s v="14126807"/>
    <n v="40"/>
    <x v="19"/>
    <x v="144"/>
    <x v="0"/>
  </r>
  <r>
    <d v="2015-03-23T14:19:36"/>
    <x v="0"/>
    <x v="0"/>
    <s v="1849"/>
    <s v="GOGW"/>
    <s v="14094825"/>
    <n v="25"/>
    <x v="19"/>
    <x v="144"/>
    <x v="0"/>
  </r>
  <r>
    <d v="2015-03-23T14:29:49"/>
    <x v="0"/>
    <x v="0"/>
    <s v="2026"/>
    <s v="Store"/>
    <s v="15806204"/>
    <n v="5"/>
    <x v="19"/>
    <x v="144"/>
    <x v="0"/>
  </r>
  <r>
    <d v="2015-03-23T14:46:56"/>
    <x v="5"/>
    <x v="0"/>
    <s v="E-Commerce"/>
    <s v="Refund"/>
    <s v="15761204"/>
    <n v="34"/>
    <x v="19"/>
    <x v="144"/>
    <x v="0"/>
  </r>
  <r>
    <d v="2015-03-23T15:00:00"/>
    <x v="0"/>
    <x v="0"/>
    <s v="1065"/>
    <s v="GOGW"/>
    <s v="14122456"/>
    <n v="10"/>
    <x v="19"/>
    <x v="144"/>
    <x v="0"/>
  </r>
  <r>
    <d v="2015-03-23T15:02:47"/>
    <x v="0"/>
    <x v="0"/>
    <s v="E-Commerce"/>
    <s v="Order Placed"/>
    <s v="14098985"/>
    <n v="18"/>
    <x v="19"/>
    <x v="144"/>
    <x v="0"/>
  </r>
  <r>
    <d v="2015-03-23T15:17:08"/>
    <x v="0"/>
    <x v="0"/>
    <s v="E-Commerce"/>
    <s v="GOGW"/>
    <s v="15803360"/>
    <n v="58"/>
    <x v="19"/>
    <x v="144"/>
    <x v="0"/>
  </r>
  <r>
    <d v="2015-03-23T15:46:46"/>
    <x v="0"/>
    <x v="0"/>
    <s v="E-Commerce"/>
    <s v="GOGW"/>
    <s v="15736865"/>
    <n v="50"/>
    <x v="19"/>
    <x v="144"/>
    <x v="0"/>
  </r>
  <r>
    <d v="2015-03-23T15:59:57"/>
    <x v="2"/>
    <x v="0"/>
    <s v="E-Commerce"/>
    <s v="Refund"/>
    <s v="15780880"/>
    <n v="59"/>
    <x v="19"/>
    <x v="144"/>
    <x v="0"/>
  </r>
  <r>
    <d v="2015-03-23T16:01:56"/>
    <x v="0"/>
    <x v="0"/>
    <s v="1885"/>
    <s v="Till Crash"/>
    <s v="14127344"/>
    <n v="20"/>
    <x v="19"/>
    <x v="144"/>
    <x v="0"/>
  </r>
  <r>
    <d v="2015-03-23T16:21:28"/>
    <x v="0"/>
    <x v="0"/>
    <s v="E-Commerce"/>
    <s v="GOGW"/>
    <s v="14127293"/>
    <n v="23"/>
    <x v="19"/>
    <x v="144"/>
    <x v="0"/>
  </r>
  <r>
    <d v="2015-03-23T16:23:48"/>
    <x v="0"/>
    <x v="0"/>
    <s v="18.95"/>
    <s v="GOGW"/>
    <s v="14102658"/>
    <n v="20"/>
    <x v="19"/>
    <x v="144"/>
    <x v="0"/>
  </r>
  <r>
    <d v="2015-03-23T16:31:12"/>
    <x v="5"/>
    <x v="0"/>
    <s v="E-Commerce"/>
    <s v="Refund"/>
    <s v="15806868"/>
    <n v="5"/>
    <x v="19"/>
    <x v="144"/>
    <x v="0"/>
  </r>
  <r>
    <d v="2015-03-23T16:38:01"/>
    <x v="0"/>
    <x v="0"/>
    <s v="E-Commerce"/>
    <s v="Store"/>
    <s v="15806892"/>
    <n v="10"/>
    <x v="19"/>
    <x v="144"/>
    <x v="0"/>
  </r>
  <r>
    <d v="2015-03-23T16:41:41"/>
    <x v="0"/>
    <x v="0"/>
    <s v="1808"/>
    <s v="Refund"/>
    <s v="14127480"/>
    <n v="41"/>
    <x v="19"/>
    <x v="144"/>
    <x v="0"/>
  </r>
  <r>
    <d v="2015-03-23T17:15:52"/>
    <x v="0"/>
    <x v="0"/>
    <s v="1859"/>
    <s v="Store"/>
    <s v="15744833"/>
    <n v="8"/>
    <x v="19"/>
    <x v="144"/>
    <x v="0"/>
  </r>
  <r>
    <d v="2015-03-23T17:27:47"/>
    <x v="0"/>
    <x v="0"/>
    <s v="1780"/>
    <s v="Store"/>
    <s v="15807169"/>
    <n v="25"/>
    <x v="19"/>
    <x v="144"/>
    <x v="0"/>
  </r>
  <r>
    <d v="2015-03-23T17:41:14"/>
    <x v="0"/>
    <x v="0"/>
    <s v="1926"/>
    <s v="Store"/>
    <s v="15807312"/>
    <n v="6"/>
    <x v="19"/>
    <x v="144"/>
    <x v="0"/>
  </r>
  <r>
    <d v="2015-03-23T18:03:39"/>
    <x v="0"/>
    <x v="0"/>
    <s v="E-Commerce"/>
    <s v="GOGW"/>
    <s v="15807434"/>
    <n v="25"/>
    <x v="19"/>
    <x v="144"/>
    <x v="0"/>
  </r>
  <r>
    <d v="2015-03-24T08:25:43"/>
    <x v="0"/>
    <x v="0"/>
    <s v="E-Commerce"/>
    <s v="GOGW"/>
    <s v="15803643"/>
    <n v="25"/>
    <x v="19"/>
    <x v="145"/>
    <x v="0"/>
  </r>
  <r>
    <d v="2015-03-24T08:31:24"/>
    <x v="0"/>
    <x v="0"/>
    <s v="E-Commerce"/>
    <s v="GOGW"/>
    <s v="14128787"/>
    <n v="20"/>
    <x v="19"/>
    <x v="145"/>
    <x v="0"/>
  </r>
  <r>
    <d v="2015-03-24T09:12:29"/>
    <x v="0"/>
    <x v="0"/>
    <s v="E-Commerce"/>
    <s v="GOGW"/>
    <s v="15808120"/>
    <n v="7"/>
    <x v="19"/>
    <x v="145"/>
    <x v="0"/>
  </r>
  <r>
    <d v="2015-03-24T09:15:16"/>
    <x v="0"/>
    <x v="0"/>
    <s v="E-Commerce"/>
    <s v="GOGW"/>
    <s v="15808069"/>
    <n v="15"/>
    <x v="19"/>
    <x v="145"/>
    <x v="0"/>
  </r>
  <r>
    <d v="2015-03-24T09:45:49"/>
    <x v="0"/>
    <x v="0"/>
    <s v="E-Commerce"/>
    <s v="GOGW"/>
    <s v="15798651"/>
    <n v="20"/>
    <x v="19"/>
    <x v="145"/>
    <x v="0"/>
  </r>
  <r>
    <d v="2015-03-24T10:13:46"/>
    <x v="0"/>
    <x v="0"/>
    <s v="1570"/>
    <s v="Redemption Reversal"/>
    <s v="14129319"/>
    <n v="5"/>
    <x v="19"/>
    <x v="145"/>
    <x v="0"/>
  </r>
  <r>
    <d v="2015-03-24T10:22:54"/>
    <x v="0"/>
    <x v="0"/>
    <s v="1654"/>
    <s v="Refund"/>
    <s v="15606591"/>
    <n v="30"/>
    <x v="19"/>
    <x v="145"/>
    <x v="0"/>
  </r>
  <r>
    <d v="2015-03-24T10:24:05"/>
    <x v="0"/>
    <x v="0"/>
    <s v="E-Commerce"/>
    <s v="Refund"/>
    <s v="15808547"/>
    <n v="25"/>
    <x v="19"/>
    <x v="145"/>
    <x v="0"/>
  </r>
  <r>
    <d v="2015-03-24T10:31:17"/>
    <x v="0"/>
    <x v="0"/>
    <s v="E-Commerce"/>
    <s v="GOGW"/>
    <s v="14113878"/>
    <n v="4"/>
    <x v="19"/>
    <x v="145"/>
    <x v="0"/>
  </r>
  <r>
    <d v="2015-03-24T10:50:35"/>
    <x v="0"/>
    <x v="0"/>
    <s v="2113"/>
    <s v="Inactive - purchase validated"/>
    <s v="14129451"/>
    <n v="5"/>
    <x v="19"/>
    <x v="145"/>
    <x v="0"/>
  </r>
  <r>
    <d v="2015-03-24T10:53:28"/>
    <x v="0"/>
    <x v="0"/>
    <s v="1999"/>
    <s v="GOGW"/>
    <s v="14129516"/>
    <n v="5"/>
    <x v="19"/>
    <x v="145"/>
    <x v="0"/>
  </r>
  <r>
    <d v="2015-03-24T11:12:10"/>
    <x v="5"/>
    <x v="0"/>
    <s v="E-Commerce"/>
    <s v="Refund"/>
    <s v="15798513"/>
    <n v="13"/>
    <x v="19"/>
    <x v="145"/>
    <x v="0"/>
  </r>
  <r>
    <d v="2015-03-24T11:15:29"/>
    <x v="0"/>
    <x v="0"/>
    <s v="E-Commerce"/>
    <s v="Transfer"/>
    <s v="14108496"/>
    <n v="105"/>
    <x v="19"/>
    <x v="145"/>
    <x v="1"/>
  </r>
  <r>
    <d v="2015-03-24T11:15:37"/>
    <x v="0"/>
    <x v="0"/>
    <s v="1782"/>
    <s v="GOGW"/>
    <s v="14129557"/>
    <n v="5"/>
    <x v="19"/>
    <x v="145"/>
    <x v="0"/>
  </r>
  <r>
    <d v="2015-03-24T11:17:57"/>
    <x v="0"/>
    <x v="0"/>
    <s v="1625"/>
    <s v="Store"/>
    <s v="15808855"/>
    <n v="10"/>
    <x v="19"/>
    <x v="145"/>
    <x v="0"/>
  </r>
  <r>
    <d v="2015-03-24T11:46:17"/>
    <x v="0"/>
    <x v="0"/>
    <s v="1766"/>
    <s v="Redemption Reversal"/>
    <s v="14129840"/>
    <n v="50"/>
    <x v="19"/>
    <x v="145"/>
    <x v="0"/>
  </r>
  <r>
    <d v="2015-03-24T11:48:49"/>
    <x v="0"/>
    <x v="0"/>
    <s v="1659"/>
    <s v="GOGW"/>
    <s v="14129964"/>
    <n v="5"/>
    <x v="19"/>
    <x v="145"/>
    <x v="0"/>
  </r>
  <r>
    <d v="2015-03-24T11:52:50"/>
    <x v="0"/>
    <x v="0"/>
    <s v="Morpeth"/>
    <s v="Till Crash"/>
    <s v="14129877"/>
    <n v="20"/>
    <x v="19"/>
    <x v="145"/>
    <x v="0"/>
  </r>
  <r>
    <d v="2015-03-24T12:04:38"/>
    <x v="0"/>
    <x v="0"/>
    <s v="21.48"/>
    <s v="Store"/>
    <s v="15808881"/>
    <n v="40"/>
    <x v="19"/>
    <x v="145"/>
    <x v="0"/>
  </r>
  <r>
    <d v="2015-03-24T12:04:38"/>
    <x v="5"/>
    <x v="0"/>
    <s v="E-Commerce"/>
    <s v="Refund"/>
    <s v="15705393"/>
    <n v="125"/>
    <x v="19"/>
    <x v="145"/>
    <x v="1"/>
  </r>
  <r>
    <d v="2015-03-24T12:04:45"/>
    <x v="0"/>
    <x v="0"/>
    <s v="2086"/>
    <s v="Store"/>
    <s v="15808859"/>
    <n v="6"/>
    <x v="19"/>
    <x v="145"/>
    <x v="0"/>
  </r>
  <r>
    <d v="2015-03-24T12:05:51"/>
    <x v="0"/>
    <x v="0"/>
    <s v="2050"/>
    <s v="Store"/>
    <s v="15809229"/>
    <n v="25"/>
    <x v="19"/>
    <x v="145"/>
    <x v="0"/>
  </r>
  <r>
    <d v="2015-03-24T12:06:50"/>
    <x v="0"/>
    <x v="0"/>
    <s v="1659"/>
    <s v="Transfer"/>
    <s v="14114037"/>
    <n v="10"/>
    <x v="19"/>
    <x v="145"/>
    <x v="0"/>
  </r>
  <r>
    <d v="2015-03-24T12:18:33"/>
    <x v="0"/>
    <x v="0"/>
    <s v="E-Commerce"/>
    <s v="Till Crash"/>
    <s v="14116875"/>
    <n v="20"/>
    <x v="19"/>
    <x v="145"/>
    <x v="0"/>
  </r>
  <r>
    <d v="2015-03-24T12:19:41"/>
    <x v="5"/>
    <x v="0"/>
    <s v="E-Commerce"/>
    <s v="Refund"/>
    <s v="15809359"/>
    <n v="17"/>
    <x v="19"/>
    <x v="145"/>
    <x v="0"/>
  </r>
  <r>
    <d v="2015-03-24T12:24:22"/>
    <x v="0"/>
    <x v="0"/>
    <s v="E-Commerce"/>
    <s v="GOGW"/>
    <s v="14130246"/>
    <n v="12"/>
    <x v="19"/>
    <x v="145"/>
    <x v="0"/>
  </r>
  <r>
    <d v="2015-03-24T12:31:36"/>
    <x v="0"/>
    <x v="0"/>
    <s v="1115"/>
    <s v="Store"/>
    <s v="15809412"/>
    <n v="15"/>
    <x v="19"/>
    <x v="145"/>
    <x v="0"/>
  </r>
  <r>
    <d v="2015-03-24T12:36:31"/>
    <x v="0"/>
    <x v="0"/>
    <s v="E-Commerce"/>
    <s v="GOGW"/>
    <s v="14115379"/>
    <n v="5"/>
    <x v="19"/>
    <x v="145"/>
    <x v="0"/>
  </r>
  <r>
    <d v="2015-03-24T13:26:25"/>
    <x v="0"/>
    <x v="0"/>
    <s v="2021"/>
    <s v="Store"/>
    <s v="15809816"/>
    <n v="11"/>
    <x v="19"/>
    <x v="145"/>
    <x v="0"/>
  </r>
  <r>
    <d v="2015-03-24T13:35:19"/>
    <x v="0"/>
    <x v="0"/>
    <s v="E-Commerce"/>
    <s v="Redemption Reversal"/>
    <s v="14130748"/>
    <n v="33"/>
    <x v="19"/>
    <x v="145"/>
    <x v="0"/>
  </r>
  <r>
    <d v="2015-03-24T13:36:51"/>
    <x v="0"/>
    <x v="0"/>
    <s v="E-Commerce"/>
    <s v="GOGW"/>
    <s v="14130465"/>
    <n v="21"/>
    <x v="19"/>
    <x v="145"/>
    <x v="0"/>
  </r>
  <r>
    <d v="2015-03-24T13:36:53"/>
    <x v="0"/>
    <x v="0"/>
    <s v="E-Commerce"/>
    <s v="GOGW"/>
    <s v="15809750"/>
    <n v="21"/>
    <x v="19"/>
    <x v="145"/>
    <x v="0"/>
  </r>
  <r>
    <d v="2015-03-24T13:41:54"/>
    <x v="0"/>
    <x v="0"/>
    <s v="1806"/>
    <s v="Inactive - purchase validated"/>
    <s v="14130830"/>
    <n v="5"/>
    <x v="19"/>
    <x v="145"/>
    <x v="0"/>
  </r>
  <r>
    <d v="2015-03-24T13:52:31"/>
    <x v="0"/>
    <x v="0"/>
    <s v="1849"/>
    <s v="Store"/>
    <s v="15809885"/>
    <n v="5"/>
    <x v="19"/>
    <x v="145"/>
    <x v="0"/>
  </r>
  <r>
    <d v="2015-03-24T14:14:37"/>
    <x v="0"/>
    <x v="0"/>
    <s v="1706"/>
    <s v="Store"/>
    <s v="15810020"/>
    <n v="5"/>
    <x v="19"/>
    <x v="145"/>
    <x v="0"/>
  </r>
  <r>
    <d v="2015-03-24T14:28:20"/>
    <x v="0"/>
    <x v="0"/>
    <s v="1039"/>
    <s v="Store"/>
    <s v="15810123"/>
    <n v="5"/>
    <x v="19"/>
    <x v="145"/>
    <x v="0"/>
  </r>
  <r>
    <d v="2015-03-24T14:46:17"/>
    <x v="0"/>
    <x v="0"/>
    <s v="E-Commerce"/>
    <s v="Refund"/>
    <s v="15810177"/>
    <n v="5"/>
    <x v="19"/>
    <x v="145"/>
    <x v="0"/>
  </r>
  <r>
    <d v="2015-03-24T15:03:03"/>
    <x v="2"/>
    <x v="0"/>
    <s v="E-Commerce"/>
    <s v="Refund"/>
    <s v="15810409"/>
    <n v="204"/>
    <x v="19"/>
    <x v="145"/>
    <x v="1"/>
  </r>
  <r>
    <d v="2015-03-24T15:13:32"/>
    <x v="0"/>
    <x v="0"/>
    <s v="E-Commerce"/>
    <s v="GOGW"/>
    <s v="14120217"/>
    <n v="11"/>
    <x v="19"/>
    <x v="145"/>
    <x v="0"/>
  </r>
  <r>
    <d v="2015-03-24T15:50:39"/>
    <x v="0"/>
    <x v="0"/>
    <s v="1926"/>
    <s v="Inactive - purchase validated"/>
    <s v="14131635"/>
    <n v="5"/>
    <x v="19"/>
    <x v="145"/>
    <x v="0"/>
  </r>
  <r>
    <d v="2015-03-24T15:52:29"/>
    <x v="0"/>
    <x v="0"/>
    <s v="1369"/>
    <s v="Store"/>
    <s v="15810745"/>
    <n v="10"/>
    <x v="19"/>
    <x v="145"/>
    <x v="0"/>
  </r>
  <r>
    <d v="2015-03-24T16:19:04"/>
    <x v="2"/>
    <x v="0"/>
    <s v="E-Commerce"/>
    <s v="Refund"/>
    <s v="15807241"/>
    <n v="5"/>
    <x v="19"/>
    <x v="145"/>
    <x v="0"/>
  </r>
  <r>
    <d v="2015-03-24T16:32:59"/>
    <x v="0"/>
    <x v="0"/>
    <s v="1786"/>
    <s v="Refund"/>
    <s v="15810780"/>
    <n v="30"/>
    <x v="19"/>
    <x v="145"/>
    <x v="0"/>
  </r>
  <r>
    <d v="2015-03-24T16:38:09"/>
    <x v="0"/>
    <x v="0"/>
    <s v="E-Commerce"/>
    <s v="Redemption Reversal"/>
    <s v="14131764"/>
    <n v="15"/>
    <x v="19"/>
    <x v="145"/>
    <x v="0"/>
  </r>
  <r>
    <d v="2015-03-24T16:38:13"/>
    <x v="0"/>
    <x v="0"/>
    <s v="1820"/>
    <s v="Store"/>
    <s v="15810686"/>
    <n v="5"/>
    <x v="19"/>
    <x v="145"/>
    <x v="0"/>
  </r>
  <r>
    <d v="2015-03-24T16:50:55"/>
    <x v="0"/>
    <x v="0"/>
    <s v="2012"/>
    <s v="Store"/>
    <s v="15810975"/>
    <n v="5"/>
    <x v="19"/>
    <x v="145"/>
    <x v="0"/>
  </r>
  <r>
    <d v="2015-03-24T16:57:34"/>
    <x v="0"/>
    <x v="0"/>
    <s v="2007"/>
    <s v="Store"/>
    <s v="15811067"/>
    <n v="5"/>
    <x v="19"/>
    <x v="145"/>
    <x v="0"/>
  </r>
  <r>
    <d v="2015-03-24T17:14:45"/>
    <x v="0"/>
    <x v="0"/>
    <s v="E-Commerce"/>
    <s v="GOGW"/>
    <s v="14111646"/>
    <n v="15"/>
    <x v="19"/>
    <x v="145"/>
    <x v="0"/>
  </r>
  <r>
    <d v="2015-03-24T17:14:55"/>
    <x v="5"/>
    <x v="0"/>
    <s v="E-Commerce"/>
    <s v="Refund"/>
    <s v="15811087"/>
    <n v="36"/>
    <x v="19"/>
    <x v="145"/>
    <x v="0"/>
  </r>
  <r>
    <d v="2015-03-24T17:22:01"/>
    <x v="0"/>
    <x v="0"/>
    <s v="E-Commerce"/>
    <s v="Store"/>
    <s v="15811225"/>
    <n v="5"/>
    <x v="19"/>
    <x v="145"/>
    <x v="0"/>
  </r>
  <r>
    <d v="2015-03-24T17:22:19"/>
    <x v="0"/>
    <x v="0"/>
    <s v="1995"/>
    <s v="Inactive - purchase validated"/>
    <s v="14132132"/>
    <n v="5"/>
    <x v="19"/>
    <x v="145"/>
    <x v="0"/>
  </r>
  <r>
    <d v="2015-03-24T17:33:37"/>
    <x v="5"/>
    <x v="0"/>
    <s v="E-Commerce"/>
    <s v="Refund"/>
    <s v="15781005"/>
    <n v="18"/>
    <x v="19"/>
    <x v="145"/>
    <x v="0"/>
  </r>
  <r>
    <d v="2015-03-24T17:45:20"/>
    <x v="0"/>
    <x v="0"/>
    <s v="1710"/>
    <s v="Store"/>
    <s v="15811362"/>
    <n v="5"/>
    <x v="19"/>
    <x v="145"/>
    <x v="0"/>
  </r>
  <r>
    <d v="2015-03-24T17:54:27"/>
    <x v="0"/>
    <x v="0"/>
    <s v="E-Commerce"/>
    <s v="GOGW"/>
    <s v="14094606"/>
    <n v="20"/>
    <x v="19"/>
    <x v="145"/>
    <x v="0"/>
  </r>
  <r>
    <d v="2015-03-24T17:54:57"/>
    <x v="0"/>
    <x v="0"/>
    <s v="1971"/>
    <s v="Store"/>
    <s v="15811161"/>
    <n v="5"/>
    <x v="19"/>
    <x v="145"/>
    <x v="0"/>
  </r>
  <r>
    <d v="2015-03-24T18:10:58"/>
    <x v="0"/>
    <x v="0"/>
    <s v="E-Commerce"/>
    <s v="Redemption Reversal"/>
    <s v="14132361"/>
    <n v="25"/>
    <x v="19"/>
    <x v="145"/>
    <x v="0"/>
  </r>
  <r>
    <d v="2015-03-24T18:37:24"/>
    <x v="0"/>
    <x v="0"/>
    <s v="E-Commerce"/>
    <s v="Redemption Reversal"/>
    <s v="14132547"/>
    <n v="5"/>
    <x v="19"/>
    <x v="145"/>
    <x v="0"/>
  </r>
  <r>
    <d v="2015-03-25T10:00:06"/>
    <x v="6"/>
    <x v="0"/>
    <s v="1402"/>
    <s v="Store "/>
    <s v="15812252"/>
    <n v="26"/>
    <x v="19"/>
    <x v="146"/>
    <x v="0"/>
  </r>
  <r>
    <d v="2015-03-25T10:12:31"/>
    <x v="0"/>
    <x v="0"/>
    <s v="E-Commerce"/>
    <s v="GOGW"/>
    <s v="15809046"/>
    <n v="25"/>
    <x v="19"/>
    <x v="146"/>
    <x v="0"/>
  </r>
  <r>
    <d v="2015-03-25T10:49:54"/>
    <x v="0"/>
    <x v="0"/>
    <s v="1826"/>
    <s v="Store"/>
    <s v="15810621"/>
    <n v="10"/>
    <x v="19"/>
    <x v="146"/>
    <x v="0"/>
  </r>
  <r>
    <d v="2015-03-25T11:07:51"/>
    <x v="5"/>
    <x v="0"/>
    <s v="E-Commerce"/>
    <s v="Refund"/>
    <s v="15809218"/>
    <n v="11"/>
    <x v="19"/>
    <x v="146"/>
    <x v="0"/>
  </r>
  <r>
    <d v="2015-03-25T11:16:06"/>
    <x v="0"/>
    <x v="0"/>
    <s v="E-Commerce"/>
    <s v="Refund"/>
    <s v="15804816"/>
    <n v="21"/>
    <x v="19"/>
    <x v="146"/>
    <x v="0"/>
  </r>
  <r>
    <d v="2015-03-25T11:19:56"/>
    <x v="0"/>
    <x v="0"/>
    <s v="2004"/>
    <s v="GOGW"/>
    <s v="14133955"/>
    <n v="5"/>
    <x v="19"/>
    <x v="146"/>
    <x v="0"/>
  </r>
  <r>
    <d v="2015-03-25T11:25:00"/>
    <x v="0"/>
    <x v="0"/>
    <s v="1889"/>
    <s v="Inactive - purchase validated"/>
    <s v="14133940"/>
    <n v="20"/>
    <x v="19"/>
    <x v="146"/>
    <x v="0"/>
  </r>
  <r>
    <d v="2015-03-25T11:40:47"/>
    <x v="0"/>
    <x v="0"/>
    <s v="1922"/>
    <s v="Store"/>
    <s v="15812876"/>
    <n v="3"/>
    <x v="19"/>
    <x v="146"/>
    <x v="0"/>
  </r>
  <r>
    <d v="2015-03-25T11:54:58"/>
    <x v="0"/>
    <x v="0"/>
    <s v="E-Commerce"/>
    <s v="Redemption Reversal"/>
    <s v="14133902"/>
    <n v="4"/>
    <x v="19"/>
    <x v="146"/>
    <x v="0"/>
  </r>
  <r>
    <d v="2015-03-25T11:59:18"/>
    <x v="0"/>
    <x v="0"/>
    <s v="E-Commerce"/>
    <s v="GOGW"/>
    <s v="14133991"/>
    <n v="18"/>
    <x v="19"/>
    <x v="146"/>
    <x v="0"/>
  </r>
  <r>
    <d v="2015-03-25T12:13:25"/>
    <x v="0"/>
    <x v="0"/>
    <s v="E-Commerce"/>
    <s v="Inactive - purchase validated"/>
    <s v="14134327"/>
    <n v="5"/>
    <x v="19"/>
    <x v="146"/>
    <x v="0"/>
  </r>
  <r>
    <d v="2015-03-25T12:55:04"/>
    <x v="0"/>
    <x v="0"/>
    <s v="1614"/>
    <s v="Expired"/>
    <s v="14134654"/>
    <n v="2"/>
    <x v="19"/>
    <x v="146"/>
    <x v="0"/>
  </r>
  <r>
    <d v="2015-03-25T12:59:08"/>
    <x v="0"/>
    <x v="0"/>
    <s v="E-Commerce"/>
    <s v="GOGW"/>
    <s v="14115570"/>
    <n v="14"/>
    <x v="19"/>
    <x v="146"/>
    <x v="0"/>
  </r>
  <r>
    <d v="2015-03-25T13:04:23"/>
    <x v="0"/>
    <x v="0"/>
    <s v="1834"/>
    <s v="Store"/>
    <s v="15813507"/>
    <n v="8"/>
    <x v="19"/>
    <x v="146"/>
    <x v="0"/>
  </r>
  <r>
    <d v="2015-03-25T13:04:56"/>
    <x v="0"/>
    <x v="0"/>
    <s v="E-Commerce"/>
    <s v="GOGW"/>
    <s v="14133765"/>
    <n v="15"/>
    <x v="19"/>
    <x v="146"/>
    <x v="0"/>
  </r>
  <r>
    <d v="2015-03-25T13:09:22"/>
    <x v="5"/>
    <x v="0"/>
    <s v="E-Commerce"/>
    <s v="Refund"/>
    <s v="15777935"/>
    <n v="170"/>
    <x v="19"/>
    <x v="146"/>
    <x v="1"/>
  </r>
  <r>
    <d v="2015-03-25T13:18:57"/>
    <x v="0"/>
    <x v="0"/>
    <s v="1039"/>
    <s v="Inactive - purchase validated"/>
    <s v="14134888"/>
    <n v="5"/>
    <x v="19"/>
    <x v="146"/>
    <x v="0"/>
  </r>
  <r>
    <d v="2015-03-25T13:31:25"/>
    <x v="2"/>
    <x v="0"/>
    <s v="E-Commerce"/>
    <s v="Refund"/>
    <s v="15704296"/>
    <n v="188"/>
    <x v="19"/>
    <x v="146"/>
    <x v="1"/>
  </r>
  <r>
    <d v="2015-03-25T13:51:38"/>
    <x v="0"/>
    <x v="0"/>
    <s v="E-Commerce"/>
    <s v="GOGW"/>
    <s v="15811295"/>
    <n v="33"/>
    <x v="19"/>
    <x v="146"/>
    <x v="0"/>
  </r>
  <r>
    <d v="2015-03-25T14:01:41"/>
    <x v="0"/>
    <x v="0"/>
    <s v="E-Commerce"/>
    <s v="GOGW"/>
    <s v="14133389"/>
    <n v="15"/>
    <x v="19"/>
    <x v="146"/>
    <x v="0"/>
  </r>
  <r>
    <d v="2015-03-25T14:02:25"/>
    <x v="0"/>
    <x v="0"/>
    <s v="E-Commerce"/>
    <s v="GOGW"/>
    <s v="14134767"/>
    <n v="15"/>
    <x v="19"/>
    <x v="146"/>
    <x v="0"/>
  </r>
  <r>
    <d v="2015-03-25T14:04:04"/>
    <x v="0"/>
    <x v="0"/>
    <s v="E-Commerce"/>
    <s v="Order Placed"/>
    <s v="14135133"/>
    <n v="18"/>
    <x v="19"/>
    <x v="146"/>
    <x v="0"/>
  </r>
  <r>
    <d v="2015-03-25T14:33:40"/>
    <x v="5"/>
    <x v="0"/>
    <s v="E-Commerce"/>
    <s v="Refund"/>
    <s v="15755260"/>
    <n v="22"/>
    <x v="19"/>
    <x v="146"/>
    <x v="0"/>
  </r>
  <r>
    <d v="2015-03-25T14:42:35"/>
    <x v="0"/>
    <x v="0"/>
    <s v="1076"/>
    <s v="Store"/>
    <s v="15813783"/>
    <n v="10"/>
    <x v="19"/>
    <x v="146"/>
    <x v="0"/>
  </r>
  <r>
    <d v="2015-03-25T15:17:52"/>
    <x v="0"/>
    <x v="0"/>
    <s v="1889"/>
    <s v="GOGW"/>
    <s v="14135525"/>
    <n v="5"/>
    <x v="19"/>
    <x v="146"/>
    <x v="0"/>
  </r>
  <r>
    <d v="2015-03-25T15:18:25"/>
    <x v="0"/>
    <x v="0"/>
    <s v="1962"/>
    <s v="Top up Reversed"/>
    <s v="14135446"/>
    <n v="20"/>
    <x v="19"/>
    <x v="146"/>
    <x v="0"/>
  </r>
  <r>
    <d v="2015-03-25T15:29:34"/>
    <x v="0"/>
    <x v="0"/>
    <s v="E-Commerce"/>
    <s v="GOGW"/>
    <s v="14133944"/>
    <n v="15"/>
    <x v="19"/>
    <x v="146"/>
    <x v="0"/>
  </r>
  <r>
    <d v="2015-03-25T15:33:23"/>
    <x v="0"/>
    <x v="0"/>
    <s v="1670"/>
    <s v="Store"/>
    <s v="15814260"/>
    <n v="5"/>
    <x v="19"/>
    <x v="146"/>
    <x v="0"/>
  </r>
  <r>
    <d v="2015-03-25T15:34:42"/>
    <x v="0"/>
    <x v="0"/>
    <s v="1408"/>
    <s v="GOGW"/>
    <s v="14135702"/>
    <n v="5"/>
    <x v="19"/>
    <x v="146"/>
    <x v="0"/>
  </r>
  <r>
    <d v="2015-03-25T15:56:16"/>
    <x v="0"/>
    <x v="0"/>
    <s v="E-Commerce"/>
    <s v="Store"/>
    <s v="15666697"/>
    <n v="30"/>
    <x v="19"/>
    <x v="146"/>
    <x v="0"/>
  </r>
  <r>
    <d v="2015-03-25T15:57:07"/>
    <x v="0"/>
    <x v="0"/>
    <s v="1818"/>
    <s v="Till Crash"/>
    <s v="14135748"/>
    <n v="6"/>
    <x v="19"/>
    <x v="146"/>
    <x v="0"/>
  </r>
  <r>
    <d v="2015-03-25T15:57:16"/>
    <x v="0"/>
    <x v="0"/>
    <s v="E-Commerce"/>
    <s v="Order Placed"/>
    <s v="14166471229"/>
    <n v="10"/>
    <x v="19"/>
    <x v="146"/>
    <x v="0"/>
  </r>
  <r>
    <d v="2015-03-25T16:14:56"/>
    <x v="0"/>
    <x v="0"/>
    <s v="1268"/>
    <s v="Store"/>
    <s v="15814400"/>
    <n v="5"/>
    <x v="19"/>
    <x v="146"/>
    <x v="0"/>
  </r>
  <r>
    <d v="2015-03-25T16:26:55"/>
    <x v="0"/>
    <x v="0"/>
    <s v="E-Commerce"/>
    <s v="Inactive - purchase validated"/>
    <s v="14135995"/>
    <n v="5"/>
    <x v="19"/>
    <x v="146"/>
    <x v="0"/>
  </r>
  <r>
    <d v="2015-03-25T16:39:52"/>
    <x v="0"/>
    <x v="0"/>
    <s v="1474"/>
    <s v="GOGW"/>
    <s v="14135864"/>
    <n v="10"/>
    <x v="19"/>
    <x v="146"/>
    <x v="0"/>
  </r>
  <r>
    <d v="2015-03-25T17:20:49"/>
    <x v="0"/>
    <x v="0"/>
    <s v="1854"/>
    <s v="GOGW"/>
    <s v="14136307"/>
    <n v="10"/>
    <x v="19"/>
    <x v="146"/>
    <x v="0"/>
  </r>
  <r>
    <d v="2015-03-25T17:23:25"/>
    <x v="0"/>
    <x v="0"/>
    <s v="2014"/>
    <s v="Inactive - purchase validated"/>
    <s v="14136255"/>
    <n v="5"/>
    <x v="19"/>
    <x v="146"/>
    <x v="0"/>
  </r>
  <r>
    <d v="2015-03-25T17:46:28"/>
    <x v="0"/>
    <x v="0"/>
    <s v="E-Commerce"/>
    <s v="GOGW"/>
    <s v="14136265"/>
    <n v="15"/>
    <x v="19"/>
    <x v="146"/>
    <x v="0"/>
  </r>
  <r>
    <d v="2015-03-25T18:19:01"/>
    <x v="0"/>
    <x v="0"/>
    <s v="1574"/>
    <s v="Till Crash"/>
    <s v="14136568"/>
    <n v="10"/>
    <x v="19"/>
    <x v="146"/>
    <x v="0"/>
  </r>
  <r>
    <d v="2015-03-25T18:42:10"/>
    <x v="0"/>
    <x v="0"/>
    <s v="2083"/>
    <s v="Transfer"/>
    <s v="14136485"/>
    <n v="15"/>
    <x v="19"/>
    <x v="146"/>
    <x v="0"/>
  </r>
  <r>
    <d v="2015-03-26T09:14:27"/>
    <x v="5"/>
    <x v="0"/>
    <s v="E-Commerce"/>
    <s v="Refund"/>
    <s v="15665596"/>
    <n v="84"/>
    <x v="19"/>
    <x v="147"/>
    <x v="0"/>
  </r>
  <r>
    <d v="2015-03-26T10:34:17"/>
    <x v="0"/>
    <x v="0"/>
    <s v="1992"/>
    <s v="Inactive - purchase validated"/>
    <s v="14138010"/>
    <n v="5"/>
    <x v="19"/>
    <x v="147"/>
    <x v="0"/>
  </r>
  <r>
    <d v="2015-03-26T11:07:51"/>
    <x v="0"/>
    <x v="0"/>
    <s v="1470"/>
    <s v="Till Crash"/>
    <s v="14137966"/>
    <n v="5"/>
    <x v="19"/>
    <x v="147"/>
    <x v="0"/>
  </r>
  <r>
    <d v="2015-03-26T11:14:05"/>
    <x v="0"/>
    <x v="0"/>
    <s v="E-Commerce"/>
    <s v="Order Placed"/>
    <s v="14119244"/>
    <n v="60"/>
    <x v="19"/>
    <x v="147"/>
    <x v="0"/>
  </r>
  <r>
    <d v="2015-03-26T11:19:39"/>
    <x v="0"/>
    <x v="0"/>
    <s v="1777"/>
    <s v="Till Crash"/>
    <s v="14137978"/>
    <n v="10"/>
    <x v="19"/>
    <x v="147"/>
    <x v="0"/>
  </r>
  <r>
    <d v="2015-03-26T11:20:04"/>
    <x v="0"/>
    <x v="0"/>
    <s v="2092"/>
    <s v="Transfer"/>
    <s v="14137997"/>
    <n v="5"/>
    <x v="19"/>
    <x v="147"/>
    <x v="0"/>
  </r>
  <r>
    <d v="2015-03-26T11:22:00"/>
    <x v="5"/>
    <x v="0"/>
    <s v="E-Commerce"/>
    <s v="Refund"/>
    <s v="15811542"/>
    <n v="20"/>
    <x v="19"/>
    <x v="147"/>
    <x v="0"/>
  </r>
  <r>
    <d v="2015-03-26T11:23:32"/>
    <x v="0"/>
    <x v="0"/>
    <s v="E-Commerce"/>
    <s v="Expired"/>
    <s v="14105992"/>
    <n v="20"/>
    <x v="19"/>
    <x v="147"/>
    <x v="0"/>
  </r>
  <r>
    <d v="2015-03-26T11:34:34"/>
    <x v="5"/>
    <x v="0"/>
    <s v="E-Commerce"/>
    <s v="Refund"/>
    <s v="15810703"/>
    <n v="16"/>
    <x v="19"/>
    <x v="147"/>
    <x v="0"/>
  </r>
  <r>
    <d v="2015-03-26T11:45:12"/>
    <x v="0"/>
    <x v="0"/>
    <s v="E-Commerce"/>
    <s v="GOGW"/>
    <s v="14117770"/>
    <n v="26"/>
    <x v="19"/>
    <x v="147"/>
    <x v="0"/>
  </r>
  <r>
    <d v="2015-03-26T11:59:49"/>
    <x v="0"/>
    <x v="0"/>
    <s v="E-Commerce"/>
    <s v="GOGW"/>
    <s v="14132531"/>
    <n v="5"/>
    <x v="19"/>
    <x v="147"/>
    <x v="0"/>
  </r>
  <r>
    <d v="2015-03-26T12:28:44"/>
    <x v="0"/>
    <x v="0"/>
    <s v="1948"/>
    <s v="Redemption Reversal"/>
    <s v="14138490"/>
    <n v="5"/>
    <x v="19"/>
    <x v="147"/>
    <x v="0"/>
  </r>
  <r>
    <d v="2015-03-26T12:39:21"/>
    <x v="0"/>
    <x v="0"/>
    <s v="1524"/>
    <s v="Inactive - purchase validated"/>
    <s v="14138575"/>
    <n v="5"/>
    <x v="19"/>
    <x v="147"/>
    <x v="0"/>
  </r>
  <r>
    <d v="2015-03-26T12:45:37"/>
    <x v="0"/>
    <x v="0"/>
    <s v="1610"/>
    <s v="Inactive - purchase validated"/>
    <s v="14138598"/>
    <n v="5"/>
    <x v="19"/>
    <x v="147"/>
    <x v="0"/>
  </r>
  <r>
    <d v="2015-03-26T12:48:46"/>
    <x v="0"/>
    <x v="0"/>
    <s v="1541"/>
    <s v="GOGW"/>
    <s v="14138620"/>
    <n v="10"/>
    <x v="19"/>
    <x v="147"/>
    <x v="0"/>
  </r>
  <r>
    <d v="2015-03-26T12:50:03"/>
    <x v="0"/>
    <x v="0"/>
    <s v="E-Commerce"/>
    <s v="Order Placed"/>
    <s v="14138707"/>
    <n v="23"/>
    <x v="19"/>
    <x v="147"/>
    <x v="0"/>
  </r>
  <r>
    <d v="2015-03-26T13:45:29"/>
    <x v="0"/>
    <x v="0"/>
    <s v="E-Commerce"/>
    <s v="Refund"/>
    <s v="14138920"/>
    <n v="20"/>
    <x v="19"/>
    <x v="147"/>
    <x v="0"/>
  </r>
  <r>
    <d v="2015-03-26T13:46:36"/>
    <x v="0"/>
    <x v="0"/>
    <s v="E-Commerce"/>
    <s v="Refund"/>
    <s v="14090282"/>
    <n v="19"/>
    <x v="19"/>
    <x v="147"/>
    <x v="0"/>
  </r>
  <r>
    <d v="2015-03-26T13:55:42"/>
    <x v="5"/>
    <x v="0"/>
    <s v="E-Commerce"/>
    <s v="Refund"/>
    <s v="15811229"/>
    <n v="24"/>
    <x v="19"/>
    <x v="147"/>
    <x v="0"/>
  </r>
  <r>
    <d v="2015-03-26T14:16:14"/>
    <x v="0"/>
    <x v="0"/>
    <s v="E-Commerce"/>
    <s v="Expired"/>
    <s v="14139185"/>
    <n v="4"/>
    <x v="19"/>
    <x v="147"/>
    <x v="0"/>
  </r>
  <r>
    <d v="2015-03-26T14:37:53"/>
    <x v="0"/>
    <x v="0"/>
    <s v="1584"/>
    <s v="Refund"/>
    <s v="14139199"/>
    <n v="5"/>
    <x v="19"/>
    <x v="147"/>
    <x v="0"/>
  </r>
  <r>
    <d v="2015-03-26T14:45:47"/>
    <x v="0"/>
    <x v="0"/>
    <s v="2079"/>
    <s v="Refund"/>
    <s v="14139200"/>
    <n v="132"/>
    <x v="19"/>
    <x v="147"/>
    <x v="1"/>
  </r>
  <r>
    <d v="2015-03-26T14:52:50"/>
    <x v="0"/>
    <x v="0"/>
    <s v="Store 2082"/>
    <s v="GOGW"/>
    <s v="15817076"/>
    <n v="50"/>
    <x v="19"/>
    <x v="147"/>
    <x v="0"/>
  </r>
  <r>
    <d v="2015-03-26T14:53:56"/>
    <x v="2"/>
    <x v="0"/>
    <s v="E-Commerce"/>
    <s v="Refund"/>
    <s v="15802059"/>
    <n v="10"/>
    <x v="19"/>
    <x v="147"/>
    <x v="0"/>
  </r>
  <r>
    <d v="2015-03-26T15:14:35"/>
    <x v="0"/>
    <x v="0"/>
    <s v="1663"/>
    <s v="Expired"/>
    <s v="14139561"/>
    <n v="8"/>
    <x v="19"/>
    <x v="147"/>
    <x v="0"/>
  </r>
  <r>
    <d v="2015-03-26T15:18:26"/>
    <x v="2"/>
    <x v="0"/>
    <s v="E-Commerce"/>
    <s v="Refund"/>
    <s v="15815079"/>
    <n v="7"/>
    <x v="19"/>
    <x v="147"/>
    <x v="0"/>
  </r>
  <r>
    <d v="2015-03-26T15:20:32"/>
    <x v="5"/>
    <x v="0"/>
    <s v="E-Commerce"/>
    <s v="Refund"/>
    <s v="15769443"/>
    <n v="16"/>
    <x v="19"/>
    <x v="147"/>
    <x v="0"/>
  </r>
  <r>
    <d v="2015-03-26T15:29:51"/>
    <x v="5"/>
    <x v="0"/>
    <s v="E-Commerce"/>
    <s v="Refund"/>
    <s v="15755800"/>
    <n v="10"/>
    <x v="19"/>
    <x v="147"/>
    <x v="0"/>
  </r>
  <r>
    <d v="2015-03-26T15:33:44"/>
    <x v="0"/>
    <x v="0"/>
    <s v="E-Commerce"/>
    <s v="Inactive - purchase validated"/>
    <s v="14139721"/>
    <n v="5"/>
    <x v="19"/>
    <x v="147"/>
    <x v="0"/>
  </r>
  <r>
    <d v="2015-03-26T15:37:24"/>
    <x v="0"/>
    <x v="0"/>
    <s v="1817"/>
    <s v="GOGW"/>
    <s v="14118091"/>
    <n v="10"/>
    <x v="19"/>
    <x v="147"/>
    <x v="0"/>
  </r>
  <r>
    <d v="2015-03-26T15:46:24"/>
    <x v="0"/>
    <x v="0"/>
    <s v="E-Commerce"/>
    <s v="GOGW"/>
    <s v="14139809"/>
    <n v="28"/>
    <x v="19"/>
    <x v="147"/>
    <x v="0"/>
  </r>
  <r>
    <d v="2015-03-26T16:17:04"/>
    <x v="0"/>
    <x v="0"/>
    <s v="1640"/>
    <s v="Refund"/>
    <s v="14111748"/>
    <n v="13"/>
    <x v="19"/>
    <x v="147"/>
    <x v="0"/>
  </r>
  <r>
    <d v="2015-03-26T16:44:09"/>
    <x v="0"/>
    <x v="0"/>
    <s v="1847"/>
    <s v="Refund"/>
    <s v="14140201"/>
    <n v="5"/>
    <x v="19"/>
    <x v="147"/>
    <x v="0"/>
  </r>
  <r>
    <d v="2015-03-26T17:10:54"/>
    <x v="0"/>
    <x v="0"/>
    <s v="2086"/>
    <s v="GOGW"/>
    <s v="14140001"/>
    <n v="10"/>
    <x v="19"/>
    <x v="147"/>
    <x v="0"/>
  </r>
  <r>
    <d v="2015-03-26T17:12:08"/>
    <x v="0"/>
    <x v="0"/>
    <s v="2104"/>
    <s v="Redemption Reversal"/>
    <s v="14140190"/>
    <n v="50"/>
    <x v="19"/>
    <x v="147"/>
    <x v="0"/>
  </r>
  <r>
    <d v="2015-03-26T17:19:22"/>
    <x v="0"/>
    <x v="0"/>
    <s v="E-Commerce"/>
    <s v="Inactive - purchase validated"/>
    <s v="14140294"/>
    <n v="5"/>
    <x v="19"/>
    <x v="147"/>
    <x v="0"/>
  </r>
  <r>
    <d v="2015-03-26T17:20:38"/>
    <x v="0"/>
    <x v="0"/>
    <s v="2125"/>
    <s v="Inactive - purchase validated"/>
    <s v="14140409"/>
    <n v="5"/>
    <x v="19"/>
    <x v="147"/>
    <x v="0"/>
  </r>
  <r>
    <d v="2015-03-26T17:23:33"/>
    <x v="0"/>
    <x v="0"/>
    <s v="1837"/>
    <s v="Refund"/>
    <s v="14140305"/>
    <n v="5"/>
    <x v="19"/>
    <x v="147"/>
    <x v="0"/>
  </r>
  <r>
    <d v="2015-03-26T17:32:38"/>
    <x v="0"/>
    <x v="0"/>
    <s v="1373"/>
    <s v="Expired"/>
    <s v="14140443"/>
    <n v="23"/>
    <x v="19"/>
    <x v="147"/>
    <x v="0"/>
  </r>
  <r>
    <d v="2015-03-26T18:14:39"/>
    <x v="0"/>
    <x v="0"/>
    <s v="E-Commerce"/>
    <s v="Order Placed"/>
    <s v="14132772"/>
    <n v="40"/>
    <x v="19"/>
    <x v="147"/>
    <x v="0"/>
  </r>
  <r>
    <d v="2015-03-27T09:00:17"/>
    <x v="0"/>
    <x v="0"/>
    <s v="E-Commerce"/>
    <s v="GOGW"/>
    <s v="14141390"/>
    <n v="10"/>
    <x v="19"/>
    <x v="148"/>
    <x v="0"/>
  </r>
  <r>
    <d v="2015-03-27T09:13:23"/>
    <x v="0"/>
    <x v="0"/>
    <s v="1771"/>
    <s v="Redemption Reversal"/>
    <s v="14141420"/>
    <n v="18"/>
    <x v="19"/>
    <x v="148"/>
    <x v="0"/>
  </r>
  <r>
    <d v="2015-03-27T09:43:15"/>
    <x v="0"/>
    <x v="0"/>
    <s v="E-Commerce"/>
    <s v="Order Placed"/>
    <s v="14138340"/>
    <n v="52"/>
    <x v="19"/>
    <x v="148"/>
    <x v="0"/>
  </r>
  <r>
    <d v="2015-03-27T09:46:31"/>
    <x v="0"/>
    <x v="0"/>
    <s v="1716"/>
    <s v="Top up Reversed"/>
    <s v="14137868"/>
    <n v="10"/>
    <x v="19"/>
    <x v="148"/>
    <x v="0"/>
  </r>
  <r>
    <d v="2015-03-27T10:02:44"/>
    <x v="0"/>
    <x v="0"/>
    <s v="1477"/>
    <s v="Refund"/>
    <s v="14141623"/>
    <n v="5"/>
    <x v="19"/>
    <x v="148"/>
    <x v="0"/>
  </r>
  <r>
    <d v="2015-03-27T10:27:11"/>
    <x v="0"/>
    <x v="0"/>
    <s v="E-Commerce"/>
    <s v="Transfer"/>
    <s v="14141650"/>
    <n v="20"/>
    <x v="19"/>
    <x v="148"/>
    <x v="0"/>
  </r>
  <r>
    <d v="2015-03-27T10:30:22"/>
    <x v="0"/>
    <x v="0"/>
    <s v="E-Commerce"/>
    <s v="GOGW"/>
    <s v="14141812"/>
    <n v="25"/>
    <x v="19"/>
    <x v="148"/>
    <x v="0"/>
  </r>
  <r>
    <d v="2015-03-27T10:47:59"/>
    <x v="5"/>
    <x v="0"/>
    <s v="E-Commerce"/>
    <s v="Refund"/>
    <s v="15818396"/>
    <n v="46"/>
    <x v="19"/>
    <x v="148"/>
    <x v="0"/>
  </r>
  <r>
    <d v="2015-03-27T10:51:23"/>
    <x v="0"/>
    <x v="0"/>
    <s v="1981"/>
    <s v="GOGW"/>
    <s v="14141951"/>
    <n v="5"/>
    <x v="19"/>
    <x v="148"/>
    <x v="0"/>
  </r>
  <r>
    <d v="2015-03-27T11:12:32"/>
    <x v="0"/>
    <x v="0"/>
    <s v="E-Commerce"/>
    <s v="GOGW"/>
    <s v="15818398"/>
    <n v="10"/>
    <x v="19"/>
    <x v="148"/>
    <x v="0"/>
  </r>
  <r>
    <d v="2015-03-27T11:19:29"/>
    <x v="5"/>
    <x v="0"/>
    <s v="E-Commerce"/>
    <s v="Refund"/>
    <s v="15818218"/>
    <n v="25"/>
    <x v="19"/>
    <x v="148"/>
    <x v="0"/>
  </r>
  <r>
    <d v="2015-03-27T11:31:15"/>
    <x v="0"/>
    <x v="0"/>
    <s v="1708"/>
    <s v="Refund"/>
    <s v="14142195"/>
    <n v="5"/>
    <x v="19"/>
    <x v="148"/>
    <x v="0"/>
  </r>
  <r>
    <d v="2015-03-27T11:48:07"/>
    <x v="0"/>
    <x v="0"/>
    <s v="E-Commerce"/>
    <s v="Inactive - purchase validated"/>
    <s v="13633913"/>
    <n v="21"/>
    <x v="19"/>
    <x v="148"/>
    <x v="0"/>
  </r>
  <r>
    <d v="2015-03-27T11:54:24"/>
    <x v="0"/>
    <x v="0"/>
    <s v="E-Commerce"/>
    <s v="Order Placed"/>
    <s v="14133722"/>
    <n v="37"/>
    <x v="19"/>
    <x v="148"/>
    <x v="0"/>
  </r>
  <r>
    <d v="2015-03-27T12:12:06"/>
    <x v="0"/>
    <x v="0"/>
    <s v="1813"/>
    <s v="Expired"/>
    <s v="14142396"/>
    <n v="2"/>
    <x v="19"/>
    <x v="148"/>
    <x v="0"/>
  </r>
  <r>
    <d v="2015-03-27T12:12:56"/>
    <x v="0"/>
    <x v="0"/>
    <s v="E-Commerce"/>
    <s v="GOGW"/>
    <s v="14133562"/>
    <n v="4"/>
    <x v="19"/>
    <x v="148"/>
    <x v="0"/>
  </r>
  <r>
    <d v="2015-03-27T12:13:12"/>
    <x v="2"/>
    <x v="0"/>
    <s v="E-Commerce"/>
    <s v="Refund"/>
    <s v="15753194"/>
    <n v="69"/>
    <x v="19"/>
    <x v="148"/>
    <x v="0"/>
  </r>
  <r>
    <d v="2015-03-27T12:27:18"/>
    <x v="0"/>
    <x v="0"/>
    <s v="E-Commerce"/>
    <s v="Redemption Reversal"/>
    <s v="14123298"/>
    <n v="15"/>
    <x v="19"/>
    <x v="148"/>
    <x v="0"/>
  </r>
  <r>
    <d v="2015-03-27T12:39:14"/>
    <x v="0"/>
    <x v="0"/>
    <s v="2092"/>
    <s v="Store"/>
    <s v="15818543"/>
    <n v="5"/>
    <x v="19"/>
    <x v="148"/>
    <x v="0"/>
  </r>
  <r>
    <d v="2015-03-27T12:50:56"/>
    <x v="0"/>
    <x v="0"/>
    <s v="1758"/>
    <s v="Store"/>
    <s v="15818478"/>
    <n v="5"/>
    <x v="19"/>
    <x v="148"/>
    <x v="0"/>
  </r>
  <r>
    <d v="2015-03-27T12:50:59"/>
    <x v="0"/>
    <x v="0"/>
    <s v="1877"/>
    <s v="Till Crash"/>
    <s v="14142671"/>
    <n v="20"/>
    <x v="19"/>
    <x v="148"/>
    <x v="0"/>
  </r>
  <r>
    <d v="2015-03-27T12:56:58"/>
    <x v="0"/>
    <x v="0"/>
    <s v="1026"/>
    <s v="Store"/>
    <s v="15818687"/>
    <n v="5"/>
    <x v="19"/>
    <x v="148"/>
    <x v="0"/>
  </r>
  <r>
    <d v="2015-03-27T13:12:34"/>
    <x v="0"/>
    <x v="0"/>
    <s v="E-Commerce"/>
    <s v="GOGW"/>
    <s v="15818565"/>
    <n v="5"/>
    <x v="19"/>
    <x v="148"/>
    <x v="0"/>
  </r>
  <r>
    <d v="2015-03-27T13:15:07"/>
    <x v="0"/>
    <x v="0"/>
    <s v="2075"/>
    <s v="Store"/>
    <s v="15818723"/>
    <n v="5"/>
    <x v="19"/>
    <x v="148"/>
    <x v="0"/>
  </r>
  <r>
    <d v="2015-03-27T13:20:15"/>
    <x v="0"/>
    <x v="0"/>
    <s v="1516"/>
    <s v="Store"/>
    <s v="15818812"/>
    <n v="5"/>
    <x v="19"/>
    <x v="148"/>
    <x v="0"/>
  </r>
  <r>
    <d v="2015-03-27T13:22:00"/>
    <x v="5"/>
    <x v="0"/>
    <s v="1031"/>
    <s v="Store"/>
    <s v="15818729"/>
    <n v="5"/>
    <x v="19"/>
    <x v="148"/>
    <x v="0"/>
  </r>
  <r>
    <d v="2015-03-27T13:27:54"/>
    <x v="0"/>
    <x v="0"/>
    <s v="1990"/>
    <s v="Store"/>
    <s v="15818731"/>
    <n v="5"/>
    <x v="19"/>
    <x v="148"/>
    <x v="0"/>
  </r>
  <r>
    <d v="2015-03-27T13:28:07"/>
    <x v="0"/>
    <x v="0"/>
    <s v="E-Commerce"/>
    <s v="GOGW"/>
    <s v="14142858"/>
    <n v="5"/>
    <x v="19"/>
    <x v="148"/>
    <x v="0"/>
  </r>
  <r>
    <d v="2015-03-27T13:29:34"/>
    <x v="0"/>
    <x v="0"/>
    <s v="2094"/>
    <s v="Inactive - purchase validated"/>
    <s v="14142797"/>
    <n v="5"/>
    <x v="19"/>
    <x v="148"/>
    <x v="0"/>
  </r>
  <r>
    <d v="2015-03-27T13:29:53"/>
    <x v="0"/>
    <x v="0"/>
    <s v="1873"/>
    <s v="GOGW"/>
    <s v="14142900"/>
    <n v="5"/>
    <x v="19"/>
    <x v="148"/>
    <x v="0"/>
  </r>
  <r>
    <d v="2015-03-27T13:32:05"/>
    <x v="0"/>
    <x v="0"/>
    <s v="1990"/>
    <s v="Store"/>
    <s v="15818741"/>
    <n v="5"/>
    <x v="19"/>
    <x v="148"/>
    <x v="0"/>
  </r>
  <r>
    <d v="2015-03-27T13:37:51"/>
    <x v="0"/>
    <x v="0"/>
    <s v="E-Commerce"/>
    <s v="GOGW"/>
    <s v="15818820"/>
    <n v="11"/>
    <x v="19"/>
    <x v="148"/>
    <x v="0"/>
  </r>
  <r>
    <d v="2015-03-27T13:43:34"/>
    <x v="0"/>
    <x v="0"/>
    <s v="1738"/>
    <s v="Store"/>
    <s v="15818717"/>
    <n v="5"/>
    <x v="19"/>
    <x v="148"/>
    <x v="0"/>
  </r>
  <r>
    <d v="2015-03-27T13:52:30"/>
    <x v="0"/>
    <x v="0"/>
    <s v="E-Commerce"/>
    <s v="GOGW"/>
    <s v="14143012"/>
    <n v="5"/>
    <x v="19"/>
    <x v="148"/>
    <x v="0"/>
  </r>
  <r>
    <d v="2015-03-27T14:15:32"/>
    <x v="0"/>
    <x v="0"/>
    <s v="1767"/>
    <s v="Store"/>
    <s v="15818915"/>
    <n v="10"/>
    <x v="19"/>
    <x v="148"/>
    <x v="0"/>
  </r>
  <r>
    <d v="2015-03-27T14:17:22"/>
    <x v="0"/>
    <x v="0"/>
    <s v="1669"/>
    <s v="Store"/>
    <s v="15818774"/>
    <n v="5"/>
    <x v="19"/>
    <x v="148"/>
    <x v="0"/>
  </r>
  <r>
    <d v="2015-03-27T14:19:15"/>
    <x v="0"/>
    <x v="0"/>
    <s v="1618"/>
    <s v="Store"/>
    <s v="15818836"/>
    <n v="5"/>
    <x v="19"/>
    <x v="148"/>
    <x v="0"/>
  </r>
  <r>
    <d v="2015-03-27T14:32:09"/>
    <x v="0"/>
    <x v="0"/>
    <s v="1995"/>
    <s v="Refund"/>
    <s v="14143319"/>
    <n v="5"/>
    <x v="19"/>
    <x v="148"/>
    <x v="0"/>
  </r>
  <r>
    <d v="2015-03-27T14:37:00"/>
    <x v="0"/>
    <x v="0"/>
    <s v="1979"/>
    <s v="Store"/>
    <s v="15818842"/>
    <n v="5"/>
    <x v="19"/>
    <x v="148"/>
    <x v="0"/>
  </r>
  <r>
    <d v="2015-03-27T14:38:44"/>
    <x v="0"/>
    <x v="0"/>
    <s v="1537"/>
    <s v="Store"/>
    <s v="15818927"/>
    <n v="10"/>
    <x v="19"/>
    <x v="148"/>
    <x v="0"/>
  </r>
  <r>
    <d v="2015-03-27T14:39:26"/>
    <x v="0"/>
    <x v="0"/>
    <s v="1082"/>
    <s v="GOGW"/>
    <s v="14143311"/>
    <n v="5"/>
    <x v="19"/>
    <x v="148"/>
    <x v="0"/>
  </r>
  <r>
    <d v="2015-03-27T14:40:23"/>
    <x v="0"/>
    <x v="0"/>
    <s v="1702"/>
    <s v="Store"/>
    <s v="15819007"/>
    <n v="5"/>
    <x v="19"/>
    <x v="148"/>
    <x v="0"/>
  </r>
  <r>
    <d v="2015-03-27T14:41:11"/>
    <x v="0"/>
    <x v="0"/>
    <s v="1881"/>
    <s v="Till Crash"/>
    <s v="14143349"/>
    <n v="20"/>
    <x v="19"/>
    <x v="148"/>
    <x v="0"/>
  </r>
  <r>
    <d v="2015-03-27T14:42:21"/>
    <x v="0"/>
    <x v="0"/>
    <s v="1975"/>
    <s v="Store"/>
    <s v="15819010"/>
    <n v="5"/>
    <x v="19"/>
    <x v="148"/>
    <x v="0"/>
  </r>
  <r>
    <d v="2015-03-27T14:46:22"/>
    <x v="0"/>
    <x v="0"/>
    <s v="1618"/>
    <s v="Store"/>
    <s v="15818853"/>
    <n v="5"/>
    <x v="19"/>
    <x v="148"/>
    <x v="0"/>
  </r>
  <r>
    <d v="2015-03-27T14:47:01"/>
    <x v="0"/>
    <x v="0"/>
    <s v="1942"/>
    <s v="Refund"/>
    <s v="14128904"/>
    <n v="12"/>
    <x v="19"/>
    <x v="148"/>
    <x v="0"/>
  </r>
  <r>
    <d v="2015-03-27T14:48:11"/>
    <x v="0"/>
    <x v="0"/>
    <s v="1979"/>
    <s v="Store"/>
    <s v="15818935"/>
    <n v="5"/>
    <x v="19"/>
    <x v="148"/>
    <x v="0"/>
  </r>
  <r>
    <d v="2015-03-27T14:53:20"/>
    <x v="0"/>
    <x v="0"/>
    <s v="1777"/>
    <s v="Store"/>
    <s v="15819013"/>
    <n v="5"/>
    <x v="19"/>
    <x v="148"/>
    <x v="0"/>
  </r>
  <r>
    <d v="2015-03-27T14:56:48"/>
    <x v="0"/>
    <x v="0"/>
    <s v="1681"/>
    <s v="Store"/>
    <s v="15818942"/>
    <n v="20"/>
    <x v="19"/>
    <x v="148"/>
    <x v="0"/>
  </r>
  <r>
    <d v="2015-03-27T14:58:32"/>
    <x v="0"/>
    <x v="0"/>
    <s v="1988"/>
    <s v="Store"/>
    <s v="15819019"/>
    <n v="5"/>
    <x v="19"/>
    <x v="148"/>
    <x v="0"/>
  </r>
  <r>
    <d v="2015-03-27T15:01:20"/>
    <x v="0"/>
    <x v="0"/>
    <s v="1270"/>
    <s v="Store"/>
    <s v="15818956"/>
    <n v="5"/>
    <x v="19"/>
    <x v="148"/>
    <x v="0"/>
  </r>
  <r>
    <d v="2015-03-27T15:05:32"/>
    <x v="0"/>
    <x v="0"/>
    <s v="2084"/>
    <s v="Expired"/>
    <s v="14143539"/>
    <n v="10"/>
    <x v="19"/>
    <x v="148"/>
    <x v="0"/>
  </r>
  <r>
    <d v="2015-03-27T15:10:06"/>
    <x v="0"/>
    <x v="0"/>
    <s v="1705"/>
    <s v="Store"/>
    <s v="15818974"/>
    <n v="10"/>
    <x v="19"/>
    <x v="148"/>
    <x v="0"/>
  </r>
  <r>
    <d v="2015-03-27T15:17:55"/>
    <x v="0"/>
    <x v="0"/>
    <s v="1641"/>
    <s v="Inactive - purchase validated"/>
    <s v="14143582"/>
    <n v="5"/>
    <x v="19"/>
    <x v="148"/>
    <x v="0"/>
  </r>
  <r>
    <d v="2015-03-27T15:21:35"/>
    <x v="0"/>
    <x v="0"/>
    <s v="1805"/>
    <s v="Store"/>
    <s v="15819048"/>
    <n v="5"/>
    <x v="19"/>
    <x v="148"/>
    <x v="0"/>
  </r>
  <r>
    <d v="2015-03-27T15:28:57"/>
    <x v="0"/>
    <x v="0"/>
    <s v="1758"/>
    <s v="Store"/>
    <s v="15819059"/>
    <n v="5"/>
    <x v="19"/>
    <x v="148"/>
    <x v="0"/>
  </r>
  <r>
    <d v="2015-03-27T15:29:04"/>
    <x v="0"/>
    <x v="0"/>
    <s v="E-Commerce"/>
    <s v="GOGW"/>
    <s v="14143586"/>
    <n v="25"/>
    <x v="19"/>
    <x v="148"/>
    <x v="0"/>
  </r>
  <r>
    <d v="2015-03-27T15:32:06"/>
    <x v="0"/>
    <x v="0"/>
    <s v="1608"/>
    <s v="Inactive - purchase validated"/>
    <s v="14143571"/>
    <n v="20"/>
    <x v="19"/>
    <x v="148"/>
    <x v="0"/>
  </r>
  <r>
    <d v="2015-03-27T15:32:21"/>
    <x v="0"/>
    <x v="0"/>
    <s v="2092"/>
    <s v="Store"/>
    <s v="15818994"/>
    <n v="5"/>
    <x v="19"/>
    <x v="148"/>
    <x v="0"/>
  </r>
  <r>
    <d v="2015-03-27T15:35:57"/>
    <x v="0"/>
    <x v="0"/>
    <s v="1662"/>
    <s v="Store"/>
    <s v="15818991"/>
    <n v="5"/>
    <x v="19"/>
    <x v="148"/>
    <x v="0"/>
  </r>
  <r>
    <d v="2015-03-27T15:50:21"/>
    <x v="0"/>
    <x v="0"/>
    <s v="1975"/>
    <s v="Store"/>
    <s v="15819085"/>
    <n v="5"/>
    <x v="19"/>
    <x v="148"/>
    <x v="0"/>
  </r>
  <r>
    <d v="2015-03-27T15:54:36"/>
    <x v="0"/>
    <x v="0"/>
    <s v="1358"/>
    <s v="Store"/>
    <s v="15819086"/>
    <n v="10"/>
    <x v="19"/>
    <x v="148"/>
    <x v="0"/>
  </r>
  <r>
    <d v="2015-03-27T15:59:58"/>
    <x v="0"/>
    <x v="0"/>
    <s v="1545"/>
    <s v="Store"/>
    <s v="15819120"/>
    <n v="5"/>
    <x v="19"/>
    <x v="148"/>
    <x v="0"/>
  </r>
  <r>
    <d v="2015-03-27T16:02:17"/>
    <x v="0"/>
    <x v="0"/>
    <s v="1702"/>
    <s v="Store"/>
    <s v="15819092"/>
    <n v="5"/>
    <x v="19"/>
    <x v="148"/>
    <x v="0"/>
  </r>
  <r>
    <d v="2015-03-27T16:25:47"/>
    <x v="0"/>
    <x v="0"/>
    <s v="1892"/>
    <s v="Store"/>
    <s v="15819202"/>
    <n v="5"/>
    <x v="19"/>
    <x v="148"/>
    <x v="0"/>
  </r>
  <r>
    <d v="2015-03-27T16:28:16"/>
    <x v="0"/>
    <x v="0"/>
    <s v="0"/>
    <s v="Transfer"/>
    <s v="14144070"/>
    <n v="4"/>
    <x v="19"/>
    <x v="148"/>
    <x v="0"/>
  </r>
  <r>
    <d v="2015-03-27T16:29:44"/>
    <x v="0"/>
    <x v="0"/>
    <s v="2019"/>
    <s v="Store"/>
    <s v="15819224"/>
    <n v="5"/>
    <x v="19"/>
    <x v="148"/>
    <x v="0"/>
  </r>
  <r>
    <d v="2015-03-27T16:30:28"/>
    <x v="5"/>
    <x v="0"/>
    <s v="E-Commerce"/>
    <s v="Refund"/>
    <s v="15802763"/>
    <n v="46"/>
    <x v="19"/>
    <x v="148"/>
    <x v="0"/>
  </r>
  <r>
    <d v="2015-03-27T16:31:02"/>
    <x v="0"/>
    <x v="0"/>
    <s v="1109"/>
    <s v="Top up Reversed"/>
    <s v="14144150"/>
    <n v="5"/>
    <x v="19"/>
    <x v="148"/>
    <x v="0"/>
  </r>
  <r>
    <d v="2015-03-27T16:31:44"/>
    <x v="0"/>
    <x v="0"/>
    <s v="1358"/>
    <s v="Refund"/>
    <s v="14144200"/>
    <n v="5"/>
    <x v="19"/>
    <x v="148"/>
    <x v="0"/>
  </r>
  <r>
    <d v="2015-03-27T16:40:58"/>
    <x v="0"/>
    <x v="0"/>
    <s v="E-Commerce"/>
    <s v="Order Placed"/>
    <s v="14129457"/>
    <n v="13"/>
    <x v="19"/>
    <x v="148"/>
    <x v="0"/>
  </r>
  <r>
    <d v="2015-03-27T16:43:15"/>
    <x v="0"/>
    <x v="0"/>
    <s v="E-Commerce"/>
    <s v="Store"/>
    <s v="15819141"/>
    <n v="5"/>
    <x v="19"/>
    <x v="148"/>
    <x v="0"/>
  </r>
  <r>
    <d v="2015-03-27T16:53:52"/>
    <x v="0"/>
    <x v="0"/>
    <s v="1757"/>
    <s v="Refund"/>
    <s v="14144238"/>
    <n v="28"/>
    <x v="19"/>
    <x v="148"/>
    <x v="0"/>
  </r>
  <r>
    <d v="2015-03-27T16:59:54"/>
    <x v="0"/>
    <x v="0"/>
    <s v="1975"/>
    <s v="Store"/>
    <s v="15819153"/>
    <n v="5"/>
    <x v="19"/>
    <x v="148"/>
    <x v="0"/>
  </r>
  <r>
    <d v="2015-03-27T17:01:43"/>
    <x v="0"/>
    <x v="0"/>
    <s v="2092"/>
    <s v="Store"/>
    <s v="15819259"/>
    <n v="5"/>
    <x v="19"/>
    <x v="148"/>
    <x v="0"/>
  </r>
  <r>
    <d v="2015-03-27T17:01:51"/>
    <x v="0"/>
    <x v="0"/>
    <s v="E-Commerce"/>
    <s v="Order Placed"/>
    <s v="14142621"/>
    <n v="30"/>
    <x v="19"/>
    <x v="148"/>
    <x v="0"/>
  </r>
  <r>
    <d v="2015-03-27T17:10:16"/>
    <x v="5"/>
    <x v="0"/>
    <s v="E-Commerce"/>
    <s v="Refund"/>
    <s v="15675730"/>
    <n v="18"/>
    <x v="19"/>
    <x v="148"/>
    <x v="0"/>
  </r>
  <r>
    <d v="2015-03-27T17:12:27"/>
    <x v="0"/>
    <x v="0"/>
    <s v="1545"/>
    <s v="Store"/>
    <s v="15819276"/>
    <n v="5"/>
    <x v="19"/>
    <x v="148"/>
    <x v="0"/>
  </r>
  <r>
    <d v="2015-03-27T17:15:30"/>
    <x v="0"/>
    <x v="0"/>
    <s v="1806"/>
    <s v="GOGW"/>
    <s v="14144294"/>
    <n v="23"/>
    <x v="19"/>
    <x v="148"/>
    <x v="0"/>
  </r>
  <r>
    <d v="2015-03-27T18:15:15"/>
    <x v="0"/>
    <x v="0"/>
    <s v="1889"/>
    <s v="GOGW"/>
    <s v="14133986"/>
    <n v="15"/>
    <x v="19"/>
    <x v="148"/>
    <x v="0"/>
  </r>
  <r>
    <d v="2015-03-28T08:58:35"/>
    <x v="0"/>
    <x v="3"/>
    <s v="E-Commerce"/>
    <s v="Redemption Reversal"/>
    <s v="14120914"/>
    <n v="20"/>
    <x v="19"/>
    <x v="149"/>
    <x v="0"/>
  </r>
  <r>
    <d v="2015-03-28T10:22:51"/>
    <x v="0"/>
    <x v="0"/>
    <s v="1929"/>
    <s v="Till Crash"/>
    <s v="14145524"/>
    <n v="10"/>
    <x v="19"/>
    <x v="149"/>
    <x v="0"/>
  </r>
  <r>
    <d v="2015-03-28T10:24:43"/>
    <x v="5"/>
    <x v="0"/>
    <s v="E-Commerce"/>
    <s v="Refund"/>
    <s v="15815962"/>
    <n v="19"/>
    <x v="19"/>
    <x v="149"/>
    <x v="0"/>
  </r>
  <r>
    <d v="2015-03-28T10:27:04"/>
    <x v="0"/>
    <x v="0"/>
    <s v="1626"/>
    <s v="Refund"/>
    <s v="14145655"/>
    <n v="5"/>
    <x v="19"/>
    <x v="149"/>
    <x v="0"/>
  </r>
  <r>
    <d v="2015-03-28T10:28:15"/>
    <x v="0"/>
    <x v="0"/>
    <s v="E-Commerce"/>
    <s v="GOGW"/>
    <s v="14145674"/>
    <n v="20"/>
    <x v="19"/>
    <x v="149"/>
    <x v="0"/>
  </r>
  <r>
    <d v="2015-03-28T10:36:58"/>
    <x v="0"/>
    <x v="0"/>
    <s v="E-Commerce"/>
    <s v="Transfer"/>
    <s v="14145556"/>
    <n v="10"/>
    <x v="19"/>
    <x v="149"/>
    <x v="0"/>
  </r>
  <r>
    <d v="2015-03-28T10:49:53"/>
    <x v="0"/>
    <x v="0"/>
    <s v="1030"/>
    <s v="Top up Reversed"/>
    <s v="14145727"/>
    <n v="20"/>
    <x v="19"/>
    <x v="149"/>
    <x v="0"/>
  </r>
  <r>
    <d v="2015-03-28T10:56:43"/>
    <x v="0"/>
    <x v="0"/>
    <s v="1667"/>
    <s v="Inactive - purchase validated"/>
    <s v="14145757"/>
    <n v="5"/>
    <x v="19"/>
    <x v="149"/>
    <x v="0"/>
  </r>
  <r>
    <d v="2015-03-28T11:05:50"/>
    <x v="0"/>
    <x v="0"/>
    <s v="2076"/>
    <s v="Inactive - purchase validated"/>
    <s v="14145758"/>
    <n v="5"/>
    <x v="19"/>
    <x v="149"/>
    <x v="0"/>
  </r>
  <r>
    <d v="2015-03-28T11:19:43"/>
    <x v="0"/>
    <x v="0"/>
    <s v="1806"/>
    <s v="Inactive - purchase validated"/>
    <s v="14145841"/>
    <n v="5"/>
    <x v="19"/>
    <x v="149"/>
    <x v="0"/>
  </r>
  <r>
    <d v="2015-03-28T11:38:22"/>
    <x v="0"/>
    <x v="0"/>
    <s v="1782"/>
    <s v="Inactive - purchase validated"/>
    <s v="14145973"/>
    <n v="5"/>
    <x v="19"/>
    <x v="149"/>
    <x v="0"/>
  </r>
  <r>
    <d v="2015-03-28T11:54:38"/>
    <x v="0"/>
    <x v="0"/>
    <s v="2095"/>
    <s v="Inactive - purchase validated"/>
    <s v="14145996"/>
    <n v="5"/>
    <x v="19"/>
    <x v="149"/>
    <x v="0"/>
  </r>
  <r>
    <d v="2015-03-28T12:37:53"/>
    <x v="0"/>
    <x v="0"/>
    <s v="E-Commerce"/>
    <s v="Transfer"/>
    <s v="14144257"/>
    <n v="16"/>
    <x v="19"/>
    <x v="149"/>
    <x v="0"/>
  </r>
  <r>
    <d v="2015-03-28T12:40:37"/>
    <x v="2"/>
    <x v="0"/>
    <s v="E-Commerce"/>
    <s v="Refund"/>
    <s v="15781599"/>
    <n v="226"/>
    <x v="19"/>
    <x v="149"/>
    <x v="1"/>
  </r>
  <r>
    <d v="2015-03-28T12:51:18"/>
    <x v="0"/>
    <x v="0"/>
    <s v="E-Commerce"/>
    <s v="Refund"/>
    <s v="15777344"/>
    <n v="23"/>
    <x v="19"/>
    <x v="149"/>
    <x v="0"/>
  </r>
  <r>
    <d v="2015-03-28T12:58:12"/>
    <x v="0"/>
    <x v="0"/>
    <s v="1246"/>
    <s v="Inactive - purchase validated"/>
    <s v="14146272"/>
    <n v="5"/>
    <x v="19"/>
    <x v="149"/>
    <x v="0"/>
  </r>
  <r>
    <d v="2015-03-28T12:58:48"/>
    <x v="0"/>
    <x v="0"/>
    <s v="E-Commerce"/>
    <s v="Inactive - purchase validated"/>
    <s v="14146374"/>
    <n v="5"/>
    <x v="19"/>
    <x v="149"/>
    <x v="0"/>
  </r>
  <r>
    <d v="2015-03-28T13:00:59"/>
    <x v="0"/>
    <x v="0"/>
    <s v="1708"/>
    <s v="Inactive - purchase validated"/>
    <s v="14146291"/>
    <n v="5"/>
    <x v="19"/>
    <x v="149"/>
    <x v="0"/>
  </r>
  <r>
    <d v="2015-03-28T13:22:40"/>
    <x v="0"/>
    <x v="0"/>
    <s v="1813"/>
    <s v="Top up Reversed"/>
    <s v="14146408"/>
    <n v="10"/>
    <x v="19"/>
    <x v="149"/>
    <x v="0"/>
  </r>
  <r>
    <d v="2015-03-28T13:24:30"/>
    <x v="0"/>
    <x v="0"/>
    <s v="1727"/>
    <s v="Till Crash"/>
    <s v="14146421"/>
    <n v="10"/>
    <x v="19"/>
    <x v="149"/>
    <x v="0"/>
  </r>
  <r>
    <d v="2015-03-28T13:26:19"/>
    <x v="0"/>
    <x v="0"/>
    <s v="1992"/>
    <s v="GOGW"/>
    <s v="14146524"/>
    <n v="20"/>
    <x v="19"/>
    <x v="149"/>
    <x v="0"/>
  </r>
  <r>
    <d v="2015-03-28T13:28:12"/>
    <x v="0"/>
    <x v="0"/>
    <s v="E-Commerce"/>
    <s v="Refund"/>
    <s v="14146450"/>
    <n v="20"/>
    <x v="19"/>
    <x v="149"/>
    <x v="0"/>
  </r>
  <r>
    <d v="2015-03-28T13:35:06"/>
    <x v="0"/>
    <x v="0"/>
    <s v="1814"/>
    <s v="Refund"/>
    <s v="15818245"/>
    <n v="2"/>
    <x v="19"/>
    <x v="149"/>
    <x v="0"/>
  </r>
  <r>
    <d v="2015-03-28T13:44:57"/>
    <x v="0"/>
    <x v="0"/>
    <s v="1815"/>
    <s v="Till Crash"/>
    <s v="14146557"/>
    <n v="58"/>
    <x v="19"/>
    <x v="149"/>
    <x v="0"/>
  </r>
  <r>
    <d v="2015-03-28T13:47:25"/>
    <x v="0"/>
    <x v="0"/>
    <s v="1608"/>
    <s v="Inactive - purchase validated"/>
    <s v="14146572"/>
    <n v="5"/>
    <x v="19"/>
    <x v="149"/>
    <x v="0"/>
  </r>
  <r>
    <d v="2015-03-28T14:02:57"/>
    <x v="0"/>
    <x v="0"/>
    <s v="1932"/>
    <s v="Store"/>
    <s v="15821074"/>
    <n v="5"/>
    <x v="19"/>
    <x v="149"/>
    <x v="0"/>
  </r>
  <r>
    <d v="2015-03-28T14:07:04"/>
    <x v="0"/>
    <x v="0"/>
    <s v="1736"/>
    <s v="Inactive - purchase validated"/>
    <s v="14146708"/>
    <n v="5"/>
    <x v="19"/>
    <x v="149"/>
    <x v="0"/>
  </r>
  <r>
    <d v="2015-03-28T14:10:34"/>
    <x v="0"/>
    <x v="0"/>
    <s v="2009"/>
    <s v="GOGW"/>
    <s v="14083100"/>
    <n v="10"/>
    <x v="19"/>
    <x v="149"/>
    <x v="0"/>
  </r>
  <r>
    <d v="2015-03-28T14:10:56"/>
    <x v="0"/>
    <x v="0"/>
    <s v="E-Commerce"/>
    <s v="Transfer"/>
    <s v="14143656"/>
    <n v="8"/>
    <x v="19"/>
    <x v="149"/>
    <x v="0"/>
  </r>
  <r>
    <d v="2015-03-28T14:12:44"/>
    <x v="0"/>
    <x v="0"/>
    <s v="2025"/>
    <s v="Top up Reversed"/>
    <s v="14146718"/>
    <n v="30"/>
    <x v="19"/>
    <x v="149"/>
    <x v="0"/>
  </r>
  <r>
    <d v="2015-03-28T14:15:26"/>
    <x v="0"/>
    <x v="0"/>
    <s v="E-Commerce"/>
    <s v="Refund"/>
    <s v="14146715"/>
    <n v="119"/>
    <x v="19"/>
    <x v="149"/>
    <x v="1"/>
  </r>
  <r>
    <d v="2015-03-28T14:22:14"/>
    <x v="0"/>
    <x v="0"/>
    <s v="1863"/>
    <s v="Store"/>
    <s v="15821133"/>
    <n v="10"/>
    <x v="19"/>
    <x v="149"/>
    <x v="0"/>
  </r>
  <r>
    <d v="2015-03-28T14:26:24"/>
    <x v="0"/>
    <x v="0"/>
    <s v="1594"/>
    <s v="Store"/>
    <s v="15821136"/>
    <n v="5"/>
    <x v="19"/>
    <x v="149"/>
    <x v="0"/>
  </r>
  <r>
    <d v="2015-03-28T14:56:35"/>
    <x v="0"/>
    <x v="0"/>
    <s v="E-Commerce"/>
    <s v="Inactive - purchase validated"/>
    <s v="14146920"/>
    <n v="5"/>
    <x v="19"/>
    <x v="149"/>
    <x v="0"/>
  </r>
  <r>
    <d v="2015-03-28T15:05:52"/>
    <x v="0"/>
    <x v="0"/>
    <s v="1672"/>
    <s v="Till Crash"/>
    <s v="14146891"/>
    <n v="7"/>
    <x v="19"/>
    <x v="149"/>
    <x v="0"/>
  </r>
  <r>
    <d v="2015-03-28T15:08:00"/>
    <x v="0"/>
    <x v="0"/>
    <s v="E-Commerce"/>
    <s v="Store"/>
    <s v="15821377"/>
    <n v="5"/>
    <x v="19"/>
    <x v="149"/>
    <x v="0"/>
  </r>
  <r>
    <d v="2015-03-28T15:33:45"/>
    <x v="0"/>
    <x v="0"/>
    <s v="1808"/>
    <s v="Top up Reversed"/>
    <s v="14147000"/>
    <n v="20"/>
    <x v="19"/>
    <x v="149"/>
    <x v="0"/>
  </r>
  <r>
    <d v="2015-03-28T15:55:43"/>
    <x v="0"/>
    <x v="0"/>
    <s v="E-Commerce"/>
    <s v="Inactive - purchase validated"/>
    <s v="14147153"/>
    <n v="5"/>
    <x v="19"/>
    <x v="149"/>
    <x v="0"/>
  </r>
  <r>
    <d v="2015-03-28T16:13:39"/>
    <x v="0"/>
    <x v="0"/>
    <s v="1806"/>
    <s v="Inactive - purchase validated"/>
    <s v="14147185"/>
    <n v="5"/>
    <x v="19"/>
    <x v="149"/>
    <x v="0"/>
  </r>
  <r>
    <d v="2015-03-28T16:19:37"/>
    <x v="0"/>
    <x v="0"/>
    <s v="E-Commerce"/>
    <s v="GOGW"/>
    <s v="14147228"/>
    <n v="11"/>
    <x v="19"/>
    <x v="149"/>
    <x v="0"/>
  </r>
  <r>
    <d v="2015-03-28T16:29:20"/>
    <x v="0"/>
    <x v="0"/>
    <s v="1279"/>
    <s v="Inactive - purchase validated"/>
    <s v="14147308"/>
    <n v="5"/>
    <x v="19"/>
    <x v="149"/>
    <x v="0"/>
  </r>
  <r>
    <d v="2015-03-28T16:47:09"/>
    <x v="0"/>
    <x v="0"/>
    <s v="1535"/>
    <s v="Inactive - purchase validated"/>
    <s v="14147333"/>
    <n v="5"/>
    <x v="19"/>
    <x v="149"/>
    <x v="0"/>
  </r>
  <r>
    <d v="2015-03-28T17:12:18"/>
    <x v="0"/>
    <x v="0"/>
    <s v="E-Commerce"/>
    <s v="GOGW"/>
    <s v="14144304"/>
    <n v="41"/>
    <x v="19"/>
    <x v="149"/>
    <x v="0"/>
  </r>
  <r>
    <d v="2015-03-28T17:52:37"/>
    <x v="0"/>
    <x v="0"/>
    <s v="2051"/>
    <s v="Till Crash"/>
    <s v="14147641"/>
    <n v="20"/>
    <x v="19"/>
    <x v="149"/>
    <x v="0"/>
  </r>
  <r>
    <d v="2015-03-28T18:42:54"/>
    <x v="0"/>
    <x v="0"/>
    <s v="1975"/>
    <s v="Inactive - purchase validated"/>
    <s v="14147675"/>
    <n v="5"/>
    <x v="19"/>
    <x v="149"/>
    <x v="0"/>
  </r>
  <r>
    <d v="2015-03-29T08:50:37"/>
    <x v="0"/>
    <x v="0"/>
    <s v="E-Commerce"/>
    <s v="Refund"/>
    <s v="15822827"/>
    <n v="11"/>
    <x v="19"/>
    <x v="150"/>
    <x v="0"/>
  </r>
  <r>
    <d v="2015-03-29T09:15:03"/>
    <x v="2"/>
    <x v="0"/>
    <s v="E-Commerce"/>
    <s v="Refund"/>
    <s v="15820622"/>
    <n v="16"/>
    <x v="19"/>
    <x v="150"/>
    <x v="0"/>
  </r>
  <r>
    <d v="2015-03-29T09:55:51"/>
    <x v="2"/>
    <x v="0"/>
    <s v="E-Commerce"/>
    <s v="Refund"/>
    <s v="15823146"/>
    <n v="3"/>
    <x v="19"/>
    <x v="150"/>
    <x v="0"/>
  </r>
  <r>
    <d v="2015-03-29T09:58:39"/>
    <x v="0"/>
    <x v="0"/>
    <s v="1856"/>
    <s v="Refund"/>
    <s v="15823214"/>
    <n v="12"/>
    <x v="19"/>
    <x v="150"/>
    <x v="0"/>
  </r>
  <r>
    <d v="2015-03-29T10:11:02"/>
    <x v="0"/>
    <x v="0"/>
    <s v="E-Commerce"/>
    <s v="GOGW"/>
    <s v="15823231"/>
    <n v="126"/>
    <x v="19"/>
    <x v="150"/>
    <x v="1"/>
  </r>
  <r>
    <d v="2015-03-29T10:20:14"/>
    <x v="0"/>
    <x v="0"/>
    <s v="E-Commerce"/>
    <s v="GOGW"/>
    <s v="15823360"/>
    <n v="14"/>
    <x v="19"/>
    <x v="150"/>
    <x v="0"/>
  </r>
  <r>
    <d v="2015-03-29T10:20:44"/>
    <x v="0"/>
    <x v="0"/>
    <s v="E-Commerce"/>
    <s v="Store"/>
    <s v="15823292"/>
    <n v="10"/>
    <x v="19"/>
    <x v="150"/>
    <x v="0"/>
  </r>
  <r>
    <d v="2015-03-29T10:36:13"/>
    <x v="5"/>
    <x v="0"/>
    <s v="E-Commerce"/>
    <s v="Refund"/>
    <s v="15800295"/>
    <n v="15"/>
    <x v="19"/>
    <x v="150"/>
    <x v="0"/>
  </r>
  <r>
    <d v="2015-03-29T10:50:28"/>
    <x v="2"/>
    <x v="0"/>
    <s v="E-Commerce"/>
    <s v="Refund"/>
    <s v="15779962"/>
    <n v="44"/>
    <x v="19"/>
    <x v="150"/>
    <x v="0"/>
  </r>
  <r>
    <d v="2015-03-29T11:09:08"/>
    <x v="0"/>
    <x v="0"/>
    <s v="E-Commerce"/>
    <s v="Order Placed"/>
    <s v="14148067"/>
    <n v="30"/>
    <x v="19"/>
    <x v="150"/>
    <x v="0"/>
  </r>
  <r>
    <d v="2015-03-29T11:31:56"/>
    <x v="0"/>
    <x v="0"/>
    <s v="E-Commerce"/>
    <s v="GOGW"/>
    <s v="13658287"/>
    <n v="50"/>
    <x v="19"/>
    <x v="150"/>
    <x v="0"/>
  </r>
  <r>
    <d v="2015-03-29T11:38:27"/>
    <x v="0"/>
    <x v="0"/>
    <s v="E-Commerce"/>
    <s v="Redemption Reversal"/>
    <s v="14148509"/>
    <n v="27"/>
    <x v="19"/>
    <x v="150"/>
    <x v="0"/>
  </r>
  <r>
    <d v="2015-03-29T11:40:22"/>
    <x v="0"/>
    <x v="0"/>
    <s v="1524"/>
    <s v="Inactive - purchase validated"/>
    <s v="14148527"/>
    <n v="5"/>
    <x v="19"/>
    <x v="150"/>
    <x v="0"/>
  </r>
  <r>
    <d v="2015-03-29T11:41:33"/>
    <x v="6"/>
    <x v="0"/>
    <s v="1873"/>
    <s v="Refund"/>
    <s v="15824113"/>
    <n v="26"/>
    <x v="19"/>
    <x v="150"/>
    <x v="0"/>
  </r>
  <r>
    <d v="2015-03-29T11:51:51"/>
    <x v="0"/>
    <x v="0"/>
    <s v="1708"/>
    <s v="Redemption Reversal"/>
    <s v="14148533"/>
    <n v="5"/>
    <x v="19"/>
    <x v="150"/>
    <x v="0"/>
  </r>
  <r>
    <d v="2015-03-29T12:14:46"/>
    <x v="0"/>
    <x v="0"/>
    <s v="E-Commerce"/>
    <s v="Order Placed"/>
    <s v="14148648"/>
    <n v="30"/>
    <x v="19"/>
    <x v="150"/>
    <x v="0"/>
  </r>
  <r>
    <d v="2015-03-29T12:24:25"/>
    <x v="0"/>
    <x v="0"/>
    <s v="1932"/>
    <s v="GOGW"/>
    <s v="14148584"/>
    <n v="25"/>
    <x v="19"/>
    <x v="150"/>
    <x v="0"/>
  </r>
  <r>
    <d v="2015-03-29T12:25:09"/>
    <x v="0"/>
    <x v="0"/>
    <s v="1808"/>
    <s v="Refund"/>
    <s v="15824071"/>
    <n v="10"/>
    <x v="19"/>
    <x v="150"/>
    <x v="0"/>
  </r>
  <r>
    <d v="2015-03-29T12:30:24"/>
    <x v="0"/>
    <x v="0"/>
    <s v="E-Commerce"/>
    <s v="GOGW"/>
    <s v="14145584"/>
    <n v="5"/>
    <x v="19"/>
    <x v="150"/>
    <x v="0"/>
  </r>
  <r>
    <d v="2015-03-29T12:31:14"/>
    <x v="0"/>
    <x v="0"/>
    <s v="E-Commerce"/>
    <s v="GOGW"/>
    <s v="15824380"/>
    <n v="30"/>
    <x v="19"/>
    <x v="150"/>
    <x v="0"/>
  </r>
  <r>
    <d v="2015-03-29T12:36:13"/>
    <x v="5"/>
    <x v="0"/>
    <s v="E-Commerce"/>
    <s v="Refund"/>
    <s v="15764600"/>
    <n v="27"/>
    <x v="19"/>
    <x v="150"/>
    <x v="0"/>
  </r>
  <r>
    <d v="2015-03-29T12:36:35"/>
    <x v="0"/>
    <x v="0"/>
    <s v="1870"/>
    <s v="Inactive - purchase validated"/>
    <s v="14148827"/>
    <n v="5"/>
    <x v="19"/>
    <x v="150"/>
    <x v="0"/>
  </r>
  <r>
    <d v="2015-03-29T12:37:39"/>
    <x v="2"/>
    <x v="0"/>
    <s v="E-Commerce"/>
    <s v="Refund"/>
    <s v="15772698"/>
    <n v="7"/>
    <x v="19"/>
    <x v="150"/>
    <x v="0"/>
  </r>
  <r>
    <d v="2015-03-29T12:38:35"/>
    <x v="0"/>
    <x v="0"/>
    <s v="E-Commerce"/>
    <s v="GOGW"/>
    <s v="15824086"/>
    <n v="10"/>
    <x v="19"/>
    <x v="150"/>
    <x v="0"/>
  </r>
  <r>
    <d v="2015-03-29T12:57:41"/>
    <x v="2"/>
    <x v="0"/>
    <s v="E-Commerce"/>
    <s v="Refund"/>
    <s v="15780776"/>
    <n v="25"/>
    <x v="19"/>
    <x v="150"/>
    <x v="0"/>
  </r>
  <r>
    <d v="2015-03-29T13:13:20"/>
    <x v="0"/>
    <x v="0"/>
    <s v="E-Commerce"/>
    <s v="Expired"/>
    <s v="14149006"/>
    <n v="17"/>
    <x v="19"/>
    <x v="150"/>
    <x v="0"/>
  </r>
  <r>
    <d v="2015-03-29T13:15:31"/>
    <x v="2"/>
    <x v="0"/>
    <s v="E-Commerce"/>
    <s v="Refund"/>
    <s v="15824713"/>
    <n v="80"/>
    <x v="19"/>
    <x v="150"/>
    <x v="0"/>
  </r>
  <r>
    <d v="2015-03-29T13:17:14"/>
    <x v="0"/>
    <x v="0"/>
    <s v="2071"/>
    <s v="GOGW"/>
    <s v="14149017"/>
    <n v="5"/>
    <x v="19"/>
    <x v="150"/>
    <x v="0"/>
  </r>
  <r>
    <d v="2015-03-29T13:27:47"/>
    <x v="0"/>
    <x v="0"/>
    <s v="1159"/>
    <s v="Store"/>
    <s v="15821239"/>
    <n v="5"/>
    <x v="19"/>
    <x v="150"/>
    <x v="0"/>
  </r>
  <r>
    <d v="2015-03-29T13:29:01"/>
    <x v="0"/>
    <x v="0"/>
    <s v="2085"/>
    <s v="GOGW"/>
    <s v="14146981"/>
    <n v="15"/>
    <x v="19"/>
    <x v="150"/>
    <x v="0"/>
  </r>
  <r>
    <d v="2015-03-29T13:33:06"/>
    <x v="0"/>
    <x v="0"/>
    <s v="1892"/>
    <s v="GOGW"/>
    <s v="14149045"/>
    <n v="5"/>
    <x v="19"/>
    <x v="150"/>
    <x v="0"/>
  </r>
  <r>
    <d v="2015-03-29T13:38:51"/>
    <x v="0"/>
    <x v="0"/>
    <s v="E-Commerce"/>
    <s v="Inactive - purchase validated"/>
    <s v="14149076"/>
    <n v="5"/>
    <x v="19"/>
    <x v="150"/>
    <x v="0"/>
  </r>
  <r>
    <d v="2015-03-29T13:52:45"/>
    <x v="2"/>
    <x v="0"/>
    <s v="E-Commerce"/>
    <s v="Refund"/>
    <s v="15773614"/>
    <n v="10"/>
    <x v="19"/>
    <x v="150"/>
    <x v="0"/>
  </r>
  <r>
    <d v="2015-03-29T13:57:39"/>
    <x v="5"/>
    <x v="0"/>
    <s v="E-Commerce"/>
    <s v="Refund"/>
    <s v="15753284"/>
    <n v="23"/>
    <x v="19"/>
    <x v="150"/>
    <x v="0"/>
  </r>
  <r>
    <d v="2015-03-29T14:08:49"/>
    <x v="0"/>
    <x v="0"/>
    <s v="1986"/>
    <s v="Inactive - purchase validated"/>
    <s v="14149144"/>
    <n v="5"/>
    <x v="19"/>
    <x v="150"/>
    <x v="0"/>
  </r>
  <r>
    <d v="2015-03-29T14:38:48"/>
    <x v="2"/>
    <x v="0"/>
    <s v="E-Commerce"/>
    <s v="Refund"/>
    <s v="15825317"/>
    <n v="73"/>
    <x v="19"/>
    <x v="150"/>
    <x v="0"/>
  </r>
  <r>
    <d v="2015-03-29T14:53:39"/>
    <x v="0"/>
    <x v="0"/>
    <s v="1882"/>
    <s v="GOGW"/>
    <s v="14148539"/>
    <n v="15"/>
    <x v="19"/>
    <x v="150"/>
    <x v="0"/>
  </r>
  <r>
    <d v="2015-03-29T15:10:53"/>
    <x v="0"/>
    <x v="0"/>
    <s v="E-Commerce"/>
    <s v="Refund"/>
    <s v="14142892"/>
    <n v="7"/>
    <x v="19"/>
    <x v="150"/>
    <x v="0"/>
  </r>
  <r>
    <d v="2015-03-29T15:16:26"/>
    <x v="0"/>
    <x v="0"/>
    <s v="E-Commerce"/>
    <s v="Store"/>
    <s v="15825567"/>
    <n v="25"/>
    <x v="19"/>
    <x v="150"/>
    <x v="0"/>
  </r>
  <r>
    <d v="2015-03-29T15:16:36"/>
    <x v="0"/>
    <x v="0"/>
    <s v="1625"/>
    <s v="Expired"/>
    <s v="14149420"/>
    <n v="5"/>
    <x v="19"/>
    <x v="150"/>
    <x v="0"/>
  </r>
  <r>
    <d v="2015-03-29T15:23:44"/>
    <x v="2"/>
    <x v="0"/>
    <s v="E-Commerce"/>
    <s v="Refund"/>
    <s v="15748658"/>
    <n v="11"/>
    <x v="19"/>
    <x v="150"/>
    <x v="0"/>
  </r>
  <r>
    <d v="2015-03-29T15:25:52"/>
    <x v="0"/>
    <x v="0"/>
    <s v="E-Commerce"/>
    <s v="Order Placed"/>
    <s v="14149512"/>
    <n v="30"/>
    <x v="19"/>
    <x v="150"/>
    <x v="0"/>
  </r>
  <r>
    <d v="2015-03-29T15:32:31"/>
    <x v="0"/>
    <x v="0"/>
    <s v="1549"/>
    <s v="Store"/>
    <s v="15825596"/>
    <n v="20"/>
    <x v="19"/>
    <x v="150"/>
    <x v="0"/>
  </r>
  <r>
    <d v="2015-03-29T15:34:43"/>
    <x v="0"/>
    <x v="0"/>
    <s v="1996"/>
    <s v="GOGW"/>
    <s v="14149550"/>
    <n v="5"/>
    <x v="19"/>
    <x v="150"/>
    <x v="0"/>
  </r>
  <r>
    <d v="2015-03-29T15:52:23"/>
    <x v="0"/>
    <x v="0"/>
    <s v="E-Commerce"/>
    <s v="Store"/>
    <s v="15824949"/>
    <n v="50"/>
    <x v="19"/>
    <x v="150"/>
    <x v="0"/>
  </r>
  <r>
    <d v="2015-03-29T15:58:30"/>
    <x v="0"/>
    <x v="0"/>
    <s v="E-Commerce"/>
    <s v="GOGW"/>
    <s v="14144900"/>
    <n v="52"/>
    <x v="19"/>
    <x v="150"/>
    <x v="0"/>
  </r>
  <r>
    <d v="2015-03-29T16:01:39"/>
    <x v="0"/>
    <x v="0"/>
    <s v="1816"/>
    <s v="Top up Reversed"/>
    <s v="14149492"/>
    <n v="23"/>
    <x v="19"/>
    <x v="150"/>
    <x v="0"/>
  </r>
  <r>
    <d v="2015-03-29T16:03:21"/>
    <x v="0"/>
    <x v="0"/>
    <s v="E-Commerce"/>
    <s v="Order Placed"/>
    <s v="14149611"/>
    <n v="48"/>
    <x v="19"/>
    <x v="150"/>
    <x v="0"/>
  </r>
  <r>
    <d v="2015-03-29T16:04:52"/>
    <x v="5"/>
    <x v="0"/>
    <s v="E-Commerce"/>
    <s v="Refund"/>
    <s v="15792789"/>
    <n v="25"/>
    <x v="19"/>
    <x v="150"/>
    <x v="0"/>
  </r>
  <r>
    <d v="2015-03-29T16:05:04"/>
    <x v="0"/>
    <x v="0"/>
    <s v="1729"/>
    <s v="Store"/>
    <s v="15825904"/>
    <n v="29"/>
    <x v="19"/>
    <x v="150"/>
    <x v="0"/>
  </r>
  <r>
    <d v="2015-03-29T16:18:13"/>
    <x v="0"/>
    <x v="0"/>
    <s v="2092"/>
    <s v="Inactive - purchase validated"/>
    <s v="14149716"/>
    <n v="5"/>
    <x v="19"/>
    <x v="150"/>
    <x v="0"/>
  </r>
  <r>
    <d v="2015-03-29T16:26:59"/>
    <x v="0"/>
    <x v="0"/>
    <s v="E-Commerce"/>
    <s v="GOGW"/>
    <s v="15807489"/>
    <n v="21"/>
    <x v="19"/>
    <x v="150"/>
    <x v="0"/>
  </r>
  <r>
    <d v="2015-03-29T16:31:40"/>
    <x v="0"/>
    <x v="0"/>
    <s v="E-Commerce"/>
    <s v="GOGW"/>
    <s v="15826059"/>
    <n v="22"/>
    <x v="19"/>
    <x v="150"/>
    <x v="0"/>
  </r>
  <r>
    <d v="2015-03-29T16:47:37"/>
    <x v="0"/>
    <x v="0"/>
    <s v="E-Commerce"/>
    <s v="Refund"/>
    <s v="15826201"/>
    <n v="41"/>
    <x v="19"/>
    <x v="150"/>
    <x v="0"/>
  </r>
  <r>
    <d v="2015-03-29T16:54:21"/>
    <x v="0"/>
    <x v="0"/>
    <s v="1611"/>
    <s v="GOGW"/>
    <s v="15826244"/>
    <n v="15"/>
    <x v="19"/>
    <x v="150"/>
    <x v="0"/>
  </r>
  <r>
    <d v="2015-03-29T17:03:41"/>
    <x v="0"/>
    <x v="0"/>
    <s v="1837"/>
    <s v="Store"/>
    <s v="15826403"/>
    <n v="12"/>
    <x v="19"/>
    <x v="150"/>
    <x v="0"/>
  </r>
  <r>
    <d v="2015-03-29T17:25:42"/>
    <x v="0"/>
    <x v="0"/>
    <s v="2042"/>
    <s v="Store"/>
    <s v="15826602"/>
    <n v="5"/>
    <x v="19"/>
    <x v="150"/>
    <x v="0"/>
  </r>
  <r>
    <d v="2015-03-29T18:25:16"/>
    <x v="0"/>
    <x v="0"/>
    <s v="E-Commerce"/>
    <s v="Refund"/>
    <s v="15826693"/>
    <n v="7"/>
    <x v="19"/>
    <x v="150"/>
    <x v="0"/>
  </r>
  <r>
    <d v="2015-03-29T18:41:54"/>
    <x v="0"/>
    <x v="0"/>
    <s v="E-Commerce"/>
    <s v="GOGW"/>
    <s v="15811140"/>
    <n v="5"/>
    <x v="19"/>
    <x v="150"/>
    <x v="0"/>
  </r>
  <r>
    <d v="2015-03-29T18:45:35"/>
    <x v="0"/>
    <x v="0"/>
    <s v="E-Commerce"/>
    <s v="GOGW"/>
    <s v="15826701"/>
    <n v="75"/>
    <x v="19"/>
    <x v="150"/>
    <x v="0"/>
  </r>
  <r>
    <d v="2015-03-30T08:23:43"/>
    <x v="2"/>
    <x v="0"/>
    <s v="E-Commerce"/>
    <s v="Refund"/>
    <s v="15806989"/>
    <n v="36"/>
    <x v="19"/>
    <x v="151"/>
    <x v="0"/>
  </r>
  <r>
    <d v="2015-03-30T09:19:58"/>
    <x v="0"/>
    <x v="0"/>
    <s v="E-Commerce"/>
    <s v="Refund"/>
    <s v="14140885"/>
    <n v="15"/>
    <x v="19"/>
    <x v="151"/>
    <x v="0"/>
  </r>
  <r>
    <d v="2015-03-30T09:43:01"/>
    <x v="0"/>
    <x v="0"/>
    <s v="E-Commerce"/>
    <s v="Refund"/>
    <s v="15827681"/>
    <n v="15"/>
    <x v="19"/>
    <x v="151"/>
    <x v="0"/>
  </r>
  <r>
    <d v="2015-03-30T09:49:02"/>
    <x v="0"/>
    <x v="0"/>
    <s v="E-Commerce"/>
    <s v="Order Placed"/>
    <s v="14150800"/>
    <n v="45"/>
    <x v="19"/>
    <x v="151"/>
    <x v="0"/>
  </r>
  <r>
    <d v="2015-03-30T10:02:41"/>
    <x v="5"/>
    <x v="0"/>
    <s v="E-Commerce"/>
    <s v="Refund"/>
    <s v="15713240"/>
    <n v="102"/>
    <x v="19"/>
    <x v="151"/>
    <x v="1"/>
  </r>
  <r>
    <d v="2015-03-30T10:13:41"/>
    <x v="0"/>
    <x v="0"/>
    <s v="2004"/>
    <s v="Store"/>
    <s v="15828024"/>
    <n v="10"/>
    <x v="19"/>
    <x v="151"/>
    <x v="0"/>
  </r>
  <r>
    <d v="2015-03-30T10:22:05"/>
    <x v="0"/>
    <x v="0"/>
    <s v="E-Commerce"/>
    <s v="Blocked"/>
    <s v="14150794"/>
    <n v="15"/>
    <x v="19"/>
    <x v="151"/>
    <x v="0"/>
  </r>
  <r>
    <d v="2015-03-30T10:30:04"/>
    <x v="0"/>
    <x v="0"/>
    <s v="E-Commerce"/>
    <s v="Store"/>
    <s v="15828067"/>
    <n v="10"/>
    <x v="19"/>
    <x v="151"/>
    <x v="0"/>
  </r>
  <r>
    <d v="2015-03-30T10:34:12"/>
    <x v="0"/>
    <x v="0"/>
    <s v="E-Commerce"/>
    <s v="Store"/>
    <s v="15828227"/>
    <n v="5"/>
    <x v="19"/>
    <x v="151"/>
    <x v="0"/>
  </r>
  <r>
    <d v="2015-03-30T11:06:43"/>
    <x v="0"/>
    <x v="0"/>
    <s v="E-Commerce"/>
    <s v="GOGW"/>
    <s v="15828171"/>
    <n v="91"/>
    <x v="19"/>
    <x v="151"/>
    <x v="0"/>
  </r>
  <r>
    <d v="2015-03-30T11:28:49"/>
    <x v="0"/>
    <x v="0"/>
    <s v="E-Commerce"/>
    <s v="GOGW"/>
    <s v="14151521"/>
    <n v="5"/>
    <x v="19"/>
    <x v="151"/>
    <x v="0"/>
  </r>
  <r>
    <d v="2015-03-30T11:51:56"/>
    <x v="0"/>
    <x v="0"/>
    <s v="E-Commerce"/>
    <s v="Expired"/>
    <s v="14151590"/>
    <n v="20"/>
    <x v="19"/>
    <x v="151"/>
    <x v="0"/>
  </r>
  <r>
    <d v="2015-03-30T11:58:26"/>
    <x v="0"/>
    <x v="0"/>
    <s v="E-Commerce"/>
    <s v="Order Placed"/>
    <s v="14151700"/>
    <n v="5"/>
    <x v="19"/>
    <x v="151"/>
    <x v="0"/>
  </r>
  <r>
    <d v="2015-03-30T12:04:10"/>
    <x v="0"/>
    <x v="0"/>
    <s v="E-Commerce"/>
    <s v="Store"/>
    <s v="15828696"/>
    <n v="3"/>
    <x v="19"/>
    <x v="151"/>
    <x v="0"/>
  </r>
  <r>
    <d v="2015-03-30T12:16:20"/>
    <x v="5"/>
    <x v="0"/>
    <s v="E-Commerce"/>
    <s v="GOGW"/>
    <s v="15828384"/>
    <n v="9"/>
    <x v="19"/>
    <x v="151"/>
    <x v="0"/>
  </r>
  <r>
    <d v="2015-03-30T12:16:44"/>
    <x v="0"/>
    <x v="0"/>
    <s v="1160"/>
    <s v="Till Crash"/>
    <s v="14151744"/>
    <n v="36"/>
    <x v="19"/>
    <x v="151"/>
    <x v="0"/>
  </r>
  <r>
    <d v="2015-03-30T12:19:16"/>
    <x v="0"/>
    <x v="0"/>
    <s v="1459"/>
    <s v="Till Crash"/>
    <s v="14151905"/>
    <n v="10"/>
    <x v="19"/>
    <x v="151"/>
    <x v="0"/>
  </r>
  <r>
    <d v="2015-03-30T12:26:54"/>
    <x v="0"/>
    <x v="0"/>
    <s v="E-Commerce"/>
    <s v="Order Placed"/>
    <s v="14139784"/>
    <n v="47"/>
    <x v="19"/>
    <x v="151"/>
    <x v="0"/>
  </r>
  <r>
    <d v="2015-03-30T12:33:49"/>
    <x v="0"/>
    <x v="0"/>
    <s v="1820"/>
    <s v="Store"/>
    <s v="15813951"/>
    <n v="5"/>
    <x v="19"/>
    <x v="151"/>
    <x v="0"/>
  </r>
  <r>
    <d v="2015-03-30T12:44:31"/>
    <x v="0"/>
    <x v="0"/>
    <s v="2092"/>
    <s v="GOGW"/>
    <s v="14145941"/>
    <n v="10"/>
    <x v="19"/>
    <x v="151"/>
    <x v="0"/>
  </r>
  <r>
    <d v="2015-03-30T12:49:19"/>
    <x v="0"/>
    <x v="0"/>
    <s v="E-Commerce"/>
    <s v="GOGW"/>
    <s v="15828744"/>
    <n v="15"/>
    <x v="19"/>
    <x v="151"/>
    <x v="0"/>
  </r>
  <r>
    <d v="2015-03-30T13:12:32"/>
    <x v="0"/>
    <x v="0"/>
    <s v="1962"/>
    <s v="Store"/>
    <s v="15829514"/>
    <n v="20"/>
    <x v="19"/>
    <x v="151"/>
    <x v="0"/>
  </r>
  <r>
    <d v="2015-03-30T13:14:41"/>
    <x v="0"/>
    <x v="0"/>
    <s v="1255"/>
    <s v="GOGW"/>
    <s v="14152203"/>
    <n v="5"/>
    <x v="19"/>
    <x v="151"/>
    <x v="0"/>
  </r>
  <r>
    <d v="2015-03-30T13:17:48"/>
    <x v="0"/>
    <x v="0"/>
    <s v="1791"/>
    <s v="Till Crash"/>
    <s v="14152347"/>
    <n v="5"/>
    <x v="19"/>
    <x v="151"/>
    <x v="0"/>
  </r>
  <r>
    <d v="2015-03-30T13:25:20"/>
    <x v="0"/>
    <x v="0"/>
    <s v="1895"/>
    <s v="Expired"/>
    <s v="14152297"/>
    <n v="25"/>
    <x v="19"/>
    <x v="151"/>
    <x v="0"/>
  </r>
  <r>
    <d v="2015-03-30T13:30:35"/>
    <x v="0"/>
    <x v="0"/>
    <s v="1885"/>
    <s v="Till Crash"/>
    <s v="14152287"/>
    <n v="25"/>
    <x v="19"/>
    <x v="151"/>
    <x v="0"/>
  </r>
  <r>
    <d v="2015-03-30T13:30:40"/>
    <x v="0"/>
    <x v="0"/>
    <s v="E-Commerce"/>
    <s v="GOGW"/>
    <s v="14152342"/>
    <n v="5"/>
    <x v="19"/>
    <x v="151"/>
    <x v="0"/>
  </r>
  <r>
    <d v="2015-03-30T13:38:47"/>
    <x v="0"/>
    <x v="0"/>
    <s v="E-Commerce"/>
    <s v="GOGW"/>
    <s v="12541042"/>
    <n v="20"/>
    <x v="19"/>
    <x v="151"/>
    <x v="0"/>
  </r>
  <r>
    <d v="2015-03-30T13:42:40"/>
    <x v="0"/>
    <x v="0"/>
    <s v="1978"/>
    <s v="Store"/>
    <s v="15559410"/>
    <n v="5"/>
    <x v="19"/>
    <x v="151"/>
    <x v="0"/>
  </r>
  <r>
    <d v="2015-03-30T13:45:48"/>
    <x v="0"/>
    <x v="0"/>
    <s v="E-Commerce"/>
    <s v="GOGW"/>
    <s v="15805317"/>
    <n v="24"/>
    <x v="19"/>
    <x v="151"/>
    <x v="0"/>
  </r>
  <r>
    <d v="2015-03-30T13:46:41"/>
    <x v="5"/>
    <x v="0"/>
    <s v="E-Commerce"/>
    <s v="Refund"/>
    <s v="15814398"/>
    <n v="20"/>
    <x v="19"/>
    <x v="151"/>
    <x v="0"/>
  </r>
  <r>
    <d v="2015-03-30T13:46:54"/>
    <x v="0"/>
    <x v="0"/>
    <s v="Enniskillen"/>
    <s v="Redemption Reversal"/>
    <s v="14152426"/>
    <n v="25"/>
    <x v="19"/>
    <x v="151"/>
    <x v="0"/>
  </r>
  <r>
    <d v="2015-03-30T13:57:48"/>
    <x v="0"/>
    <x v="0"/>
    <s v="2177"/>
    <s v="Store"/>
    <s v="15829750"/>
    <n v="20"/>
    <x v="19"/>
    <x v="151"/>
    <x v="0"/>
  </r>
  <r>
    <d v="2015-03-30T13:59:08"/>
    <x v="0"/>
    <x v="0"/>
    <s v="1686"/>
    <s v="Store"/>
    <s v="15829660"/>
    <n v="20"/>
    <x v="19"/>
    <x v="151"/>
    <x v="0"/>
  </r>
  <r>
    <d v="2015-03-30T13:59:18"/>
    <x v="0"/>
    <x v="0"/>
    <s v="E-Commerce"/>
    <s v="GOGW"/>
    <s v="13962765"/>
    <n v="1"/>
    <x v="19"/>
    <x v="151"/>
    <x v="0"/>
  </r>
  <r>
    <d v="2015-03-30T14:03:23"/>
    <x v="0"/>
    <x v="0"/>
    <s v="1742"/>
    <s v="Store"/>
    <s v="15829652"/>
    <n v="18"/>
    <x v="19"/>
    <x v="151"/>
    <x v="0"/>
  </r>
  <r>
    <d v="2015-03-30T14:13:16"/>
    <x v="0"/>
    <x v="0"/>
    <s v="2081"/>
    <s v="Store"/>
    <s v="15829689"/>
    <n v="5"/>
    <x v="19"/>
    <x v="151"/>
    <x v="0"/>
  </r>
  <r>
    <d v="2015-03-30T14:29:33"/>
    <x v="0"/>
    <x v="0"/>
    <s v="E-Commerce"/>
    <s v="GOGW"/>
    <s v="13746958"/>
    <n v="25"/>
    <x v="19"/>
    <x v="151"/>
    <x v="0"/>
  </r>
  <r>
    <d v="2015-03-30T14:34:38"/>
    <x v="0"/>
    <x v="0"/>
    <s v="1710"/>
    <s v="Store"/>
    <s v="15829852"/>
    <n v="40"/>
    <x v="19"/>
    <x v="151"/>
    <x v="0"/>
  </r>
  <r>
    <d v="2015-03-30T14:34:44"/>
    <x v="0"/>
    <x v="0"/>
    <s v="E-Commerce"/>
    <s v="GOGW"/>
    <s v="14152862"/>
    <n v="15"/>
    <x v="19"/>
    <x v="151"/>
    <x v="0"/>
  </r>
  <r>
    <d v="2015-03-30T14:45:56"/>
    <x v="0"/>
    <x v="0"/>
    <s v="1885"/>
    <s v="Refund"/>
    <s v="14152936"/>
    <n v="10"/>
    <x v="19"/>
    <x v="151"/>
    <x v="0"/>
  </r>
  <r>
    <d v="2015-03-30T14:49:01"/>
    <x v="0"/>
    <x v="0"/>
    <s v="2097"/>
    <s v="Store"/>
    <s v="15830017"/>
    <n v="27"/>
    <x v="19"/>
    <x v="151"/>
    <x v="0"/>
  </r>
  <r>
    <d v="2015-03-30T14:51:34"/>
    <x v="0"/>
    <x v="0"/>
    <s v="1996"/>
    <s v="Till Crash"/>
    <s v="14152967"/>
    <n v="20"/>
    <x v="19"/>
    <x v="151"/>
    <x v="0"/>
  </r>
  <r>
    <d v="2015-03-30T15:04:58"/>
    <x v="0"/>
    <x v="0"/>
    <s v="E-Commerce"/>
    <s v="Store"/>
    <s v="15829983"/>
    <n v="15"/>
    <x v="19"/>
    <x v="151"/>
    <x v="0"/>
  </r>
  <r>
    <d v="2015-03-30T15:17:07"/>
    <x v="0"/>
    <x v="0"/>
    <s v="E-Commerce"/>
    <s v="GOGW"/>
    <s v="15830340"/>
    <n v="25"/>
    <x v="19"/>
    <x v="151"/>
    <x v="0"/>
  </r>
  <r>
    <d v="2015-03-30T15:20:23"/>
    <x v="0"/>
    <x v="0"/>
    <s v="1739"/>
    <s v="Store"/>
    <s v="15830330"/>
    <n v="14"/>
    <x v="19"/>
    <x v="151"/>
    <x v="0"/>
  </r>
  <r>
    <d v="2015-03-30T15:23:02"/>
    <x v="0"/>
    <x v="0"/>
    <s v="1782"/>
    <s v="Store"/>
    <s v="15819339"/>
    <n v="5"/>
    <x v="19"/>
    <x v="151"/>
    <x v="0"/>
  </r>
  <r>
    <d v="2015-03-30T15:23:41"/>
    <x v="0"/>
    <x v="0"/>
    <s v="E-Commerce"/>
    <s v="GOGW"/>
    <s v="14153015"/>
    <n v="10"/>
    <x v="19"/>
    <x v="151"/>
    <x v="0"/>
  </r>
  <r>
    <d v="2015-03-30T15:28:02"/>
    <x v="0"/>
    <x v="0"/>
    <s v="E-Commerce"/>
    <s v="GOGW"/>
    <s v="15825758"/>
    <n v="5"/>
    <x v="19"/>
    <x v="151"/>
    <x v="0"/>
  </r>
  <r>
    <d v="2015-03-30T15:31:41"/>
    <x v="0"/>
    <x v="0"/>
    <s v="E-Commerce"/>
    <s v="Order Placed"/>
    <s v="14153182"/>
    <n v="125"/>
    <x v="19"/>
    <x v="151"/>
    <x v="1"/>
  </r>
  <r>
    <d v="2015-03-30T15:33:54"/>
    <x v="0"/>
    <x v="0"/>
    <s v="E-Commerce"/>
    <s v="Order Placed"/>
    <s v="14153238"/>
    <n v="15"/>
    <x v="19"/>
    <x v="151"/>
    <x v="0"/>
  </r>
  <r>
    <d v="2015-03-30T16:14:22"/>
    <x v="0"/>
    <x v="0"/>
    <s v="E-Commerce"/>
    <s v="Order Placed"/>
    <s v="14153470"/>
    <n v="15"/>
    <x v="19"/>
    <x v="151"/>
    <x v="0"/>
  </r>
  <r>
    <d v="2015-03-30T16:18:02"/>
    <x v="0"/>
    <x v="0"/>
    <s v="1962"/>
    <s v="GOGW"/>
    <s v="14153595"/>
    <n v="5"/>
    <x v="19"/>
    <x v="151"/>
    <x v="0"/>
  </r>
  <r>
    <d v="2015-03-30T16:22:59"/>
    <x v="0"/>
    <x v="0"/>
    <s v="1069"/>
    <s v="Store"/>
    <s v="15810282"/>
    <n v="5"/>
    <x v="19"/>
    <x v="151"/>
    <x v="0"/>
  </r>
  <r>
    <d v="2015-03-30T16:32:15"/>
    <x v="0"/>
    <x v="0"/>
    <s v="1093"/>
    <s v="Store"/>
    <s v="15830697"/>
    <n v="33"/>
    <x v="19"/>
    <x v="151"/>
    <x v="0"/>
  </r>
  <r>
    <d v="2015-03-30T16:44:47"/>
    <x v="0"/>
    <x v="0"/>
    <s v="E-Commerce"/>
    <s v="GOGW"/>
    <s v="14153763"/>
    <n v="5"/>
    <x v="19"/>
    <x v="151"/>
    <x v="0"/>
  </r>
  <r>
    <d v="2015-03-30T16:45:38"/>
    <x v="0"/>
    <x v="0"/>
    <s v="E-Commerce"/>
    <s v="Order Placed"/>
    <s v="14144115"/>
    <n v="190"/>
    <x v="19"/>
    <x v="151"/>
    <x v="1"/>
  </r>
  <r>
    <d v="2015-03-30T16:49:23"/>
    <x v="0"/>
    <x v="0"/>
    <s v="E-Commerce"/>
    <s v="Top up Reversed"/>
    <s v="13905008"/>
    <n v="20"/>
    <x v="19"/>
    <x v="151"/>
    <x v="0"/>
  </r>
  <r>
    <d v="2015-03-30T16:56:09"/>
    <x v="0"/>
    <x v="0"/>
    <s v="2017"/>
    <s v="Expired"/>
    <s v="14153828"/>
    <n v="50"/>
    <x v="19"/>
    <x v="151"/>
    <x v="0"/>
  </r>
  <r>
    <d v="2015-03-30T16:59:41"/>
    <x v="0"/>
    <x v="0"/>
    <s v="E-Commerce"/>
    <s v="GOGW"/>
    <s v="14153824"/>
    <n v="5"/>
    <x v="19"/>
    <x v="151"/>
    <x v="0"/>
  </r>
  <r>
    <d v="2015-03-30T17:36:20"/>
    <x v="0"/>
    <x v="0"/>
    <s v="1026"/>
    <s v="Store"/>
    <s v="15830998"/>
    <n v="10"/>
    <x v="19"/>
    <x v="151"/>
    <x v="0"/>
  </r>
  <r>
    <d v="2015-03-30T17:56:02"/>
    <x v="0"/>
    <x v="0"/>
    <s v="1718"/>
    <s v="Till Crash"/>
    <s v="14153997"/>
    <n v="20"/>
    <x v="19"/>
    <x v="151"/>
    <x v="0"/>
  </r>
  <r>
    <d v="2015-03-30T18:03:18"/>
    <x v="0"/>
    <x v="0"/>
    <s v="E-Commerce"/>
    <s v="GOGW"/>
    <s v="15830963"/>
    <n v="41"/>
    <x v="19"/>
    <x v="151"/>
    <x v="0"/>
  </r>
  <r>
    <d v="2015-03-30T18:06:31"/>
    <x v="0"/>
    <x v="0"/>
    <s v="1710"/>
    <s v="Store"/>
    <s v="15831326"/>
    <n v="5"/>
    <x v="19"/>
    <x v="151"/>
    <x v="0"/>
  </r>
  <r>
    <d v="2015-03-30T19:38:47"/>
    <x v="0"/>
    <x v="0"/>
    <s v="E-Commerce"/>
    <s v="GOGW"/>
    <s v="14154362"/>
    <n v="18"/>
    <x v="19"/>
    <x v="151"/>
    <x v="0"/>
  </r>
  <r>
    <d v="2015-03-31T08:32:12"/>
    <x v="2"/>
    <x v="0"/>
    <s v="E-Commerce"/>
    <s v="Refund"/>
    <s v="15760155"/>
    <n v="42"/>
    <x v="19"/>
    <x v="152"/>
    <x v="0"/>
  </r>
  <r>
    <d v="2015-03-31T09:24:45"/>
    <x v="5"/>
    <x v="0"/>
    <s v="E-Commerce"/>
    <s v="Refund"/>
    <s v="15825617"/>
    <n v="43"/>
    <x v="19"/>
    <x v="152"/>
    <x v="0"/>
  </r>
  <r>
    <d v="2015-03-31T09:28:00"/>
    <x v="0"/>
    <x v="0"/>
    <s v="E-Commerce"/>
    <s v="Redemption Reversal"/>
    <s v="14131615"/>
    <n v="15"/>
    <x v="19"/>
    <x v="152"/>
    <x v="0"/>
  </r>
  <r>
    <d v="2015-03-31T09:34:29"/>
    <x v="2"/>
    <x v="0"/>
    <s v="E-Commerce"/>
    <s v="Refund"/>
    <s v="15821398"/>
    <n v="3"/>
    <x v="19"/>
    <x v="152"/>
    <x v="0"/>
  </r>
  <r>
    <d v="2015-03-31T09:40:44"/>
    <x v="0"/>
    <x v="0"/>
    <s v="E-Commerce"/>
    <s v="GOGW"/>
    <s v="14095019"/>
    <n v="6"/>
    <x v="19"/>
    <x v="152"/>
    <x v="0"/>
  </r>
  <r>
    <d v="2015-03-31T09:44:29"/>
    <x v="0"/>
    <x v="0"/>
    <s v="E-Commerce"/>
    <s v="Order Placed"/>
    <s v="14155155"/>
    <n v="74"/>
    <x v="19"/>
    <x v="152"/>
    <x v="0"/>
  </r>
  <r>
    <d v="2015-03-31T10:01:45"/>
    <x v="5"/>
    <x v="0"/>
    <s v="E-Commerce"/>
    <s v="Refund"/>
    <s v="15832316"/>
    <n v="23"/>
    <x v="19"/>
    <x v="152"/>
    <x v="0"/>
  </r>
  <r>
    <d v="2015-03-31T10:27:41"/>
    <x v="0"/>
    <x v="0"/>
    <s v="E-Commerce"/>
    <s v="GOGW"/>
    <s v="14155499"/>
    <n v="5"/>
    <x v="19"/>
    <x v="152"/>
    <x v="0"/>
  </r>
  <r>
    <d v="2015-03-31T10:40:20"/>
    <x v="2"/>
    <x v="0"/>
    <s v="E-Commerce"/>
    <s v="Refund"/>
    <s v="15832567"/>
    <n v="50"/>
    <x v="19"/>
    <x v="152"/>
    <x v="0"/>
  </r>
  <r>
    <d v="2015-03-31T10:45:02"/>
    <x v="0"/>
    <x v="0"/>
    <s v="1996"/>
    <s v="Store"/>
    <s v="15832605"/>
    <n v="10"/>
    <x v="19"/>
    <x v="152"/>
    <x v="0"/>
  </r>
  <r>
    <d v="2015-03-31T10:53:00"/>
    <x v="0"/>
    <x v="0"/>
    <s v="2073"/>
    <s v="Store"/>
    <s v="15832733"/>
    <n v="26"/>
    <x v="19"/>
    <x v="152"/>
    <x v="0"/>
  </r>
  <r>
    <d v="2015-03-31T11:12:26"/>
    <x v="0"/>
    <x v="0"/>
    <s v="1463"/>
    <s v="Inactive - purchase validated"/>
    <s v="14155797"/>
    <n v="5"/>
    <x v="19"/>
    <x v="152"/>
    <x v="0"/>
  </r>
  <r>
    <d v="2015-03-31T11:14:48"/>
    <x v="0"/>
    <x v="0"/>
    <s v="1261"/>
    <s v="GOGW"/>
    <s v="14155822"/>
    <n v="5"/>
    <x v="19"/>
    <x v="152"/>
    <x v="0"/>
  </r>
  <r>
    <d v="2015-03-31T11:24:12"/>
    <x v="0"/>
    <x v="0"/>
    <s v="1272"/>
    <s v="Store"/>
    <s v="15832786"/>
    <n v="6"/>
    <x v="19"/>
    <x v="152"/>
    <x v="0"/>
  </r>
  <r>
    <d v="2015-03-31T11:28:34"/>
    <x v="0"/>
    <x v="0"/>
    <s v="E-Commerce"/>
    <s v="Order Placed"/>
    <s v="14152423"/>
    <n v="107"/>
    <x v="19"/>
    <x v="152"/>
    <x v="1"/>
  </r>
  <r>
    <d v="2015-03-31T11:29:24"/>
    <x v="0"/>
    <x v="0"/>
    <s v="E-Commerce"/>
    <s v="GOGW"/>
    <s v="15803913"/>
    <n v="65"/>
    <x v="19"/>
    <x v="152"/>
    <x v="0"/>
  </r>
  <r>
    <d v="2015-03-31T11:30:03"/>
    <x v="0"/>
    <x v="0"/>
    <s v="1954"/>
    <s v="GOGW"/>
    <s v="14155947"/>
    <n v="8"/>
    <x v="19"/>
    <x v="152"/>
    <x v="0"/>
  </r>
  <r>
    <d v="2015-03-31T11:32:22"/>
    <x v="2"/>
    <x v="0"/>
    <s v="E-Commerce"/>
    <s v="Refund"/>
    <s v="15798495"/>
    <n v="9"/>
    <x v="19"/>
    <x v="152"/>
    <x v="0"/>
  </r>
  <r>
    <d v="2015-03-31T12:01:08"/>
    <x v="0"/>
    <x v="0"/>
    <s v="1983"/>
    <s v="Till Crash"/>
    <s v="14156205"/>
    <n v="5"/>
    <x v="19"/>
    <x v="152"/>
    <x v="0"/>
  </r>
  <r>
    <d v="2015-03-31T12:20:13"/>
    <x v="2"/>
    <x v="0"/>
    <s v="E-Commerce"/>
    <s v="Refund"/>
    <s v="15735959"/>
    <n v="45"/>
    <x v="19"/>
    <x v="152"/>
    <x v="0"/>
  </r>
  <r>
    <d v="2015-03-31T12:29:01"/>
    <x v="0"/>
    <x v="0"/>
    <s v="E-Commerce"/>
    <s v="GOGW"/>
    <s v="15823930"/>
    <n v="197"/>
    <x v="19"/>
    <x v="152"/>
    <x v="1"/>
  </r>
  <r>
    <d v="2015-03-31T12:34:07"/>
    <x v="0"/>
    <x v="0"/>
    <s v="2114"/>
    <s v="Expired"/>
    <s v="14156324"/>
    <n v="15"/>
    <x v="19"/>
    <x v="152"/>
    <x v="0"/>
  </r>
  <r>
    <d v="2015-03-31T12:46:27"/>
    <x v="5"/>
    <x v="0"/>
    <s v="E-Commerce"/>
    <s v="Refund"/>
    <s v="15771905"/>
    <n v="81"/>
    <x v="19"/>
    <x v="152"/>
    <x v="0"/>
  </r>
  <r>
    <d v="2015-03-31T12:51:06"/>
    <x v="2"/>
    <x v="0"/>
    <s v="E-Commerce"/>
    <s v="Refund"/>
    <s v="15792676"/>
    <n v="18"/>
    <x v="19"/>
    <x v="152"/>
    <x v="0"/>
  </r>
  <r>
    <d v="2015-03-31T12:57:50"/>
    <x v="0"/>
    <x v="0"/>
    <s v="2127"/>
    <s v="Store"/>
    <s v="15833372"/>
    <n v="3"/>
    <x v="19"/>
    <x v="152"/>
    <x v="0"/>
  </r>
  <r>
    <d v="2015-03-31T12:59:26"/>
    <x v="0"/>
    <x v="0"/>
    <s v="1524"/>
    <s v="Store"/>
    <s v="15833369"/>
    <n v="25"/>
    <x v="19"/>
    <x v="152"/>
    <x v="0"/>
  </r>
  <r>
    <d v="2015-03-31T13:09:08"/>
    <x v="0"/>
    <x v="0"/>
    <s v="1868"/>
    <s v="Expired"/>
    <s v="14156539"/>
    <n v="1"/>
    <x v="19"/>
    <x v="152"/>
    <x v="0"/>
  </r>
  <r>
    <d v="2015-03-31T13:14:21"/>
    <x v="0"/>
    <x v="0"/>
    <s v="E-Commerce"/>
    <s v="Order Placed"/>
    <s v="14155667"/>
    <n v="20"/>
    <x v="19"/>
    <x v="152"/>
    <x v="0"/>
  </r>
  <r>
    <d v="2015-03-31T13:15:24"/>
    <x v="0"/>
    <x v="0"/>
    <s v="1113"/>
    <s v="Store"/>
    <s v="15833495"/>
    <n v="12"/>
    <x v="19"/>
    <x v="152"/>
    <x v="0"/>
  </r>
  <r>
    <d v="2015-03-31T13:18:15"/>
    <x v="0"/>
    <x v="0"/>
    <s v="E-Commerce"/>
    <s v="GOGW"/>
    <s v="15833583"/>
    <n v="5"/>
    <x v="19"/>
    <x v="152"/>
    <x v="0"/>
  </r>
  <r>
    <d v="2015-03-31T13:29:09"/>
    <x v="0"/>
    <x v="0"/>
    <s v="E-Commerce"/>
    <s v="Order Placed"/>
    <s v="14156657"/>
    <n v="44"/>
    <x v="19"/>
    <x v="152"/>
    <x v="0"/>
  </r>
  <r>
    <d v="2015-03-31T13:29:33"/>
    <x v="0"/>
    <x v="0"/>
    <s v="2004"/>
    <s v="Till Crash"/>
    <s v="14156558"/>
    <n v="19"/>
    <x v="19"/>
    <x v="152"/>
    <x v="0"/>
  </r>
  <r>
    <d v="2015-03-31T13:44:32"/>
    <x v="0"/>
    <x v="0"/>
    <s v="1667"/>
    <s v="GOGW"/>
    <s v="14156821"/>
    <n v="5"/>
    <x v="19"/>
    <x v="152"/>
    <x v="0"/>
  </r>
  <r>
    <d v="2015-03-31T13:51:10"/>
    <x v="0"/>
    <x v="0"/>
    <s v="1978"/>
    <s v="Inactive - purchase validated"/>
    <s v="14156720"/>
    <n v="5"/>
    <x v="19"/>
    <x v="152"/>
    <x v="0"/>
  </r>
  <r>
    <d v="2015-03-31T13:55:50"/>
    <x v="0"/>
    <x v="0"/>
    <s v="1885"/>
    <s v="Expired"/>
    <s v="14156782"/>
    <n v="10"/>
    <x v="19"/>
    <x v="152"/>
    <x v="0"/>
  </r>
  <r>
    <d v="2015-03-31T14:00:47"/>
    <x v="0"/>
    <x v="0"/>
    <s v="1716"/>
    <s v="Store"/>
    <s v="15833684"/>
    <n v="42"/>
    <x v="19"/>
    <x v="152"/>
    <x v="0"/>
  </r>
  <r>
    <d v="2015-03-31T14:02:44"/>
    <x v="0"/>
    <x v="0"/>
    <s v="2117"/>
    <s v="Inactive - purchase validated"/>
    <s v="14156872"/>
    <n v="5"/>
    <x v="19"/>
    <x v="152"/>
    <x v="0"/>
  </r>
  <r>
    <d v="2015-03-31T14:12:11"/>
    <x v="0"/>
    <x v="0"/>
    <s v="E-Commerce"/>
    <s v="GOGW"/>
    <s v="15500416"/>
    <n v="10"/>
    <x v="19"/>
    <x v="152"/>
    <x v="0"/>
  </r>
  <r>
    <d v="2015-03-31T14:18:56"/>
    <x v="0"/>
    <x v="0"/>
    <s v="1728"/>
    <s v="GOGW"/>
    <s v="14157021"/>
    <n v="5"/>
    <x v="19"/>
    <x v="152"/>
    <x v="0"/>
  </r>
  <r>
    <d v="2015-03-31T14:19:28"/>
    <x v="0"/>
    <x v="0"/>
    <s v="1710"/>
    <s v="Inactive - purchase validated"/>
    <s v="14157016"/>
    <n v="5"/>
    <x v="19"/>
    <x v="152"/>
    <x v="0"/>
  </r>
  <r>
    <d v="2015-03-31T14:20:09"/>
    <x v="0"/>
    <x v="0"/>
    <s v="E-Commerce"/>
    <s v="GOGW"/>
    <s v="15528939"/>
    <n v="20"/>
    <x v="19"/>
    <x v="152"/>
    <x v="0"/>
  </r>
  <r>
    <d v="2015-03-31T14:29:35"/>
    <x v="0"/>
    <x v="0"/>
    <s v="E-Commerce"/>
    <s v="GOGW"/>
    <s v="15833898"/>
    <n v="20"/>
    <x v="19"/>
    <x v="152"/>
    <x v="0"/>
  </r>
  <r>
    <d v="2015-03-31T14:31:03"/>
    <x v="0"/>
    <x v="0"/>
    <s v="2041"/>
    <s v="Till Crash"/>
    <s v="14156972"/>
    <n v="10"/>
    <x v="19"/>
    <x v="152"/>
    <x v="0"/>
  </r>
  <r>
    <d v="2015-03-31T14:37:46"/>
    <x v="0"/>
    <x v="0"/>
    <s v="1785"/>
    <s v="Expired"/>
    <s v="14157147"/>
    <n v="10"/>
    <x v="19"/>
    <x v="152"/>
    <x v="0"/>
  </r>
  <r>
    <d v="2015-03-31T15:11:36"/>
    <x v="0"/>
    <x v="0"/>
    <s v="E-Commerce"/>
    <s v="Order Placed"/>
    <s v="14157309"/>
    <n v="25"/>
    <x v="19"/>
    <x v="152"/>
    <x v="0"/>
  </r>
  <r>
    <d v="2015-03-31T15:14:58"/>
    <x v="0"/>
    <x v="0"/>
    <s v="E-Commerce"/>
    <s v="Expired"/>
    <s v="14157403"/>
    <n v="10"/>
    <x v="19"/>
    <x v="152"/>
    <x v="0"/>
  </r>
  <r>
    <d v="2015-03-31T15:21:24"/>
    <x v="0"/>
    <x v="0"/>
    <s v="1614"/>
    <s v="Till Crash"/>
    <s v="14157465"/>
    <n v="4"/>
    <x v="19"/>
    <x v="152"/>
    <x v="0"/>
  </r>
  <r>
    <d v="2015-03-31T15:31:16"/>
    <x v="0"/>
    <x v="0"/>
    <s v="1597"/>
    <s v="Store"/>
    <s v="15834500"/>
    <n v="5"/>
    <x v="19"/>
    <x v="152"/>
    <x v="0"/>
  </r>
  <r>
    <d v="2015-03-31T16:13:08"/>
    <x v="0"/>
    <x v="0"/>
    <s v="E-Commerce"/>
    <s v="Store"/>
    <s v="15828263"/>
    <n v="5"/>
    <x v="19"/>
    <x v="152"/>
    <x v="0"/>
  </r>
  <r>
    <d v="2015-03-31T16:38:33"/>
    <x v="0"/>
    <x v="0"/>
    <s v="E-Commerce"/>
    <s v="Refund"/>
    <s v="15834838"/>
    <n v="16"/>
    <x v="19"/>
    <x v="152"/>
    <x v="0"/>
  </r>
  <r>
    <d v="2015-03-31T16:46:34"/>
    <x v="0"/>
    <x v="0"/>
    <s v="1536"/>
    <s v="Till Crash"/>
    <s v="14157979"/>
    <n v="12"/>
    <x v="19"/>
    <x v="152"/>
    <x v="0"/>
  </r>
  <r>
    <d v="2015-03-31T16:48:14"/>
    <x v="0"/>
    <x v="0"/>
    <s v="1880"/>
    <s v="Expired"/>
    <s v="14157987"/>
    <n v="15"/>
    <x v="19"/>
    <x v="152"/>
    <x v="0"/>
  </r>
  <r>
    <d v="2015-03-31T16:54:43"/>
    <x v="0"/>
    <x v="0"/>
    <s v="E-Commerce"/>
    <s v="GOGW"/>
    <s v="14158110"/>
    <n v="25"/>
    <x v="19"/>
    <x v="152"/>
    <x v="0"/>
  </r>
  <r>
    <d v="2015-03-31T17:10:08"/>
    <x v="0"/>
    <x v="0"/>
    <s v="1895"/>
    <s v="Store"/>
    <s v="15835224"/>
    <n v="15"/>
    <x v="19"/>
    <x v="152"/>
    <x v="0"/>
  </r>
  <r>
    <d v="2015-03-31T17:14:28"/>
    <x v="0"/>
    <x v="0"/>
    <s v="1625"/>
    <s v="Top up Reversed"/>
    <s v="14158185"/>
    <n v="15"/>
    <x v="19"/>
    <x v="152"/>
    <x v="0"/>
  </r>
  <r>
    <d v="2015-03-31T17:22:58"/>
    <x v="0"/>
    <x v="0"/>
    <s v="E-Commerce"/>
    <s v="GOGW"/>
    <s v="14158237"/>
    <n v="23"/>
    <x v="19"/>
    <x v="152"/>
    <x v="0"/>
  </r>
  <r>
    <d v="2015-03-31T17:23:16"/>
    <x v="0"/>
    <x v="0"/>
    <s v="2035"/>
    <s v="Store"/>
    <s v="15835230"/>
    <n v="5"/>
    <x v="19"/>
    <x v="152"/>
    <x v="0"/>
  </r>
  <r>
    <d v="2015-03-31T17:40:26"/>
    <x v="0"/>
    <x v="0"/>
    <s v="2086"/>
    <s v="GOGW"/>
    <s v="14102952"/>
    <n v="31"/>
    <x v="19"/>
    <x v="152"/>
    <x v="0"/>
  </r>
  <r>
    <d v="2015-03-31T17:52:45"/>
    <x v="0"/>
    <x v="0"/>
    <s v="E-Commerce"/>
    <s v="Blocked"/>
    <s v="14158355"/>
    <n v="40"/>
    <x v="19"/>
    <x v="152"/>
    <x v="0"/>
  </r>
  <r>
    <d v="2015-03-31T17:59:29"/>
    <x v="0"/>
    <x v="0"/>
    <s v="E-Commerce"/>
    <s v="GOGW"/>
    <s v="15825534"/>
    <n v="21"/>
    <x v="19"/>
    <x v="152"/>
    <x v="0"/>
  </r>
  <r>
    <d v="2015-03-31T18:07:41"/>
    <x v="5"/>
    <x v="0"/>
    <s v="E-Commerce"/>
    <s v="Refund"/>
    <s v="15834483"/>
    <n v="40"/>
    <x v="19"/>
    <x v="152"/>
    <x v="0"/>
  </r>
  <r>
    <d v="2015-03-31T18:22:17"/>
    <x v="2"/>
    <x v="0"/>
    <s v="E-Commerce"/>
    <s v="Refund"/>
    <s v="15794938"/>
    <n v="12"/>
    <x v="19"/>
    <x v="152"/>
    <x v="0"/>
  </r>
  <r>
    <d v="2015-03-31T18:55:27"/>
    <x v="2"/>
    <x v="0"/>
    <s v="E-Commerce"/>
    <s v="Refund"/>
    <s v="15831349"/>
    <n v="146"/>
    <x v="19"/>
    <x v="15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2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fieldListSortAscending="1">
  <location ref="A25:B44" firstHeaderRow="1" firstDataRow="1" firstDataCol="1" rowPageCount="2" colPageCount="1"/>
  <pivotFields count="11">
    <pivotField showAll="0"/>
    <pivotField showAll="0"/>
    <pivotField axis="axisPage" showAll="0">
      <items count="6">
        <item x="3"/>
        <item x="0"/>
        <item x="4"/>
        <item x="2"/>
        <item x="1"/>
        <item t="default"/>
      </items>
    </pivotField>
    <pivotField showAll="0"/>
    <pivotField showAll="0"/>
    <pivotField dataField="1" showAll="0"/>
    <pivotField showAll="0"/>
    <pivotField axis="axisPage" showAll="0">
      <items count="21">
        <item x="19"/>
        <item x="7"/>
        <item x="14"/>
        <item x="18"/>
        <item x="13"/>
        <item x="2"/>
        <item x="4"/>
        <item x="6"/>
        <item x="8"/>
        <item x="3"/>
        <item x="0"/>
        <item x="11"/>
        <item x="12"/>
        <item x="15"/>
        <item x="16"/>
        <item x="17"/>
        <item x="1"/>
        <item x="9"/>
        <item x="10"/>
        <item x="5"/>
        <item t="default"/>
      </items>
    </pivotField>
    <pivotField axis="axisRow">
      <items count="15">
        <item x="0"/>
        <item x="1"/>
        <item x="2"/>
        <item x="3"/>
        <item x="4"/>
        <item x="5"/>
        <item x="6"/>
        <item x="7"/>
        <item x="8"/>
        <item x="9"/>
        <item x="10"/>
        <item x="11"/>
        <item x="12"/>
        <item x="13"/>
        <item t="default"/>
      </items>
    </pivotField>
    <pivotField showAll="0"/>
    <pivotField axis="axisRow" defaultSubtotal="0">
      <items count="4">
        <item x="1"/>
        <item sd="0" x="2"/>
        <item x="0"/>
        <item x="3"/>
      </items>
    </pivotField>
  </pivotFields>
  <rowFields count="2">
    <field x="10"/>
    <field x="8"/>
  </rowFields>
  <rowItems count="19">
    <i>
      <x/>
    </i>
    <i r="1">
      <x v="1"/>
    </i>
    <i r="1">
      <x v="2"/>
    </i>
    <i r="1">
      <x v="3"/>
    </i>
    <i r="1">
      <x v="4"/>
    </i>
    <i r="1">
      <x v="5"/>
    </i>
    <i r="1">
      <x v="6"/>
    </i>
    <i r="1">
      <x v="7"/>
    </i>
    <i r="1">
      <x v="8"/>
    </i>
    <i r="1">
      <x v="9"/>
    </i>
    <i r="1">
      <x v="10"/>
    </i>
    <i r="1">
      <x v="11"/>
    </i>
    <i r="1">
      <x v="12"/>
    </i>
    <i>
      <x v="1"/>
    </i>
    <i>
      <x v="2"/>
    </i>
    <i r="1">
      <x/>
    </i>
    <i>
      <x v="3"/>
    </i>
    <i r="1">
      <x v="13"/>
    </i>
    <i t="grand">
      <x/>
    </i>
  </rowItems>
  <colItems count="1">
    <i/>
  </colItems>
  <pageFields count="2">
    <pageField fld="7" hier="-1"/>
    <pageField fld="2" item="1" hier="-1"/>
  </pageFields>
  <dataFields count="1">
    <dataField name="Count of Ticket" fld="5"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2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fieldListSortAscending="1">
  <location ref="A4:F13" firstHeaderRow="1" firstDataRow="2" firstDataCol="1" rowPageCount="1" colPageCount="1"/>
  <pivotFields count="11">
    <pivotField showAll="0"/>
    <pivotField showAll="0"/>
    <pivotField showAll="0"/>
    <pivotField showAll="0"/>
    <pivotField showAll="0"/>
    <pivotField dataField="1" showAll="0"/>
    <pivotField showAll="0"/>
    <pivotField axis="axisPage" showAll="0">
      <items count="21">
        <item x="19"/>
        <item x="7"/>
        <item x="14"/>
        <item x="18"/>
        <item x="13"/>
        <item x="2"/>
        <item x="4"/>
        <item x="6"/>
        <item x="8"/>
        <item x="3"/>
        <item x="0"/>
        <item x="11"/>
        <item x="12"/>
        <item x="15"/>
        <item x="16"/>
        <item x="17"/>
        <item x="1"/>
        <item x="9"/>
        <item x="10"/>
        <item x="5"/>
        <item t="default"/>
      </items>
    </pivotField>
    <pivotField axis="axisRow" showAll="0">
      <items count="15">
        <item x="0"/>
        <item x="1"/>
        <item x="2"/>
        <item x="3"/>
        <item x="4"/>
        <item x="5"/>
        <item x="6"/>
        <item x="7"/>
        <item x="8"/>
        <item x="9"/>
        <item x="10"/>
        <item x="11"/>
        <item x="12"/>
        <item x="13"/>
        <item t="default"/>
      </items>
    </pivotField>
    <pivotField axis="axisCol" showAll="0">
      <items count="5">
        <item x="0"/>
        <item x="1"/>
        <item x="3"/>
        <item x="2"/>
        <item t="default"/>
      </items>
    </pivotField>
    <pivotField axis="axisRow" showAll="0" defaultSubtotal="0">
      <items count="4">
        <item x="1"/>
        <item x="2"/>
        <item x="0"/>
        <item x="3"/>
      </items>
    </pivotField>
  </pivotFields>
  <rowFields count="2">
    <field x="10"/>
    <field x="8"/>
  </rowFields>
  <rowItems count="8">
    <i>
      <x/>
    </i>
    <i r="1">
      <x v="1"/>
    </i>
    <i r="1">
      <x v="2"/>
    </i>
    <i r="1">
      <x v="3"/>
    </i>
    <i r="1">
      <x v="10"/>
    </i>
    <i r="1">
      <x v="11"/>
    </i>
    <i r="1">
      <x v="12"/>
    </i>
    <i t="grand">
      <x/>
    </i>
  </rowItems>
  <colFields count="1">
    <field x="9"/>
  </colFields>
  <colItems count="5">
    <i>
      <x/>
    </i>
    <i>
      <x v="1"/>
    </i>
    <i>
      <x v="2"/>
    </i>
    <i>
      <x v="3"/>
    </i>
    <i t="grand">
      <x/>
    </i>
  </colItems>
  <pageFields count="1">
    <pageField fld="7" hier="-1"/>
  </pageFields>
  <dataFields count="1">
    <dataField name="Count of Ticket" fld="5" subtotal="count" showDataAs="percentOfRow" baseField="0" baseItem="0" numFmtId="1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NT_Login" sourceName="NT Login">
  <pivotTables>
    <pivotTable tabId="1" name="PivotTable1"/>
    <pivotTable tabId="1" name="PivotTable2"/>
  </pivotTables>
  <data>
    <tabular pivotCacheId="1">
      <items count="20">
        <i x="19" s="1"/>
        <i x="7" s="1"/>
        <i x="14" s="1"/>
        <i x="18" s="1"/>
        <i x="13" s="1"/>
        <i x="2" s="1"/>
        <i x="4" s="1"/>
        <i x="6" s="1"/>
        <i x="8" s="1"/>
        <i x="3" s="1"/>
        <i x="0" s="1"/>
        <i x="11" s="1"/>
        <i x="12" s="1"/>
        <i x="15" s="1"/>
        <i x="16" s="1"/>
        <i x="17" s="1"/>
        <i x="1" s="1"/>
        <i x="9" s="1"/>
        <i x="1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NT Login" cache="Slicer_NT_Login" caption="NT Login" startItem="1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44"/>
  <sheetViews>
    <sheetView tabSelected="1" workbookViewId="0"/>
  </sheetViews>
  <sheetFormatPr defaultRowHeight="15" x14ac:dyDescent="0.25"/>
  <cols>
    <col min="1" max="1" width="15.5703125" customWidth="1"/>
    <col min="2" max="2" width="14.42578125" customWidth="1"/>
    <col min="3" max="3" width="24.7109375" customWidth="1"/>
    <col min="4" max="4" width="25.85546875" customWidth="1"/>
    <col min="5" max="5" width="25.28515625" customWidth="1"/>
    <col min="6" max="6" width="11.28515625" customWidth="1"/>
    <col min="7" max="7" width="11.28515625" bestFit="1" customWidth="1"/>
  </cols>
  <sheetData>
    <row r="2" spans="1:6" x14ac:dyDescent="0.25">
      <c r="A2" s="2" t="s">
        <v>17</v>
      </c>
      <c r="B2" t="s">
        <v>25</v>
      </c>
    </row>
    <row r="4" spans="1:6" ht="54" customHeight="1" x14ac:dyDescent="0.25">
      <c r="A4" s="2" t="s">
        <v>0</v>
      </c>
      <c r="B4" s="2" t="s">
        <v>1</v>
      </c>
    </row>
    <row r="5" spans="1:6" x14ac:dyDescent="0.25">
      <c r="A5" s="2" t="s">
        <v>6</v>
      </c>
      <c r="B5" t="s">
        <v>2</v>
      </c>
      <c r="C5" t="s">
        <v>3</v>
      </c>
      <c r="D5" t="s">
        <v>4</v>
      </c>
      <c r="E5" t="s">
        <v>5</v>
      </c>
      <c r="F5" t="s">
        <v>7</v>
      </c>
    </row>
    <row r="6" spans="1:6" x14ac:dyDescent="0.25">
      <c r="A6" s="4" t="s">
        <v>10</v>
      </c>
      <c r="B6" s="5"/>
      <c r="C6" s="5"/>
      <c r="D6" s="5"/>
      <c r="E6" s="5"/>
      <c r="F6" s="5"/>
    </row>
    <row r="7" spans="1:6" x14ac:dyDescent="0.25">
      <c r="A7" s="3" t="s">
        <v>11</v>
      </c>
      <c r="B7" s="5">
        <v>0.97556912826207665</v>
      </c>
      <c r="C7" s="5">
        <v>2.1654636313159357E-2</v>
      </c>
      <c r="D7" s="5">
        <v>1.1104941699056081E-3</v>
      </c>
      <c r="E7" s="5">
        <v>1.665741254858412E-3</v>
      </c>
      <c r="F7" s="5">
        <v>1</v>
      </c>
    </row>
    <row r="8" spans="1:6" x14ac:dyDescent="0.25">
      <c r="A8" s="3" t="s">
        <v>12</v>
      </c>
      <c r="B8" s="5">
        <v>0.9714484679665738</v>
      </c>
      <c r="C8" s="5">
        <v>2.5069637883008356E-2</v>
      </c>
      <c r="D8" s="5">
        <v>6.9637883008356546E-4</v>
      </c>
      <c r="E8" s="5">
        <v>2.7855153203342618E-3</v>
      </c>
      <c r="F8" s="5">
        <v>1</v>
      </c>
    </row>
    <row r="9" spans="1:6" x14ac:dyDescent="0.25">
      <c r="A9" s="3" t="s">
        <v>13</v>
      </c>
      <c r="B9" s="5">
        <v>0.96860387441549767</v>
      </c>
      <c r="C9" s="5">
        <v>2.9392117568470273E-2</v>
      </c>
      <c r="D9" s="5">
        <v>1.3360053440213762E-3</v>
      </c>
      <c r="E9" s="5">
        <v>6.680026720106881E-4</v>
      </c>
      <c r="F9" s="5">
        <v>1</v>
      </c>
    </row>
    <row r="10" spans="1:6" x14ac:dyDescent="0.25">
      <c r="A10" s="3" t="s">
        <v>14</v>
      </c>
      <c r="B10" s="5">
        <v>0.91304347826086951</v>
      </c>
      <c r="C10" s="5">
        <v>8.6956521739130432E-2</v>
      </c>
      <c r="D10" s="5">
        <v>0</v>
      </c>
      <c r="E10" s="5">
        <v>0</v>
      </c>
      <c r="F10" s="5">
        <v>1</v>
      </c>
    </row>
    <row r="11" spans="1:6" x14ac:dyDescent="0.25">
      <c r="A11" s="3" t="s">
        <v>8</v>
      </c>
      <c r="B11" s="5">
        <v>0.99071618037135278</v>
      </c>
      <c r="C11" s="5">
        <v>7.9575596816976128E-3</v>
      </c>
      <c r="D11" s="5">
        <v>0</v>
      </c>
      <c r="E11" s="5">
        <v>1.3262599469496021E-3</v>
      </c>
      <c r="F11" s="5">
        <v>1</v>
      </c>
    </row>
    <row r="12" spans="1:6" x14ac:dyDescent="0.25">
      <c r="A12" s="3" t="s">
        <v>9</v>
      </c>
      <c r="B12" s="5">
        <v>0.98983911939034719</v>
      </c>
      <c r="C12" s="5">
        <v>1.0160880609652836E-2</v>
      </c>
      <c r="D12" s="5">
        <v>0</v>
      </c>
      <c r="E12" s="5">
        <v>0</v>
      </c>
      <c r="F12" s="5">
        <v>1</v>
      </c>
    </row>
    <row r="13" spans="1:6" x14ac:dyDescent="0.25">
      <c r="A13" s="4" t="s">
        <v>7</v>
      </c>
      <c r="B13" s="5">
        <v>0.97713687985654518</v>
      </c>
      <c r="C13" s="5">
        <v>2.0771069934249851E-2</v>
      </c>
      <c r="D13" s="5">
        <v>7.4716078900179323E-4</v>
      </c>
      <c r="E13" s="5">
        <v>1.3448894202032278E-3</v>
      </c>
      <c r="F13" s="5">
        <v>1</v>
      </c>
    </row>
    <row r="22" spans="1:2" x14ac:dyDescent="0.25">
      <c r="A22" s="2" t="s">
        <v>17</v>
      </c>
      <c r="B22" t="s">
        <v>25</v>
      </c>
    </row>
    <row r="23" spans="1:2" x14ac:dyDescent="0.25">
      <c r="A23" s="2" t="s">
        <v>16</v>
      </c>
      <c r="B23" t="s">
        <v>18</v>
      </c>
    </row>
    <row r="25" spans="1:2" x14ac:dyDescent="0.25">
      <c r="A25" s="2" t="s">
        <v>6</v>
      </c>
      <c r="B25" t="s">
        <v>0</v>
      </c>
    </row>
    <row r="26" spans="1:2" x14ac:dyDescent="0.25">
      <c r="A26" s="4" t="s">
        <v>10</v>
      </c>
      <c r="B26" s="1"/>
    </row>
    <row r="27" spans="1:2" x14ac:dyDescent="0.25">
      <c r="A27" s="3" t="s">
        <v>11</v>
      </c>
      <c r="B27" s="1">
        <v>1798</v>
      </c>
    </row>
    <row r="28" spans="1:2" x14ac:dyDescent="0.25">
      <c r="A28" s="3" t="s">
        <v>12</v>
      </c>
      <c r="B28" s="1">
        <v>1435</v>
      </c>
    </row>
    <row r="29" spans="1:2" x14ac:dyDescent="0.25">
      <c r="A29" s="3" t="s">
        <v>13</v>
      </c>
      <c r="B29" s="1">
        <v>1492</v>
      </c>
    </row>
    <row r="30" spans="1:2" x14ac:dyDescent="0.25">
      <c r="A30" s="3" t="s">
        <v>19</v>
      </c>
      <c r="B30" s="1"/>
    </row>
    <row r="31" spans="1:2" x14ac:dyDescent="0.25">
      <c r="A31" s="3" t="s">
        <v>20</v>
      </c>
      <c r="B31" s="1"/>
    </row>
    <row r="32" spans="1:2" x14ac:dyDescent="0.25">
      <c r="A32" s="3" t="s">
        <v>21</v>
      </c>
      <c r="B32" s="1"/>
    </row>
    <row r="33" spans="1:2" x14ac:dyDescent="0.25">
      <c r="A33" s="3" t="s">
        <v>22</v>
      </c>
      <c r="B33" s="1"/>
    </row>
    <row r="34" spans="1:2" x14ac:dyDescent="0.25">
      <c r="A34" s="3" t="s">
        <v>23</v>
      </c>
      <c r="B34" s="1"/>
    </row>
    <row r="35" spans="1:2" x14ac:dyDescent="0.25">
      <c r="A35" s="3" t="s">
        <v>24</v>
      </c>
      <c r="B35" s="1"/>
    </row>
    <row r="36" spans="1:2" x14ac:dyDescent="0.25">
      <c r="A36" s="3" t="s">
        <v>14</v>
      </c>
      <c r="B36" s="1">
        <v>23</v>
      </c>
    </row>
    <row r="37" spans="1:2" x14ac:dyDescent="0.25">
      <c r="A37" s="3" t="s">
        <v>8</v>
      </c>
      <c r="B37" s="1">
        <v>687</v>
      </c>
    </row>
    <row r="38" spans="1:2" x14ac:dyDescent="0.25">
      <c r="A38" s="3" t="s">
        <v>9</v>
      </c>
      <c r="B38" s="1">
        <v>1178</v>
      </c>
    </row>
    <row r="39" spans="1:2" x14ac:dyDescent="0.25">
      <c r="A39" s="4" t="s">
        <v>15</v>
      </c>
      <c r="B39" s="1"/>
    </row>
    <row r="40" spans="1:2" x14ac:dyDescent="0.25">
      <c r="A40" s="4" t="s">
        <v>26</v>
      </c>
      <c r="B40" s="1"/>
    </row>
    <row r="41" spans="1:2" x14ac:dyDescent="0.25">
      <c r="A41" s="3" t="s">
        <v>26</v>
      </c>
      <c r="B41" s="1"/>
    </row>
    <row r="42" spans="1:2" x14ac:dyDescent="0.25">
      <c r="A42" s="4" t="s">
        <v>27</v>
      </c>
      <c r="B42" s="1"/>
    </row>
    <row r="43" spans="1:2" x14ac:dyDescent="0.25">
      <c r="A43" s="3" t="s">
        <v>27</v>
      </c>
      <c r="B43" s="1"/>
    </row>
    <row r="44" spans="1:2" x14ac:dyDescent="0.25">
      <c r="A44" s="4" t="s">
        <v>7</v>
      </c>
      <c r="B44" s="1">
        <v>6613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2017-02-05T20:06:01Z</dcterms:modified>
</cp:coreProperties>
</file>