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pdhl-my.sharepoint.com/personal/maritza_celyz_dhl_com/Documents/Documents/DOCS NOMINA/FORMULACIONES/Meli - Documents/8. Agosto/"/>
    </mc:Choice>
  </mc:AlternateContent>
  <xr:revisionPtr revIDLastSave="18" documentId="14_{88DFA0AE-2948-424B-B526-9AB4A20ED0C9}" xr6:coauthVersionLast="47" xr6:coauthVersionMax="47" xr10:uidLastSave="{98C2CDE4-3011-4F2B-99E2-689548BCAC62}"/>
  <bookViews>
    <workbookView xWindow="-110" yWindow="-110" windowWidth="19420" windowHeight="10300" xr2:uid="{DA1D4E5E-2A80-4DCD-AED8-D02253E9CD80}"/>
  </bookViews>
  <sheets>
    <sheet name="Activo" sheetId="1" r:id="rId1"/>
    <sheet name="Retirado" sheetId="2" r:id="rId2"/>
  </sheets>
  <definedNames>
    <definedName name="_xlnm._FilterDatabase" localSheetId="0" hidden="1">Activo!$A$1:$N$365</definedName>
    <definedName name="_xlnm._FilterDatabase" localSheetId="1" hidden="1">Retirado!$A$1:$Q$31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<sst xmlns="http://schemas.openxmlformats.org/spreadsheetml/2006/main" count="5116" uniqueCount="2082">
  <si>
    <t>Global ID</t>
  </si>
  <si>
    <t>EMPLEADO</t>
  </si>
  <si>
    <t>CEDULA</t>
  </si>
  <si>
    <t>12579540</t>
  </si>
  <si>
    <t>GENOPS</t>
  </si>
  <si>
    <t>12657684</t>
  </si>
  <si>
    <t>13028389</t>
  </si>
  <si>
    <t>12579822</t>
  </si>
  <si>
    <t>12517916</t>
  </si>
  <si>
    <t>11253824</t>
  </si>
  <si>
    <t>12580473</t>
  </si>
  <si>
    <t>12517919</t>
  </si>
  <si>
    <t>12790484</t>
  </si>
  <si>
    <t>12581624</t>
  </si>
  <si>
    <t>12609517</t>
  </si>
  <si>
    <t>12609547</t>
  </si>
  <si>
    <t>12657722</t>
  </si>
  <si>
    <t>12671285</t>
  </si>
  <si>
    <t>12671286</t>
  </si>
  <si>
    <t>12671287</t>
  </si>
  <si>
    <t>12671333</t>
  </si>
  <si>
    <t>12699223</t>
  </si>
  <si>
    <t>12699236</t>
  </si>
  <si>
    <t>12699242</t>
  </si>
  <si>
    <t>12700565</t>
  </si>
  <si>
    <t>12700568</t>
  </si>
  <si>
    <t>12700572</t>
  </si>
  <si>
    <t>12700574</t>
  </si>
  <si>
    <t>12700577</t>
  </si>
  <si>
    <t>12746687</t>
  </si>
  <si>
    <t>12746698</t>
  </si>
  <si>
    <t>12746718</t>
  </si>
  <si>
    <t>12769472</t>
  </si>
  <si>
    <t>12769473</t>
  </si>
  <si>
    <t>12769474</t>
  </si>
  <si>
    <t>12787743</t>
  </si>
  <si>
    <t>12787765</t>
  </si>
  <si>
    <t>12787766</t>
  </si>
  <si>
    <t>12787768</t>
  </si>
  <si>
    <t>12787773</t>
  </si>
  <si>
    <t>12810001</t>
  </si>
  <si>
    <t>12810007</t>
  </si>
  <si>
    <t>12810023</t>
  </si>
  <si>
    <t>12830735</t>
  </si>
  <si>
    <t>12830745</t>
  </si>
  <si>
    <t>12830749</t>
  </si>
  <si>
    <t>12830751</t>
  </si>
  <si>
    <t>12830758</t>
  </si>
  <si>
    <t>12857843</t>
  </si>
  <si>
    <t>12876709</t>
  </si>
  <si>
    <t>12876715</t>
  </si>
  <si>
    <t>12885083</t>
  </si>
  <si>
    <t>12952669</t>
  </si>
  <si>
    <t>12920888</t>
  </si>
  <si>
    <t>12943574</t>
  </si>
  <si>
    <t>12943575</t>
  </si>
  <si>
    <t>12943576</t>
  </si>
  <si>
    <t>12942254</t>
  </si>
  <si>
    <t>12991479</t>
  </si>
  <si>
    <t>13010808</t>
  </si>
  <si>
    <t>13010959</t>
  </si>
  <si>
    <t>13033716</t>
  </si>
  <si>
    <t>13052024</t>
  </si>
  <si>
    <t>13061341</t>
  </si>
  <si>
    <t>13062100</t>
  </si>
  <si>
    <t>13062113</t>
  </si>
  <si>
    <t>13067548</t>
  </si>
  <si>
    <t>13069086</t>
  </si>
  <si>
    <t>13069718</t>
  </si>
  <si>
    <t>13069686</t>
  </si>
  <si>
    <t>13071664</t>
  </si>
  <si>
    <t>13074322</t>
  </si>
  <si>
    <t>13074321</t>
  </si>
  <si>
    <t>13078595</t>
  </si>
  <si>
    <t>13080081</t>
  </si>
  <si>
    <t>13088158</t>
  </si>
  <si>
    <t>12926883</t>
  </si>
  <si>
    <t>13088205</t>
  </si>
  <si>
    <t>13088208</t>
  </si>
  <si>
    <t>13088908</t>
  </si>
  <si>
    <t>13098645</t>
  </si>
  <si>
    <t>13100739</t>
  </si>
  <si>
    <t>13100773</t>
  </si>
  <si>
    <t>13103824</t>
  </si>
  <si>
    <t>13107230</t>
  </si>
  <si>
    <t>13109701</t>
  </si>
  <si>
    <t>13109665</t>
  </si>
  <si>
    <t>13109719</t>
  </si>
  <si>
    <t>13434067</t>
  </si>
  <si>
    <t>13434026</t>
  </si>
  <si>
    <t>13433986</t>
  </si>
  <si>
    <t>13433500</t>
  </si>
  <si>
    <t>13440478</t>
  </si>
  <si>
    <t>13440331</t>
  </si>
  <si>
    <t>13438362</t>
  </si>
  <si>
    <t>13440413</t>
  </si>
  <si>
    <t>13440300</t>
  </si>
  <si>
    <t>13440508</t>
  </si>
  <si>
    <t>13440457</t>
  </si>
  <si>
    <t>13440554</t>
  </si>
  <si>
    <t>13441160</t>
  </si>
  <si>
    <t>13443884</t>
  </si>
  <si>
    <t>13446493</t>
  </si>
  <si>
    <t>1700014010</t>
  </si>
  <si>
    <t>13453854</t>
  </si>
  <si>
    <t>1700013917</t>
  </si>
  <si>
    <t>13453996</t>
  </si>
  <si>
    <t>1700013943</t>
  </si>
  <si>
    <t>13453915</t>
  </si>
  <si>
    <t>1700013957</t>
  </si>
  <si>
    <t>13453876</t>
  </si>
  <si>
    <t>1700013965</t>
  </si>
  <si>
    <t>13456935</t>
  </si>
  <si>
    <t>1700013985</t>
  </si>
  <si>
    <t>1700013840</t>
  </si>
  <si>
    <t>1700013805</t>
  </si>
  <si>
    <t>1700013758</t>
  </si>
  <si>
    <t>1700013692</t>
  </si>
  <si>
    <t>1700013703</t>
  </si>
  <si>
    <t>1700013719</t>
  </si>
  <si>
    <t>1700013726</t>
  </si>
  <si>
    <t>1700013730</t>
  </si>
  <si>
    <t>1700013733</t>
  </si>
  <si>
    <t>1700013756</t>
  </si>
  <si>
    <t>1700013711</t>
  </si>
  <si>
    <t>1700013636</t>
  </si>
  <si>
    <t>1700013637</t>
  </si>
  <si>
    <t>1700013638</t>
  </si>
  <si>
    <t>1700013659</t>
  </si>
  <si>
    <t>1700013555</t>
  </si>
  <si>
    <t>1700013556</t>
  </si>
  <si>
    <t>1700013557</t>
  </si>
  <si>
    <t>1700013530</t>
  </si>
  <si>
    <t>1700013468</t>
  </si>
  <si>
    <t>1700010197</t>
  </si>
  <si>
    <t>1700013397</t>
  </si>
  <si>
    <t>1700013400</t>
  </si>
  <si>
    <t>1700013307</t>
  </si>
  <si>
    <t>1700013162</t>
  </si>
  <si>
    <t>1700012269</t>
  </si>
  <si>
    <t>1700013171</t>
  </si>
  <si>
    <t>1700013183</t>
  </si>
  <si>
    <t>1700013190</t>
  </si>
  <si>
    <t>1700013121</t>
  </si>
  <si>
    <t>1700013122</t>
  </si>
  <si>
    <t>1700013120</t>
  </si>
  <si>
    <t>1700013040</t>
  </si>
  <si>
    <t>1700013044</t>
  </si>
  <si>
    <t>1700013045</t>
  </si>
  <si>
    <t>1700013024</t>
  </si>
  <si>
    <t>1700000597</t>
  </si>
  <si>
    <t>1700005046</t>
  </si>
  <si>
    <t>1700012943</t>
  </si>
  <si>
    <t>1700012921</t>
  </si>
  <si>
    <t>1700012998</t>
  </si>
  <si>
    <t>1700012999</t>
  </si>
  <si>
    <t>1700012894</t>
  </si>
  <si>
    <t>1700012901</t>
  </si>
  <si>
    <t>1700012906</t>
  </si>
  <si>
    <t>1700012907</t>
  </si>
  <si>
    <t>1700012911</t>
  </si>
  <si>
    <t>1700012847</t>
  </si>
  <si>
    <t>1700012799</t>
  </si>
  <si>
    <t>1700001535</t>
  </si>
  <si>
    <t>1700012651</t>
  </si>
  <si>
    <t>1700012733</t>
  </si>
  <si>
    <t>1700012591</t>
  </si>
  <si>
    <t>1700001924</t>
  </si>
  <si>
    <t>1700012300</t>
  </si>
  <si>
    <t>1700012301</t>
  </si>
  <si>
    <t>1700012302</t>
  </si>
  <si>
    <t>1700012374</t>
  </si>
  <si>
    <t>1700012270</t>
  </si>
  <si>
    <t>1700012257</t>
  </si>
  <si>
    <t>1700012205</t>
  </si>
  <si>
    <t>1700012047</t>
  </si>
  <si>
    <t>1700012015</t>
  </si>
  <si>
    <t>1700012017</t>
  </si>
  <si>
    <t>1700012021</t>
  </si>
  <si>
    <t>1700011999</t>
  </si>
  <si>
    <t>1700011947</t>
  </si>
  <si>
    <t>1700011967</t>
  </si>
  <si>
    <t>1700011921</t>
  </si>
  <si>
    <t>1700011884</t>
  </si>
  <si>
    <t>1700011894</t>
  </si>
  <si>
    <t>1700011897</t>
  </si>
  <si>
    <t>1700011898</t>
  </si>
  <si>
    <t>1700011900</t>
  </si>
  <si>
    <t>1700011907</t>
  </si>
  <si>
    <t>1700011848</t>
  </si>
  <si>
    <t>1700011853</t>
  </si>
  <si>
    <t>1700011868</t>
  </si>
  <si>
    <t>1700006970</t>
  </si>
  <si>
    <t>1700011737</t>
  </si>
  <si>
    <t>1700011758</t>
  </si>
  <si>
    <t>1700011759</t>
  </si>
  <si>
    <t>1700011761</t>
  </si>
  <si>
    <t>1700011766</t>
  </si>
  <si>
    <t>1700011818</t>
  </si>
  <si>
    <t>1700011821</t>
  </si>
  <si>
    <t>1700011669</t>
  </si>
  <si>
    <t>1700011670</t>
  </si>
  <si>
    <t>1700011671</t>
  </si>
  <si>
    <t>1700011537</t>
  </si>
  <si>
    <t>1700011548</t>
  </si>
  <si>
    <t>1700011567</t>
  </si>
  <si>
    <t>1700004824</t>
  </si>
  <si>
    <t>1700011343</t>
  </si>
  <si>
    <t>1700011356</t>
  </si>
  <si>
    <t>1700011362</t>
  </si>
  <si>
    <t>1700011375</t>
  </si>
  <si>
    <t>1700011378</t>
  </si>
  <si>
    <t>1700011382</t>
  </si>
  <si>
    <t>1700011384</t>
  </si>
  <si>
    <t>1700011387</t>
  </si>
  <si>
    <t>1700011145</t>
  </si>
  <si>
    <t>1700011146</t>
  </si>
  <si>
    <t>1700011147</t>
  </si>
  <si>
    <t>1700011189</t>
  </si>
  <si>
    <t>1700000677</t>
  </si>
  <si>
    <t>1700011043</t>
  </si>
  <si>
    <t>1700011048</t>
  </si>
  <si>
    <t>1700010792</t>
  </si>
  <si>
    <t>1700010808</t>
  </si>
  <si>
    <t>1700010810</t>
  </si>
  <si>
    <t>1700010821</t>
  </si>
  <si>
    <t>1700005578</t>
  </si>
  <si>
    <t>1700009806</t>
  </si>
  <si>
    <t>1700003717</t>
  </si>
  <si>
    <t>1700005928</t>
  </si>
  <si>
    <t>1700014107</t>
  </si>
  <si>
    <t>13461310</t>
  </si>
  <si>
    <t>1700014190</t>
  </si>
  <si>
    <t>1700014193</t>
  </si>
  <si>
    <t>1700014194</t>
  </si>
  <si>
    <t>1700014197</t>
  </si>
  <si>
    <t>1700014200</t>
  </si>
  <si>
    <t>1700014203</t>
  </si>
  <si>
    <t>13490057</t>
  </si>
  <si>
    <t>1700014183</t>
  </si>
  <si>
    <t>13483448</t>
  </si>
  <si>
    <t>1700014139</t>
  </si>
  <si>
    <t>13483261</t>
  </si>
  <si>
    <t>1700014140</t>
  </si>
  <si>
    <t>13483266</t>
  </si>
  <si>
    <t>1700014143</t>
  </si>
  <si>
    <t>13483495</t>
  </si>
  <si>
    <t>1700014144</t>
  </si>
  <si>
    <t>13478643</t>
  </si>
  <si>
    <t>1700014129</t>
  </si>
  <si>
    <t>13478806</t>
  </si>
  <si>
    <t>1700014130</t>
  </si>
  <si>
    <t>13474416</t>
  </si>
  <si>
    <t>13010969</t>
  </si>
  <si>
    <t>1700012664</t>
  </si>
  <si>
    <t>1700014316</t>
  </si>
  <si>
    <t>13500879</t>
  </si>
  <si>
    <t>1700014260</t>
  </si>
  <si>
    <t>13084813</t>
  </si>
  <si>
    <t>1700013152</t>
  </si>
  <si>
    <t>13495641</t>
  </si>
  <si>
    <t>1700014220</t>
  </si>
  <si>
    <t>13492622</t>
  </si>
  <si>
    <t>13492619</t>
  </si>
  <si>
    <t>13492526</t>
  </si>
  <si>
    <t>13492425</t>
  </si>
  <si>
    <t>13492527</t>
  </si>
  <si>
    <t>13493011</t>
  </si>
  <si>
    <t>1700000056</t>
  </si>
  <si>
    <t>1700014369</t>
  </si>
  <si>
    <t>13523914</t>
  </si>
  <si>
    <t>1700014357</t>
  </si>
  <si>
    <t>13523944</t>
  </si>
  <si>
    <t>1700014356</t>
  </si>
  <si>
    <t>1700014438</t>
  </si>
  <si>
    <t>13542455</t>
  </si>
  <si>
    <t>1700014404</t>
  </si>
  <si>
    <t>13542404</t>
  </si>
  <si>
    <t>1700014414</t>
  </si>
  <si>
    <t>1700014399</t>
  </si>
  <si>
    <t>12579671</t>
  </si>
  <si>
    <t>1700001208</t>
  </si>
  <si>
    <t>NOMBRE</t>
  </si>
  <si>
    <t>APELLIDO</t>
  </si>
  <si>
    <t>NOMBRE SEGUNDO</t>
  </si>
  <si>
    <t>APELLIDO SEGUNDO</t>
  </si>
  <si>
    <t>FECHA DE INGRESO</t>
  </si>
  <si>
    <t>CENTRO DE COSTOS</t>
  </si>
  <si>
    <t>NOMBRE DEL PUESTO</t>
  </si>
  <si>
    <t>SALARIO MENSUAL</t>
  </si>
  <si>
    <t>LUGAR DE TRABAJO</t>
  </si>
  <si>
    <t>JEFE DIRECTO NUM</t>
  </si>
  <si>
    <t>JEFE DIRECTO</t>
  </si>
  <si>
    <t>NOMBRE DE LA NOMINA</t>
  </si>
  <si>
    <t>SERGIO</t>
  </si>
  <si>
    <t>FIGUEREDO</t>
  </si>
  <si>
    <t>ALFREDO</t>
  </si>
  <si>
    <t>AVILAN</t>
  </si>
  <si>
    <t>6563.5521.4200.10000 Funza Zol.MERCADO LIBRE..</t>
  </si>
  <si>
    <t>AUXILIAR.AUXILIAR OPERATIVO</t>
  </si>
  <si>
    <t>6563 - Funza Zol</t>
  </si>
  <si>
    <t>ZORRO HERRERA, WILLIAM ALEXANDER</t>
  </si>
  <si>
    <t>8A QUINCENAL SUPPLA </t>
  </si>
  <si>
    <t>ANGI</t>
  </si>
  <si>
    <t>CORTES</t>
  </si>
  <si>
    <t>NATALIA</t>
  </si>
  <si>
    <t>TORRES</t>
  </si>
  <si>
    <t>LEIDY</t>
  </si>
  <si>
    <t>CORREDOR</t>
  </si>
  <si>
    <t>JULIETH</t>
  </si>
  <si>
    <t>MONTOYA</t>
  </si>
  <si>
    <t>6571.5521.4200.10000 Bogota Americas.MERCADO LIBRE..</t>
  </si>
  <si>
    <t>6571 - Bta Americas</t>
  </si>
  <si>
    <t>BALLESTEROS BAYONA, SYLVIA JULIANA</t>
  </si>
  <si>
    <t>SAAVEDRA</t>
  </si>
  <si>
    <t>JEFERSON</t>
  </si>
  <si>
    <t>ROJAS</t>
  </si>
  <si>
    <t>ARIZA</t>
  </si>
  <si>
    <t>WUALTER</t>
  </si>
  <si>
    <t>BAENA</t>
  </si>
  <si>
    <t>DE JESUS</t>
  </si>
  <si>
    <t>ZAPATA</t>
  </si>
  <si>
    <t>OSCAR</t>
  </si>
  <si>
    <t>GARCIA</t>
  </si>
  <si>
    <t>JENY</t>
  </si>
  <si>
    <t>CRUZ</t>
  </si>
  <si>
    <t>YOMAR</t>
  </si>
  <si>
    <t>TIBAQUIRA</t>
  </si>
  <si>
    <t>LUCY</t>
  </si>
  <si>
    <t>BERNAL</t>
  </si>
  <si>
    <t>CAROLINA</t>
  </si>
  <si>
    <t>BELTRAN</t>
  </si>
  <si>
    <t>EDISON</t>
  </si>
  <si>
    <t>PINEDA</t>
  </si>
  <si>
    <t>ANDRES</t>
  </si>
  <si>
    <t>GALEANO</t>
  </si>
  <si>
    <t>KATHERINE</t>
  </si>
  <si>
    <t>MONROY</t>
  </si>
  <si>
    <t>ALVAREZ</t>
  </si>
  <si>
    <t>HUGO</t>
  </si>
  <si>
    <t>MONTES</t>
  </si>
  <si>
    <t>MORALES</t>
  </si>
  <si>
    <t>BARBOSA</t>
  </si>
  <si>
    <t>DUARTE</t>
  </si>
  <si>
    <t>ROJAS ARIZA, JEFERSON</t>
  </si>
  <si>
    <t>CLAUDIA</t>
  </si>
  <si>
    <t>PEREZ</t>
  </si>
  <si>
    <t>MARCELA</t>
  </si>
  <si>
    <t>PINILLA</t>
  </si>
  <si>
    <t>DISA</t>
  </si>
  <si>
    <t>BLANDON</t>
  </si>
  <si>
    <t>PEREA</t>
  </si>
  <si>
    <t>1980.5521.4200.10000 Yumbo Cortijo 9.MERCADO LIBRE..</t>
  </si>
  <si>
    <t>LOPEZ</t>
  </si>
  <si>
    <t>PAOLA</t>
  </si>
  <si>
    <t>DIEGO</t>
  </si>
  <si>
    <t>JONATHAN</t>
  </si>
  <si>
    <t>SERNA</t>
  </si>
  <si>
    <t>GOMEZ ROMO, CINDY ALEXANDRA</t>
  </si>
  <si>
    <t>ROSERO</t>
  </si>
  <si>
    <t>ARMANDO</t>
  </si>
  <si>
    <t>WALTEROS</t>
  </si>
  <si>
    <t>STEVEN</t>
  </si>
  <si>
    <t>GERALDINE</t>
  </si>
  <si>
    <t>JULIANA</t>
  </si>
  <si>
    <t>ANGEL</t>
  </si>
  <si>
    <t>ANDREA</t>
  </si>
  <si>
    <t>GUTIERREZ</t>
  </si>
  <si>
    <t>ARIEL</t>
  </si>
  <si>
    <t>MAURICIO</t>
  </si>
  <si>
    <t>SEBASTIAN</t>
  </si>
  <si>
    <t>ACEVEDO</t>
  </si>
  <si>
    <t>5358.5521.4200.10000 PEREIRA IN HOUSE.MERCADO LIBRE..</t>
  </si>
  <si>
    <t>LAURA</t>
  </si>
  <si>
    <t>CLAVIJO</t>
  </si>
  <si>
    <t>DANIELA</t>
  </si>
  <si>
    <t>5840.5521.4200.10000 IBAGUE.MERCADO LIBRE..</t>
  </si>
  <si>
    <t>JOHAN</t>
  </si>
  <si>
    <t>LOZANO</t>
  </si>
  <si>
    <t>SALAZAR</t>
  </si>
  <si>
    <t>MAYERLY</t>
  </si>
  <si>
    <t>RIVERA</t>
  </si>
  <si>
    <t>MARIA</t>
  </si>
  <si>
    <t>VALVERDE</t>
  </si>
  <si>
    <t>ALEJANDRA</t>
  </si>
  <si>
    <t>PRECIADO</t>
  </si>
  <si>
    <t>FABIAN</t>
  </si>
  <si>
    <t>ARLEY</t>
  </si>
  <si>
    <t>5641.5521.4200.10000 GIRON IN HOUSE.Mercado Libre..</t>
  </si>
  <si>
    <t>PERTUZ POZO, DIANA CAROLINA</t>
  </si>
  <si>
    <t>LUIS</t>
  </si>
  <si>
    <t>RENGIFO</t>
  </si>
  <si>
    <t>CARDOZO</t>
  </si>
  <si>
    <t>RUBEN</t>
  </si>
  <si>
    <t>ROBERTO</t>
  </si>
  <si>
    <t>SONIA</t>
  </si>
  <si>
    <t>SANCHEZ</t>
  </si>
  <si>
    <t>PULIDO</t>
  </si>
  <si>
    <t>YULEYDY</t>
  </si>
  <si>
    <t>CASALLAS</t>
  </si>
  <si>
    <t>HERNANDEZ</t>
  </si>
  <si>
    <t>EDWIN</t>
  </si>
  <si>
    <t>MASMELA</t>
  </si>
  <si>
    <t>ALONSO</t>
  </si>
  <si>
    <t>CASTILLO</t>
  </si>
  <si>
    <t>ALEJANDRO</t>
  </si>
  <si>
    <t>CALDERON</t>
  </si>
  <si>
    <t>KAREN</t>
  </si>
  <si>
    <t>VARGAS</t>
  </si>
  <si>
    <t>GARAVITO</t>
  </si>
  <si>
    <t>YURIS</t>
  </si>
  <si>
    <t>MARQUEZ</t>
  </si>
  <si>
    <t>MERCEDES</t>
  </si>
  <si>
    <t>PATERNINA</t>
  </si>
  <si>
    <t>PEDROZA CORTES, DIEGO</t>
  </si>
  <si>
    <t>MAIRA</t>
  </si>
  <si>
    <t>ROMERO</t>
  </si>
  <si>
    <t>LORENA</t>
  </si>
  <si>
    <t>MARTINEZ</t>
  </si>
  <si>
    <t>JUAN</t>
  </si>
  <si>
    <t>URREGO</t>
  </si>
  <si>
    <t>DANIEL</t>
  </si>
  <si>
    <t>ACOSTA</t>
  </si>
  <si>
    <t>NANCY</t>
  </si>
  <si>
    <t>CIFUENTES</t>
  </si>
  <si>
    <t>LILIANA</t>
  </si>
  <si>
    <t>DIAZ</t>
  </si>
  <si>
    <t>GAMBOA</t>
  </si>
  <si>
    <t>CASTRO</t>
  </si>
  <si>
    <t>ADRIANA</t>
  </si>
  <si>
    <t>ALVARADO</t>
  </si>
  <si>
    <t>STEFANIA</t>
  </si>
  <si>
    <t>TOCORA RODRIGUEZ, GIOVANNY ALEXANDER</t>
  </si>
  <si>
    <t>BRYAN</t>
  </si>
  <si>
    <t>AVILES</t>
  </si>
  <si>
    <t>FERNANDO</t>
  </si>
  <si>
    <t>PESCADOR</t>
  </si>
  <si>
    <t>FERNANDEZ ACEVEDO, SEBASTIAN</t>
  </si>
  <si>
    <t>JHON</t>
  </si>
  <si>
    <t>SANTA</t>
  </si>
  <si>
    <t>JAIRO</t>
  </si>
  <si>
    <t>VIVIANA</t>
  </si>
  <si>
    <t>VILLAMIZAR LEAL, EDGAR ENRIQUE</t>
  </si>
  <si>
    <t>HEYNER</t>
  </si>
  <si>
    <t>GARZON</t>
  </si>
  <si>
    <t>HERNAN</t>
  </si>
  <si>
    <t>DAVID</t>
  </si>
  <si>
    <t>MARLON</t>
  </si>
  <si>
    <t>PORRAS</t>
  </si>
  <si>
    <t>FELIPE</t>
  </si>
  <si>
    <t>ARANGO</t>
  </si>
  <si>
    <t>JIMENEZ</t>
  </si>
  <si>
    <t>PUENTES</t>
  </si>
  <si>
    <t>ELIANA</t>
  </si>
  <si>
    <t>ALEXANDER</t>
  </si>
  <si>
    <t>RODRIGUEZ</t>
  </si>
  <si>
    <t>YEIMY</t>
  </si>
  <si>
    <t>HIDALGO</t>
  </si>
  <si>
    <t>DAYANA</t>
  </si>
  <si>
    <t>RAMIREZ</t>
  </si>
  <si>
    <t>STIVEN</t>
  </si>
  <si>
    <t>ROA</t>
  </si>
  <si>
    <t>DIANA</t>
  </si>
  <si>
    <t>PEDRO</t>
  </si>
  <si>
    <t>PÉREZ</t>
  </si>
  <si>
    <t>PARRA</t>
  </si>
  <si>
    <t>VILLA SILVA, JHONATAN ALEXIS</t>
  </si>
  <si>
    <t>ANGIE</t>
  </si>
  <si>
    <t>BONILLA</t>
  </si>
  <si>
    <t>TERESA</t>
  </si>
  <si>
    <t>SIERRA</t>
  </si>
  <si>
    <t>EDUARDO</t>
  </si>
  <si>
    <t>SERPA</t>
  </si>
  <si>
    <t>ANTONIO</t>
  </si>
  <si>
    <t>JARABA</t>
  </si>
  <si>
    <t>CAMILO</t>
  </si>
  <si>
    <t>EDGAR</t>
  </si>
  <si>
    <t>ENRIQUE</t>
  </si>
  <si>
    <t>JAVIER</t>
  </si>
  <si>
    <t>IGNACIO</t>
  </si>
  <si>
    <t>SARMIENTO</t>
  </si>
  <si>
    <t>MORA</t>
  </si>
  <si>
    <t>ALBERTO</t>
  </si>
  <si>
    <t>AVILA</t>
  </si>
  <si>
    <t>MARTHA</t>
  </si>
  <si>
    <t>RUIZ</t>
  </si>
  <si>
    <t>NARANJO</t>
  </si>
  <si>
    <t>SUAREZ</t>
  </si>
  <si>
    <t>ANGARITA PEREIRA, ANGIE TATIANA</t>
  </si>
  <si>
    <t>FRANCO</t>
  </si>
  <si>
    <t>MORENO</t>
  </si>
  <si>
    <t>VICTORIA</t>
  </si>
  <si>
    <t>YISELA</t>
  </si>
  <si>
    <t>YENY</t>
  </si>
  <si>
    <t>QUIROGA</t>
  </si>
  <si>
    <t>SANDOVAL</t>
  </si>
  <si>
    <t>CARDENAS</t>
  </si>
  <si>
    <t>ARAGON</t>
  </si>
  <si>
    <t>ARDILA</t>
  </si>
  <si>
    <t>NEL</t>
  </si>
  <si>
    <t>YURI</t>
  </si>
  <si>
    <t>MOLINA</t>
  </si>
  <si>
    <t>ALEXANDRA</t>
  </si>
  <si>
    <t>ESTEBAN</t>
  </si>
  <si>
    <t>BERMUDEZ</t>
  </si>
  <si>
    <t>FERNANDA</t>
  </si>
  <si>
    <t>GAITAN</t>
  </si>
  <si>
    <t>JULIAN</t>
  </si>
  <si>
    <t>LOPEZ VALERO, GINNETH PAOLA</t>
  </si>
  <si>
    <t>LUZ</t>
  </si>
  <si>
    <t>GOMEZ</t>
  </si>
  <si>
    <t>ANGELA</t>
  </si>
  <si>
    <t>PARADA</t>
  </si>
  <si>
    <t>EDWAR</t>
  </si>
  <si>
    <t>YESICA</t>
  </si>
  <si>
    <t>PIRAJAN</t>
  </si>
  <si>
    <t>SOTO</t>
  </si>
  <si>
    <t>GUILLERMO</t>
  </si>
  <si>
    <t>ORTIZ</t>
  </si>
  <si>
    <t>ALICIA</t>
  </si>
  <si>
    <t>SANDRA</t>
  </si>
  <si>
    <t>PATRICIA</t>
  </si>
  <si>
    <t>CAMILA</t>
  </si>
  <si>
    <t>AHUMADA</t>
  </si>
  <si>
    <t>FREDY</t>
  </si>
  <si>
    <t>TUMBIA</t>
  </si>
  <si>
    <t>GREGORIO</t>
  </si>
  <si>
    <t>JENNY</t>
  </si>
  <si>
    <t>BRAHIAN</t>
  </si>
  <si>
    <t>HENAO</t>
  </si>
  <si>
    <t>CARLOS</t>
  </si>
  <si>
    <t>LINA</t>
  </si>
  <si>
    <t>CARREÑO</t>
  </si>
  <si>
    <t>DOMINGUEZ</t>
  </si>
  <si>
    <t>TATIANA</t>
  </si>
  <si>
    <t>PINZON</t>
  </si>
  <si>
    <t>WILFER</t>
  </si>
  <si>
    <t>RESTREPO</t>
  </si>
  <si>
    <t>RAMOS</t>
  </si>
  <si>
    <t>13561245</t>
  </si>
  <si>
    <t>1700014457</t>
  </si>
  <si>
    <t>NILSON</t>
  </si>
  <si>
    <t>GIRALDO</t>
  </si>
  <si>
    <t>OLAYA</t>
  </si>
  <si>
    <t>JORGE</t>
  </si>
  <si>
    <t>CASTANEDA</t>
  </si>
  <si>
    <t>NORMA</t>
  </si>
  <si>
    <t>CONSTANZA</t>
  </si>
  <si>
    <t>YASNO</t>
  </si>
  <si>
    <t>SEPULVEDA</t>
  </si>
  <si>
    <t>YULISSA</t>
  </si>
  <si>
    <t>PABLO</t>
  </si>
  <si>
    <t>BETANCUR</t>
  </si>
  <si>
    <t>STEFANY</t>
  </si>
  <si>
    <t>YOJANA</t>
  </si>
  <si>
    <t>FORERO</t>
  </si>
  <si>
    <t>GIMAR</t>
  </si>
  <si>
    <t>URIBE</t>
  </si>
  <si>
    <t>GONZALEZ</t>
  </si>
  <si>
    <t>ESPANA</t>
  </si>
  <si>
    <t>YEIDERMAN</t>
  </si>
  <si>
    <t>NARVAEZ</t>
  </si>
  <si>
    <t>CRUZ MOTATO, JAIBER HERNANDO</t>
  </si>
  <si>
    <t>RUBIANO</t>
  </si>
  <si>
    <t>HIGUERA</t>
  </si>
  <si>
    <t>CATERINE</t>
  </si>
  <si>
    <t>CORONADO</t>
  </si>
  <si>
    <t>GABRIEL</t>
  </si>
  <si>
    <t>GALINDO</t>
  </si>
  <si>
    <t>ELIECER</t>
  </si>
  <si>
    <t>AREVALO</t>
  </si>
  <si>
    <t>MIGUEL</t>
  </si>
  <si>
    <t>RAFAEL</t>
  </si>
  <si>
    <t>CANTOR</t>
  </si>
  <si>
    <t>POLANIA</t>
  </si>
  <si>
    <t>CELY</t>
  </si>
  <si>
    <t>5359.5521.4200.10000 TUNJA.MERCADO LIVRE..</t>
  </si>
  <si>
    <t>BARRETO</t>
  </si>
  <si>
    <t>GUERRERO</t>
  </si>
  <si>
    <t>LEON</t>
  </si>
  <si>
    <t>ORLANDO</t>
  </si>
  <si>
    <t>BUITRAGO</t>
  </si>
  <si>
    <t>HURTADO</t>
  </si>
  <si>
    <t>NICOLAS</t>
  </si>
  <si>
    <t>HUEPA</t>
  </si>
  <si>
    <t>LEYDY</t>
  </si>
  <si>
    <t>JOHANA</t>
  </si>
  <si>
    <t>POVEDA</t>
  </si>
  <si>
    <t>CRISTIAN</t>
  </si>
  <si>
    <t>ARTURO</t>
  </si>
  <si>
    <t>MELO</t>
  </si>
  <si>
    <t>KEVIN</t>
  </si>
  <si>
    <t>AGUDELO</t>
  </si>
  <si>
    <t>YANIRA</t>
  </si>
  <si>
    <t>GAONA</t>
  </si>
  <si>
    <t>YERALDIN</t>
  </si>
  <si>
    <t>CLAVIJO CARMONA, LAURA DANIELA</t>
  </si>
  <si>
    <t>MATEUS</t>
  </si>
  <si>
    <t>EDISSON</t>
  </si>
  <si>
    <t>CARRERO</t>
  </si>
  <si>
    <t>MARTÍNEZ</t>
  </si>
  <si>
    <t>GINNA</t>
  </si>
  <si>
    <t>FLOREZ</t>
  </si>
  <si>
    <t>YEISON</t>
  </si>
  <si>
    <t>TAPASCO</t>
  </si>
  <si>
    <t>ARICAPA</t>
  </si>
  <si>
    <t>CARDONA</t>
  </si>
  <si>
    <t>ARENAS</t>
  </si>
  <si>
    <t>WILLIAM</t>
  </si>
  <si>
    <t>HAIDER</t>
  </si>
  <si>
    <t>ESTIVEN</t>
  </si>
  <si>
    <t>DUVAN</t>
  </si>
  <si>
    <t>ALEXIS</t>
  </si>
  <si>
    <t>MARIN</t>
  </si>
  <si>
    <t>MANUEL</t>
  </si>
  <si>
    <t>CAVADIA</t>
  </si>
  <si>
    <t>GAMEZ</t>
  </si>
  <si>
    <t>ROGELIO</t>
  </si>
  <si>
    <t>BRAYAN</t>
  </si>
  <si>
    <t>YIRMAN</t>
  </si>
  <si>
    <t>YOHAN</t>
  </si>
  <si>
    <t>YOLANDA</t>
  </si>
  <si>
    <t>RINCON</t>
  </si>
  <si>
    <t>CATALINA</t>
  </si>
  <si>
    <t>MICHELLE</t>
  </si>
  <si>
    <t>LAMILLA</t>
  </si>
  <si>
    <t>STEFHANY</t>
  </si>
  <si>
    <t>MENDOZA</t>
  </si>
  <si>
    <t>JHOANTAN</t>
  </si>
  <si>
    <t>CHACON</t>
  </si>
  <si>
    <t>VANESA</t>
  </si>
  <si>
    <t>VILLAMIL</t>
  </si>
  <si>
    <t>VILLA</t>
  </si>
  <si>
    <t>13560254</t>
  </si>
  <si>
    <t>1700014464</t>
  </si>
  <si>
    <t>PENA</t>
  </si>
  <si>
    <t>HIGIDIO</t>
  </si>
  <si>
    <t>13563857</t>
  </si>
  <si>
    <t>1700014474</t>
  </si>
  <si>
    <t>BAQUERO</t>
  </si>
  <si>
    <t>YAIR</t>
  </si>
  <si>
    <t>JOSE</t>
  </si>
  <si>
    <t>UMANA</t>
  </si>
  <si>
    <t>DANY</t>
  </si>
  <si>
    <t>TRUJILLO</t>
  </si>
  <si>
    <t>YULIANNA</t>
  </si>
  <si>
    <t>PEÑALOZA</t>
  </si>
  <si>
    <t>MUNEVAR</t>
  </si>
  <si>
    <t>MILENA</t>
  </si>
  <si>
    <t>JESSICA</t>
  </si>
  <si>
    <t>13553025</t>
  </si>
  <si>
    <t>ENDYS</t>
  </si>
  <si>
    <t>ALMENTERO</t>
  </si>
  <si>
    <t>QUINTERO</t>
  </si>
  <si>
    <t>JEISSON</t>
  </si>
  <si>
    <t>MARITZA</t>
  </si>
  <si>
    <t>JASBLEIDY</t>
  </si>
  <si>
    <t>ANGARITA</t>
  </si>
  <si>
    <t>NELLY</t>
  </si>
  <si>
    <t>JAMAICA</t>
  </si>
  <si>
    <t>OMAIRA</t>
  </si>
  <si>
    <t>GAHONA</t>
  </si>
  <si>
    <t>13560280</t>
  </si>
  <si>
    <t>1700014453</t>
  </si>
  <si>
    <t>DEISSY</t>
  </si>
  <si>
    <t>JOHANNA</t>
  </si>
  <si>
    <t>BENITEZ</t>
  </si>
  <si>
    <t>AUGUSTO</t>
  </si>
  <si>
    <t>SILVA</t>
  </si>
  <si>
    <t>BOTINA</t>
  </si>
  <si>
    <t>PAVA</t>
  </si>
  <si>
    <t>IVAN</t>
  </si>
  <si>
    <t>PIRATOBA</t>
  </si>
  <si>
    <t>SILVIA</t>
  </si>
  <si>
    <t>LUISA</t>
  </si>
  <si>
    <t>HOMEZ</t>
  </si>
  <si>
    <t>ANGY</t>
  </si>
  <si>
    <t>BEDOYA</t>
  </si>
  <si>
    <t>ANYI</t>
  </si>
  <si>
    <t>MARLOS</t>
  </si>
  <si>
    <t>MEZA</t>
  </si>
  <si>
    <t>MARIO</t>
  </si>
  <si>
    <t>JARVIN</t>
  </si>
  <si>
    <t>REDONDO</t>
  </si>
  <si>
    <t>YESID</t>
  </si>
  <si>
    <t>MENDEZ</t>
  </si>
  <si>
    <t>MUÑOZ</t>
  </si>
  <si>
    <t>JAIME</t>
  </si>
  <si>
    <t>CARDON</t>
  </si>
  <si>
    <t>RONDON</t>
  </si>
  <si>
    <t>HAROLD</t>
  </si>
  <si>
    <t>LAMILLA MENDOZA, MICHELLE STEFHANY</t>
  </si>
  <si>
    <t>CASTAÑO</t>
  </si>
  <si>
    <t>JEIMMY</t>
  </si>
  <si>
    <t>ROCHA</t>
  </si>
  <si>
    <t>BLANCO</t>
  </si>
  <si>
    <t>CESAR</t>
  </si>
  <si>
    <t>ESTUPIÑAN</t>
  </si>
  <si>
    <t>WILIAM</t>
  </si>
  <si>
    <t>RICARDO</t>
  </si>
  <si>
    <t>VANESSA</t>
  </si>
  <si>
    <t>PIRAMANRIQUE</t>
  </si>
  <si>
    <t>DANILO</t>
  </si>
  <si>
    <t>FULA</t>
  </si>
  <si>
    <t>VELÁSQUEZ CARRIÓN, ARIEL MAURICIO</t>
  </si>
  <si>
    <t>YULIS</t>
  </si>
  <si>
    <t>BARRIOS</t>
  </si>
  <si>
    <t>JHONATHAN</t>
  </si>
  <si>
    <t>GERMAN</t>
  </si>
  <si>
    <t>CAICEDO</t>
  </si>
  <si>
    <t>CHAVERRA</t>
  </si>
  <si>
    <t>PALACIOS</t>
  </si>
  <si>
    <t>DEYMAR</t>
  </si>
  <si>
    <t>EMIR</t>
  </si>
  <si>
    <t>TABORDA</t>
  </si>
  <si>
    <t>REY</t>
  </si>
  <si>
    <t>DURAN</t>
  </si>
  <si>
    <t>AVELLA</t>
  </si>
  <si>
    <t>RENUNCIA VOLUNTARIA</t>
  </si>
  <si>
    <t>MONTHLY</t>
  </si>
  <si>
    <t>GID</t>
  </si>
  <si>
    <t>FECHA DE BAJA</t>
  </si>
  <si>
    <t>MOTIVO DE BAJA</t>
  </si>
  <si>
    <t>SUELDO BASE</t>
  </si>
  <si>
    <t>FECHA DE LA ÚLTIMA ACTUALIZACIÓN</t>
  </si>
  <si>
    <t>Functional Orientation</t>
  </si>
  <si>
    <t>13103298</t>
  </si>
  <si>
    <t>1700013456</t>
  </si>
  <si>
    <t>ROSAS</t>
  </si>
  <si>
    <t>13591597</t>
  </si>
  <si>
    <t>1700014568</t>
  </si>
  <si>
    <t>FONSECA</t>
  </si>
  <si>
    <t>13590908</t>
  </si>
  <si>
    <t>1700014548</t>
  </si>
  <si>
    <t>13590907</t>
  </si>
  <si>
    <t>1700014550</t>
  </si>
  <si>
    <t>ORTEGA</t>
  </si>
  <si>
    <t>13590905</t>
  </si>
  <si>
    <t>1700014551</t>
  </si>
  <si>
    <t>SANTIAGO</t>
  </si>
  <si>
    <t>ANGELICA</t>
  </si>
  <si>
    <t>13590781</t>
  </si>
  <si>
    <t>1700014545</t>
  </si>
  <si>
    <t>FAJARDO</t>
  </si>
  <si>
    <t>CUDRIZ</t>
  </si>
  <si>
    <t>1700005839</t>
  </si>
  <si>
    <t>13603303</t>
  </si>
  <si>
    <t>1700014627</t>
  </si>
  <si>
    <t>CARRION</t>
  </si>
  <si>
    <t>TOVAR</t>
  </si>
  <si>
    <t>13603221</t>
  </si>
  <si>
    <t>1700014630</t>
  </si>
  <si>
    <t>FIERRO</t>
  </si>
  <si>
    <t>13603228</t>
  </si>
  <si>
    <t>1700014632</t>
  </si>
  <si>
    <t>NICOLLE</t>
  </si>
  <si>
    <t>13607029</t>
  </si>
  <si>
    <t>1700014652</t>
  </si>
  <si>
    <t>GLEIDYS</t>
  </si>
  <si>
    <t>PUELLO</t>
  </si>
  <si>
    <t>13606995</t>
  </si>
  <si>
    <t>1700014653</t>
  </si>
  <si>
    <t>HOYOS</t>
  </si>
  <si>
    <t>DEL PILAR</t>
  </si>
  <si>
    <t>BOHORQUEZ</t>
  </si>
  <si>
    <t>13602681</t>
  </si>
  <si>
    <t>1700014619</t>
  </si>
  <si>
    <t>CAPERA</t>
  </si>
  <si>
    <t>TACUMA</t>
  </si>
  <si>
    <t>5421.5521.4200.10000 ESTRELLA IN HOUSE.MERCADO LIVRE..</t>
  </si>
  <si>
    <t>ALVARO</t>
  </si>
  <si>
    <t>13619148</t>
  </si>
  <si>
    <t>1700014723</t>
  </si>
  <si>
    <t>ENRIQUEZ</t>
  </si>
  <si>
    <t>13619335</t>
  </si>
  <si>
    <t>1700014724</t>
  </si>
  <si>
    <t>ERIKA</t>
  </si>
  <si>
    <t>13619367</t>
  </si>
  <si>
    <t>1700014725</t>
  </si>
  <si>
    <t>VICTOR</t>
  </si>
  <si>
    <t>MOSQUERA</t>
  </si>
  <si>
    <t>13619864</t>
  </si>
  <si>
    <t>1700014727</t>
  </si>
  <si>
    <t>PELAEZ</t>
  </si>
  <si>
    <t>13459601</t>
  </si>
  <si>
    <t>1700013979</t>
  </si>
  <si>
    <t>VELANDIA</t>
  </si>
  <si>
    <t>13616126</t>
  </si>
  <si>
    <t>1700014690</t>
  </si>
  <si>
    <t>BEJARANO</t>
  </si>
  <si>
    <t>13616242</t>
  </si>
  <si>
    <t>1700014691</t>
  </si>
  <si>
    <t>13616145</t>
  </si>
  <si>
    <t>1700014692</t>
  </si>
  <si>
    <t>YENNY</t>
  </si>
  <si>
    <t>13616146</t>
  </si>
  <si>
    <t>1700014693</t>
  </si>
  <si>
    <t>TAMARA</t>
  </si>
  <si>
    <t>PENALOZA</t>
  </si>
  <si>
    <t>SOFIA</t>
  </si>
  <si>
    <t>13616245</t>
  </si>
  <si>
    <t>1700014696</t>
  </si>
  <si>
    <t>SERRATO</t>
  </si>
  <si>
    <t>13616215</t>
  </si>
  <si>
    <t>1700014697</t>
  </si>
  <si>
    <t>13616243</t>
  </si>
  <si>
    <t>1700014698</t>
  </si>
  <si>
    <t>13616708</t>
  </si>
  <si>
    <t>1700014699</t>
  </si>
  <si>
    <t>13616774</t>
  </si>
  <si>
    <t>1700014700</t>
  </si>
  <si>
    <t>RAY</t>
  </si>
  <si>
    <t>13616840</t>
  </si>
  <si>
    <t>1700014701</t>
  </si>
  <si>
    <t>13616776</t>
  </si>
  <si>
    <t>1700014703</t>
  </si>
  <si>
    <t>RAUL</t>
  </si>
  <si>
    <t>13616813</t>
  </si>
  <si>
    <t>1700014704</t>
  </si>
  <si>
    <t>CELIS FORERO, JOSE ALEJANDRO</t>
  </si>
  <si>
    <t>1700011875</t>
  </si>
  <si>
    <t>MORENO OSCAR JAVIER</t>
  </si>
  <si>
    <t>CUBILLOS ANGARITA, LEIDY PAOLA</t>
  </si>
  <si>
    <t>13629562</t>
  </si>
  <si>
    <t>1700014783</t>
  </si>
  <si>
    <t>13636728</t>
  </si>
  <si>
    <t>1700014819</t>
  </si>
  <si>
    <t>PALACIO</t>
  </si>
  <si>
    <t>13636565</t>
  </si>
  <si>
    <t>1700014820</t>
  </si>
  <si>
    <t>ESTUPINAN</t>
  </si>
  <si>
    <t>13636726</t>
  </si>
  <si>
    <t>1700014821</t>
  </si>
  <si>
    <t>13626057</t>
  </si>
  <si>
    <t>1700014773</t>
  </si>
  <si>
    <t>AGUIRRE</t>
  </si>
  <si>
    <t>LIZETH</t>
  </si>
  <si>
    <t>ROPERO</t>
  </si>
  <si>
    <t>13626088</t>
  </si>
  <si>
    <t>1700003613</t>
  </si>
  <si>
    <t>JAIDY</t>
  </si>
  <si>
    <t>CANON</t>
  </si>
  <si>
    <t>13626086</t>
  </si>
  <si>
    <t>1700014774</t>
  </si>
  <si>
    <t>YOEL</t>
  </si>
  <si>
    <t>ENRRIQUE</t>
  </si>
  <si>
    <t>MARQUINA</t>
  </si>
  <si>
    <t>13626061</t>
  </si>
  <si>
    <t>1700014775</t>
  </si>
  <si>
    <t>CASAS</t>
  </si>
  <si>
    <t>.</t>
  </si>
  <si>
    <t>13626094</t>
  </si>
  <si>
    <t>1700014777</t>
  </si>
  <si>
    <t>13630734</t>
  </si>
  <si>
    <t>1700014789</t>
  </si>
  <si>
    <t>MAHECHA</t>
  </si>
  <si>
    <t>XIMENA</t>
  </si>
  <si>
    <t>13630569</t>
  </si>
  <si>
    <t>1700014790</t>
  </si>
  <si>
    <t>LEIBENIS</t>
  </si>
  <si>
    <t>CABARCAS</t>
  </si>
  <si>
    <t>OROZCO</t>
  </si>
  <si>
    <t>13630627</t>
  </si>
  <si>
    <t>1700014795</t>
  </si>
  <si>
    <t>ESTELLA</t>
  </si>
  <si>
    <t>GUALDRON</t>
  </si>
  <si>
    <t>AYURE SANTAS, EDISON</t>
  </si>
  <si>
    <t>13636821</t>
  </si>
  <si>
    <t>1700014832</t>
  </si>
  <si>
    <t>VELEZ</t>
  </si>
  <si>
    <t>13636835</t>
  </si>
  <si>
    <t>1700014833</t>
  </si>
  <si>
    <t>JHOAN</t>
  </si>
  <si>
    <t>13636847</t>
  </si>
  <si>
    <t>1700014834</t>
  </si>
  <si>
    <t>GUERRA</t>
  </si>
  <si>
    <t>ALZATE</t>
  </si>
  <si>
    <t>13636846</t>
  </si>
  <si>
    <t>1700014835</t>
  </si>
  <si>
    <t>13636849</t>
  </si>
  <si>
    <t>1700014836</t>
  </si>
  <si>
    <t>JEFFERSON</t>
  </si>
  <si>
    <t>BUSTAMANTE</t>
  </si>
  <si>
    <t>13636885</t>
  </si>
  <si>
    <t>1700014837</t>
  </si>
  <si>
    <t>CANCHILA</t>
  </si>
  <si>
    <t>13636852</t>
  </si>
  <si>
    <t>1700014838</t>
  </si>
  <si>
    <t>MANUELA</t>
  </si>
  <si>
    <t>PULGARIN</t>
  </si>
  <si>
    <t>13636828</t>
  </si>
  <si>
    <t>1700014839</t>
  </si>
  <si>
    <t>ATEHORTUA</t>
  </si>
  <si>
    <t>13660260</t>
  </si>
  <si>
    <t>1700014888</t>
  </si>
  <si>
    <t>13647178</t>
  </si>
  <si>
    <t>1700014844</t>
  </si>
  <si>
    <t>DAYRA</t>
  </si>
  <si>
    <t>13648320</t>
  </si>
  <si>
    <t>1700014851</t>
  </si>
  <si>
    <t>FILLIRALDY</t>
  </si>
  <si>
    <t>CALENO</t>
  </si>
  <si>
    <t>13648317</t>
  </si>
  <si>
    <t>1700014854</t>
  </si>
  <si>
    <t>YEINI</t>
  </si>
  <si>
    <t>YELA</t>
  </si>
  <si>
    <t>SOLANO</t>
  </si>
  <si>
    <t>13648352</t>
  </si>
  <si>
    <t>1700014860</t>
  </si>
  <si>
    <t>WENDY</t>
  </si>
  <si>
    <t>JERALDIN</t>
  </si>
  <si>
    <t>BOLIVAR</t>
  </si>
  <si>
    <t>13648342</t>
  </si>
  <si>
    <t>1700014862</t>
  </si>
  <si>
    <t>MARLY</t>
  </si>
  <si>
    <t>YULIANA</t>
  </si>
  <si>
    <t>PATINO</t>
  </si>
  <si>
    <t>12581604</t>
  </si>
  <si>
    <t>1700010099</t>
  </si>
  <si>
    <t>BERENICE</t>
  </si>
  <si>
    <t>BERMON</t>
  </si>
  <si>
    <t>IBARRA</t>
  </si>
  <si>
    <t>13668611</t>
  </si>
  <si>
    <t>1700014917</t>
  </si>
  <si>
    <t>13668610</t>
  </si>
  <si>
    <t>1700014918</t>
  </si>
  <si>
    <t>ALBA</t>
  </si>
  <si>
    <t>MONTANA</t>
  </si>
  <si>
    <t>13668543</t>
  </si>
  <si>
    <t>1700014919</t>
  </si>
  <si>
    <t>CAROL</t>
  </si>
  <si>
    <t>MOYANO</t>
  </si>
  <si>
    <t>DUQUE</t>
  </si>
  <si>
    <t>13667052</t>
  </si>
  <si>
    <t>1700014901</t>
  </si>
  <si>
    <t>EDITH</t>
  </si>
  <si>
    <t>13667913</t>
  </si>
  <si>
    <t>1700014899</t>
  </si>
  <si>
    <t>BARACALDO</t>
  </si>
  <si>
    <t>13668530</t>
  </si>
  <si>
    <t>1700014915</t>
  </si>
  <si>
    <t>YILMAR</t>
  </si>
  <si>
    <t>POMPEYO</t>
  </si>
  <si>
    <t>ECHEVERRY</t>
  </si>
  <si>
    <t>ANALISTA.ANALISTA SST</t>
  </si>
  <si>
    <t>13694124</t>
  </si>
  <si>
    <t>1700015053</t>
  </si>
  <si>
    <t>GALLEGO</t>
  </si>
  <si>
    <t>13694167</t>
  </si>
  <si>
    <t>1700015054</t>
  </si>
  <si>
    <t>EDIFREDO</t>
  </si>
  <si>
    <t>MUNOZ</t>
  </si>
  <si>
    <t>13694117</t>
  </si>
  <si>
    <t>1700015055</t>
  </si>
  <si>
    <t>YUDIZ</t>
  </si>
  <si>
    <t>DURANGO</t>
  </si>
  <si>
    <t>MIRLETH</t>
  </si>
  <si>
    <t>CALVO</t>
  </si>
  <si>
    <t>13694158</t>
  </si>
  <si>
    <t>1700015056</t>
  </si>
  <si>
    <t>ECHEVERRI</t>
  </si>
  <si>
    <t>13694104</t>
  </si>
  <si>
    <t>1700015057</t>
  </si>
  <si>
    <t>GRISALES</t>
  </si>
  <si>
    <t>13694168</t>
  </si>
  <si>
    <t>1700015058</t>
  </si>
  <si>
    <t>MADRID</t>
  </si>
  <si>
    <t>AUXILIAR.AUXILIAR ADMINISTRATIVO</t>
  </si>
  <si>
    <t>AUXILIAR.AUXILIAR TRAFICO</t>
  </si>
  <si>
    <t>13689623</t>
  </si>
  <si>
    <t>1700015019</t>
  </si>
  <si>
    <t>13689520</t>
  </si>
  <si>
    <t>1700015020</t>
  </si>
  <si>
    <t>JUANITA</t>
  </si>
  <si>
    <t>CUELLAR</t>
  </si>
  <si>
    <t>BARRAGAN</t>
  </si>
  <si>
    <t>13689605</t>
  </si>
  <si>
    <t>1700015021</t>
  </si>
  <si>
    <t>SANTOS</t>
  </si>
  <si>
    <t>ANALISTA.ANALISTA ADMINISTRATIVO</t>
  </si>
  <si>
    <t>GARCIA AVELLA, DIEGO ANDRES</t>
  </si>
  <si>
    <t>13689504</t>
  </si>
  <si>
    <t>1700015012</t>
  </si>
  <si>
    <t>13706968</t>
  </si>
  <si>
    <t>1700015085</t>
  </si>
  <si>
    <t>OCANO</t>
  </si>
  <si>
    <t>ZABALA</t>
  </si>
  <si>
    <t>13706973</t>
  </si>
  <si>
    <t>1700015086</t>
  </si>
  <si>
    <t>YINEDT</t>
  </si>
  <si>
    <t>13706970</t>
  </si>
  <si>
    <t>1700015087</t>
  </si>
  <si>
    <t>DUVER</t>
  </si>
  <si>
    <t>13705240</t>
  </si>
  <si>
    <t>1700015080</t>
  </si>
  <si>
    <t>CHAPARRO</t>
  </si>
  <si>
    <t>OCHOA</t>
  </si>
  <si>
    <t>13745813</t>
  </si>
  <si>
    <t>1700015165</t>
  </si>
  <si>
    <t>YOHANA</t>
  </si>
  <si>
    <t>SANABRIA</t>
  </si>
  <si>
    <t>1700015147</t>
  </si>
  <si>
    <t>13753554</t>
  </si>
  <si>
    <t>1700015174</t>
  </si>
  <si>
    <t>MENDIVELSO</t>
  </si>
  <si>
    <t>CHICACAUSA</t>
  </si>
  <si>
    <t>13753575</t>
  </si>
  <si>
    <t>1700015175</t>
  </si>
  <si>
    <t>XIOMARA</t>
  </si>
  <si>
    <t>13753573</t>
  </si>
  <si>
    <t>1700015176</t>
  </si>
  <si>
    <t>CASTELLANOS</t>
  </si>
  <si>
    <t>13753544</t>
  </si>
  <si>
    <t>1700015180</t>
  </si>
  <si>
    <t>13753547</t>
  </si>
  <si>
    <t>1700015181</t>
  </si>
  <si>
    <t>NELSON</t>
  </si>
  <si>
    <t>BOTIA</t>
  </si>
  <si>
    <t>13753580</t>
  </si>
  <si>
    <t>1700015182</t>
  </si>
  <si>
    <t>VALENCIA</t>
  </si>
  <si>
    <t>12609444</t>
  </si>
  <si>
    <t>1700008256</t>
  </si>
  <si>
    <t>MARISOL</t>
  </si>
  <si>
    <t>PEDRAZA</t>
  </si>
  <si>
    <t>6563.5521.4200.10463 Funza Zol.MERCADO LIBRE..</t>
  </si>
  <si>
    <t>LLANOS CASTANEDA, YULY MERCEDES</t>
  </si>
  <si>
    <t>13787660</t>
  </si>
  <si>
    <t>1700015270</t>
  </si>
  <si>
    <t>13787673</t>
  </si>
  <si>
    <t>1700015271</t>
  </si>
  <si>
    <t>13787671</t>
  </si>
  <si>
    <t>1700015272</t>
  </si>
  <si>
    <t>13761584</t>
  </si>
  <si>
    <t>1700015198</t>
  </si>
  <si>
    <t>13761617</t>
  </si>
  <si>
    <t>1700015199</t>
  </si>
  <si>
    <t>13764083</t>
  </si>
  <si>
    <t>1700015214</t>
  </si>
  <si>
    <t>13764066</t>
  </si>
  <si>
    <t>1700015215</t>
  </si>
  <si>
    <t>13771136</t>
  </si>
  <si>
    <t>1700015233</t>
  </si>
  <si>
    <t>DORIS</t>
  </si>
  <si>
    <t>VIDAL</t>
  </si>
  <si>
    <t>PINTO</t>
  </si>
  <si>
    <t>YYLIETH</t>
  </si>
  <si>
    <t>EDUIN</t>
  </si>
  <si>
    <t>GONGORA</t>
  </si>
  <si>
    <t>YENNI</t>
  </si>
  <si>
    <t>CASTIBLANCO</t>
  </si>
  <si>
    <t>O</t>
  </si>
  <si>
    <t>MAYRA</t>
  </si>
  <si>
    <t>ANALISTA.ANALISTA OPERATIVO</t>
  </si>
  <si>
    <t>ANALISTA.ANALISTA SEGURIDAD</t>
  </si>
  <si>
    <t>ANALISTA.ANALISTA RECURSOS HUMANOS</t>
  </si>
  <si>
    <t>ANALISTA.ANALISTA CALIDAD</t>
  </si>
  <si>
    <t>ANALISTA.ANALISTA HSE</t>
  </si>
  <si>
    <t>ANALISTA.ANALISTA OPERATIVO I</t>
  </si>
  <si>
    <t>AUXILIAR.AUXILIAR OPERATIVO MONTACARGAS</t>
  </si>
  <si>
    <t>AUXILIAR.AUXILIAR PREVENCION Y CONTROL PERDIDAS</t>
  </si>
  <si>
    <t>ANALISTA.ANALISTA PLANEACION</t>
  </si>
  <si>
    <t>ANALISTA.ANALISTA COMUNICACIONES</t>
  </si>
  <si>
    <t>ANALISTA.ANALISTA DE MEJORAMIENTO</t>
  </si>
  <si>
    <t>1700015328</t>
  </si>
  <si>
    <t>ALVARADO VIEDA, ROSMARY</t>
  </si>
  <si>
    <t>13798309</t>
  </si>
  <si>
    <t>1700015330</t>
  </si>
  <si>
    <t>LISETH</t>
  </si>
  <si>
    <t>13852602</t>
  </si>
  <si>
    <t>1700015363</t>
  </si>
  <si>
    <t>13852610</t>
  </si>
  <si>
    <t>1700015366</t>
  </si>
  <si>
    <t>LEIDER</t>
  </si>
  <si>
    <t>13793762</t>
  </si>
  <si>
    <t>1700015305</t>
  </si>
  <si>
    <t>TRASLAVINA</t>
  </si>
  <si>
    <t>ESTEVAN</t>
  </si>
  <si>
    <t>13796022</t>
  </si>
  <si>
    <t>1700015319</t>
  </si>
  <si>
    <t>JENNIFER</t>
  </si>
  <si>
    <t>BUSTOS</t>
  </si>
  <si>
    <t>VIEDA</t>
  </si>
  <si>
    <t>13791646</t>
  </si>
  <si>
    <t>1700015290</t>
  </si>
  <si>
    <t>JEISON</t>
  </si>
  <si>
    <t>CARPINTERO</t>
  </si>
  <si>
    <t>13789442</t>
  </si>
  <si>
    <t>1700015285</t>
  </si>
  <si>
    <t>CAMPO</t>
  </si>
  <si>
    <t>13791635</t>
  </si>
  <si>
    <t>1700015295</t>
  </si>
  <si>
    <t>HUERTAS</t>
  </si>
  <si>
    <t>13791612</t>
  </si>
  <si>
    <t>1700015296</t>
  </si>
  <si>
    <t>PUERTAS</t>
  </si>
  <si>
    <t>DESPIDO SIN JUSTA CAUSA</t>
  </si>
  <si>
    <t>13862752</t>
  </si>
  <si>
    <t>1700015415</t>
  </si>
  <si>
    <t>RIBERO</t>
  </si>
  <si>
    <t>1700015450</t>
  </si>
  <si>
    <t>GILBERTO</t>
  </si>
  <si>
    <t>BRACHO</t>
  </si>
  <si>
    <t>13857281</t>
  </si>
  <si>
    <t>1700015390</t>
  </si>
  <si>
    <t>QUINTANA</t>
  </si>
  <si>
    <t>13857252</t>
  </si>
  <si>
    <t>1700015391</t>
  </si>
  <si>
    <t>13869145</t>
  </si>
  <si>
    <t>1700015446</t>
  </si>
  <si>
    <t>GUZMAN</t>
  </si>
  <si>
    <t>8C QUINCENAL  CARGO</t>
  </si>
  <si>
    <t>FECHA SERVICIO AJUSTADO</t>
  </si>
  <si>
    <t>13888902</t>
  </si>
  <si>
    <t>1700015481</t>
  </si>
  <si>
    <t>VERGARA</t>
  </si>
  <si>
    <t>1700015515</t>
  </si>
  <si>
    <t>13869749</t>
  </si>
  <si>
    <t>1700014489</t>
  </si>
  <si>
    <t>GUTIERREZ MALDONADO, CAMILO ANDRES</t>
  </si>
  <si>
    <t>VILLOTA JENNY</t>
  </si>
  <si>
    <t>TERMINACION PERIODO DE PRUEBA</t>
  </si>
  <si>
    <t>GARCIA REYES, OSCAR LEONARDO</t>
  </si>
  <si>
    <t>INGRID</t>
  </si>
  <si>
    <t>TRIANA</t>
  </si>
  <si>
    <t>AUXILIAR.AUXILIAR CALIDAD</t>
  </si>
  <si>
    <t>13051797</t>
  </si>
  <si>
    <t>1700012858</t>
  </si>
  <si>
    <t>12632208</t>
  </si>
  <si>
    <t>1700010888</t>
  </si>
  <si>
    <t>13897813</t>
  </si>
  <si>
    <t>1700005687</t>
  </si>
  <si>
    <t>QUEVEDO</t>
  </si>
  <si>
    <t>13906759</t>
  </si>
  <si>
    <t>1700015541</t>
  </si>
  <si>
    <t>PARDO</t>
  </si>
  <si>
    <t>13570239</t>
  </si>
  <si>
    <t>1700014500</t>
  </si>
  <si>
    <t>JACQUELINE</t>
  </si>
  <si>
    <t>1700015616</t>
  </si>
  <si>
    <t>CARRILLO</t>
  </si>
  <si>
    <t>DARIO</t>
  </si>
  <si>
    <t>1423500</t>
  </si>
  <si>
    <t>2815433</t>
  </si>
  <si>
    <t>2815762</t>
  </si>
  <si>
    <t>1804333</t>
  </si>
  <si>
    <t>2815950</t>
  </si>
  <si>
    <t>2814139</t>
  </si>
  <si>
    <t>1722282</t>
  </si>
  <si>
    <t>1706430</t>
  </si>
  <si>
    <t>2047396</t>
  </si>
  <si>
    <t>2047792</t>
  </si>
  <si>
    <t>2028125</t>
  </si>
  <si>
    <t>2818783</t>
  </si>
  <si>
    <t>1856886</t>
  </si>
  <si>
    <t>2483191</t>
  </si>
  <si>
    <t>1706422</t>
  </si>
  <si>
    <t>789000</t>
  </si>
  <si>
    <t>2559332</t>
  </si>
  <si>
    <t>3366400</t>
  </si>
  <si>
    <t>1547419</t>
  </si>
  <si>
    <t>2040629</t>
  </si>
  <si>
    <t>782925</t>
  </si>
  <si>
    <t>2152293</t>
  </si>
  <si>
    <t>1706494</t>
  </si>
  <si>
    <t>2041356</t>
  </si>
  <si>
    <t>1656720</t>
  </si>
  <si>
    <t>2818784</t>
  </si>
  <si>
    <t>2559758</t>
  </si>
  <si>
    <t>2559331</t>
  </si>
  <si>
    <t>938572</t>
  </si>
  <si>
    <t>1803607</t>
  </si>
  <si>
    <t>2764425</t>
  </si>
  <si>
    <t>1581084</t>
  </si>
  <si>
    <t>AUXILIAR.AUXILIAR INVENTARIOS</t>
  </si>
  <si>
    <t>2041449</t>
  </si>
  <si>
    <t>MARTIN PEREZ, ANGEL DAVID</t>
  </si>
  <si>
    <t>13946728</t>
  </si>
  <si>
    <t>1700002460</t>
  </si>
  <si>
    <t>ANYELY</t>
  </si>
  <si>
    <t>PAULA</t>
  </si>
  <si>
    <t>13943849</t>
  </si>
  <si>
    <t>1700015629</t>
  </si>
  <si>
    <t>13946095</t>
  </si>
  <si>
    <t>1700015635</t>
  </si>
  <si>
    <t>ANALISTA.ANALISTA SERVICIO AL CLIENTE</t>
  </si>
  <si>
    <t>2000000</t>
  </si>
  <si>
    <t>1810627</t>
  </si>
  <si>
    <t>3156000</t>
  </si>
  <si>
    <t>1722281</t>
  </si>
  <si>
    <t>3218952</t>
  </si>
  <si>
    <t>1989757</t>
  </si>
  <si>
    <t>CARRILLO MENDEZ, IVAN DARIO</t>
  </si>
  <si>
    <t>13966929</t>
  </si>
  <si>
    <t>1700015733</t>
  </si>
  <si>
    <t>RUBRICHE</t>
  </si>
  <si>
    <t>13968983</t>
  </si>
  <si>
    <t>1700015752</t>
  </si>
  <si>
    <t>OLMER</t>
  </si>
  <si>
    <t>13955677</t>
  </si>
  <si>
    <t>1700015671</t>
  </si>
  <si>
    <t>13955684</t>
  </si>
  <si>
    <t>1700015672</t>
  </si>
  <si>
    <t>URIEL</t>
  </si>
  <si>
    <t>YUNIOR</t>
  </si>
  <si>
    <t>MURILLO</t>
  </si>
  <si>
    <t>ROMERO MAIRA ALEJANDRA</t>
  </si>
  <si>
    <t>1700015809</t>
  </si>
  <si>
    <t>13979207</t>
  </si>
  <si>
    <t>1700015835</t>
  </si>
  <si>
    <t>ZOILA</t>
  </si>
  <si>
    <t>MILEIDY</t>
  </si>
  <si>
    <t>13979197</t>
  </si>
  <si>
    <t>1700015836</t>
  </si>
  <si>
    <t>LADINO</t>
  </si>
  <si>
    <t>13979211</t>
  </si>
  <si>
    <t>1700015837</t>
  </si>
  <si>
    <t>LUQUE</t>
  </si>
  <si>
    <t>13971203</t>
  </si>
  <si>
    <t>1700015765</t>
  </si>
  <si>
    <t>JACKSON</t>
  </si>
  <si>
    <t>LATORRE</t>
  </si>
  <si>
    <t>QUINONEZ</t>
  </si>
  <si>
    <t>1700015813</t>
  </si>
  <si>
    <t>POLO</t>
  </si>
  <si>
    <t>13973547</t>
  </si>
  <si>
    <t>1700015790</t>
  </si>
  <si>
    <t>OSWALDO</t>
  </si>
  <si>
    <t>MANTILLA</t>
  </si>
  <si>
    <t>13973528</t>
  </si>
  <si>
    <t>1700015792</t>
  </si>
  <si>
    <t>13976614</t>
  </si>
  <si>
    <t>1700015815</t>
  </si>
  <si>
    <t>PUNILLA</t>
  </si>
  <si>
    <t>13976610</t>
  </si>
  <si>
    <t>1700015817</t>
  </si>
  <si>
    <t>SICERO</t>
  </si>
  <si>
    <t>TOLOZA</t>
  </si>
  <si>
    <t>1700001655</t>
  </si>
  <si>
    <t>13973525</t>
  </si>
  <si>
    <t>1700015791</t>
  </si>
  <si>
    <t>GLORIA</t>
  </si>
  <si>
    <t>MARROQUIN</t>
  </si>
  <si>
    <t>EUGENIA</t>
  </si>
  <si>
    <t>13973006</t>
  </si>
  <si>
    <t>1700015808</t>
  </si>
  <si>
    <t>MYLEIDY</t>
  </si>
  <si>
    <t>13974123</t>
  </si>
  <si>
    <t>1700015797</t>
  </si>
  <si>
    <t>CABEZA</t>
  </si>
  <si>
    <t>13973004</t>
  </si>
  <si>
    <t>1700015807</t>
  </si>
  <si>
    <t>CARRENO</t>
  </si>
  <si>
    <t>13974075</t>
  </si>
  <si>
    <t>1700015799</t>
  </si>
  <si>
    <t>13973593</t>
  </si>
  <si>
    <t>1700015794</t>
  </si>
  <si>
    <t>TAPIAS</t>
  </si>
  <si>
    <t>BERRIO</t>
  </si>
  <si>
    <t>13974122</t>
  </si>
  <si>
    <t>1700015798</t>
  </si>
  <si>
    <t>MONDRAGON</t>
  </si>
  <si>
    <t>13973579</t>
  </si>
  <si>
    <t>1700015795</t>
  </si>
  <si>
    <t>MARGARITA</t>
  </si>
  <si>
    <t>13973564</t>
  </si>
  <si>
    <t>1700015796</t>
  </si>
  <si>
    <t>STELLA</t>
  </si>
  <si>
    <t>12787762</t>
  </si>
  <si>
    <t>1700011755</t>
  </si>
  <si>
    <t>AURA</t>
  </si>
  <si>
    <t>CAMACHO</t>
  </si>
  <si>
    <t>13979196</t>
  </si>
  <si>
    <t>1700015838</t>
  </si>
  <si>
    <t>ANA</t>
  </si>
  <si>
    <t>13979200</t>
  </si>
  <si>
    <t>1700015839</t>
  </si>
  <si>
    <t>IRIS</t>
  </si>
  <si>
    <t>VILLALOBOS</t>
  </si>
  <si>
    <t>ARIAS</t>
  </si>
  <si>
    <t>13974124</t>
  </si>
  <si>
    <t>1700015801</t>
  </si>
  <si>
    <t>ERIC</t>
  </si>
  <si>
    <t>RONALDO</t>
  </si>
  <si>
    <t>13974116</t>
  </si>
  <si>
    <t>1700015803</t>
  </si>
  <si>
    <t>SALAMANCA</t>
  </si>
  <si>
    <t>13977681</t>
  </si>
  <si>
    <t>1700015822</t>
  </si>
  <si>
    <t>ALFONSO</t>
  </si>
  <si>
    <t>13978836</t>
  </si>
  <si>
    <t>1700015825</t>
  </si>
  <si>
    <t>13978579</t>
  </si>
  <si>
    <t>1700015829</t>
  </si>
  <si>
    <t>CRISTIAN CAMILO</t>
  </si>
  <si>
    <t>13978581</t>
  </si>
  <si>
    <t>1700015830</t>
  </si>
  <si>
    <t>13978585</t>
  </si>
  <si>
    <t>1700015831</t>
  </si>
  <si>
    <t>YERALDY</t>
  </si>
  <si>
    <t>13978812</t>
  </si>
  <si>
    <t>1700015832</t>
  </si>
  <si>
    <t>JENIFER</t>
  </si>
  <si>
    <t>13978803</t>
  </si>
  <si>
    <t>1700015833</t>
  </si>
  <si>
    <t>13978837</t>
  </si>
  <si>
    <t>1700015834</t>
  </si>
  <si>
    <t>SERRANO</t>
  </si>
  <si>
    <t>GUTIERREZ PLATA, JORGE IVAN</t>
  </si>
  <si>
    <t>5421 - Estrella In House</t>
  </si>
  <si>
    <t>POLO HERRERA, LUIS ANDRES</t>
  </si>
  <si>
    <t>ANALISTA.ANALISTA ENTRENAMIENTO</t>
  </si>
  <si>
    <t>13994620</t>
  </si>
  <si>
    <t>1700015944</t>
  </si>
  <si>
    <t>DOCTOR</t>
  </si>
  <si>
    <t>13994625</t>
  </si>
  <si>
    <t>1700015945</t>
  </si>
  <si>
    <t>HELEN</t>
  </si>
  <si>
    <t>VERANO</t>
  </si>
  <si>
    <t>12580316</t>
  </si>
  <si>
    <t>1700004291</t>
  </si>
  <si>
    <t>NASLY</t>
  </si>
  <si>
    <t>13994627</t>
  </si>
  <si>
    <t>1700015946</t>
  </si>
  <si>
    <t>MERLY</t>
  </si>
  <si>
    <t>MEDINA</t>
  </si>
  <si>
    <t>YAINIRIA</t>
  </si>
  <si>
    <t>IPILA</t>
  </si>
  <si>
    <t>13994060</t>
  </si>
  <si>
    <t>1700015943</t>
  </si>
  <si>
    <t>USUGA</t>
  </si>
  <si>
    <t>13987168</t>
  </si>
  <si>
    <t>1700015897</t>
  </si>
  <si>
    <t>STIV</t>
  </si>
  <si>
    <t>TINOCO</t>
  </si>
  <si>
    <t>13987170</t>
  </si>
  <si>
    <t>1700015898</t>
  </si>
  <si>
    <t>HENRY</t>
  </si>
  <si>
    <t>TAITA</t>
  </si>
  <si>
    <t>MARULANDA</t>
  </si>
  <si>
    <t>13987181</t>
  </si>
  <si>
    <t>1700015899</t>
  </si>
  <si>
    <t>MEJIA</t>
  </si>
  <si>
    <t>13987183</t>
  </si>
  <si>
    <t>1700015900</t>
  </si>
  <si>
    <t>NICOL</t>
  </si>
  <si>
    <t>PACHECO</t>
  </si>
  <si>
    <t>YALESSA</t>
  </si>
  <si>
    <t>13990782</t>
  </si>
  <si>
    <t>1700015922</t>
  </si>
  <si>
    <t>CASTRILLON</t>
  </si>
  <si>
    <t>13990805</t>
  </si>
  <si>
    <t>1700015923</t>
  </si>
  <si>
    <t>AYDE</t>
  </si>
  <si>
    <t>13990813</t>
  </si>
  <si>
    <t>1700015924</t>
  </si>
  <si>
    <t>VEGA</t>
  </si>
  <si>
    <t>13990815</t>
  </si>
  <si>
    <t>1700015925</t>
  </si>
  <si>
    <t>13990816</t>
  </si>
  <si>
    <t>1700015926</t>
  </si>
  <si>
    <t>FERNEY</t>
  </si>
  <si>
    <t>13990819</t>
  </si>
  <si>
    <t>1700015927</t>
  </si>
  <si>
    <t>YEIMMY</t>
  </si>
  <si>
    <t>13990821</t>
  </si>
  <si>
    <t>1700015928</t>
  </si>
  <si>
    <t>JARA</t>
  </si>
  <si>
    <t>13983262</t>
  </si>
  <si>
    <t>1700015864</t>
  </si>
  <si>
    <t>DAVILA</t>
  </si>
  <si>
    <t>GINETH</t>
  </si>
  <si>
    <t>12810013</t>
  </si>
  <si>
    <t>1700011858</t>
  </si>
  <si>
    <t>SINDY</t>
  </si>
  <si>
    <t>FREITER</t>
  </si>
  <si>
    <t>ROBLES</t>
  </si>
  <si>
    <t>13987355</t>
  </si>
  <si>
    <t>1700015895</t>
  </si>
  <si>
    <t>13983263</t>
  </si>
  <si>
    <t>1700015866</t>
  </si>
  <si>
    <t>NASLA</t>
  </si>
  <si>
    <t>NA</t>
  </si>
  <si>
    <t>13622404</t>
  </si>
  <si>
    <t>1700014745</t>
  </si>
  <si>
    <t>BENAVIDES</t>
  </si>
  <si>
    <t>RUSSI</t>
  </si>
  <si>
    <t>13983235</t>
  </si>
  <si>
    <t>1700015856</t>
  </si>
  <si>
    <t>TEJERO</t>
  </si>
  <si>
    <t>13990417</t>
  </si>
  <si>
    <t>1700015910</t>
  </si>
  <si>
    <t>ESGUERRA</t>
  </si>
  <si>
    <t>13983236</t>
  </si>
  <si>
    <t>1700015857</t>
  </si>
  <si>
    <t>VALLEJO</t>
  </si>
  <si>
    <t>13983271</t>
  </si>
  <si>
    <t>1700015874</t>
  </si>
  <si>
    <t>JEIMY</t>
  </si>
  <si>
    <t>13983269</t>
  </si>
  <si>
    <t>1700015872</t>
  </si>
  <si>
    <t>RODRIGO</t>
  </si>
  <si>
    <t>13983267</t>
  </si>
  <si>
    <t>1700015869</t>
  </si>
  <si>
    <t>13983275</t>
  </si>
  <si>
    <t>1700015875</t>
  </si>
  <si>
    <t>JOAN</t>
  </si>
  <si>
    <t>13990441</t>
  </si>
  <si>
    <t>1700015907</t>
  </si>
  <si>
    <t>13990439</t>
  </si>
  <si>
    <t>1700015917</t>
  </si>
  <si>
    <t>YORLEDYS</t>
  </si>
  <si>
    <t>CHAVEZ</t>
  </si>
  <si>
    <t>YANET</t>
  </si>
  <si>
    <t>PALOMINO</t>
  </si>
  <si>
    <t>13983264</t>
  </si>
  <si>
    <t>1700015867</t>
  </si>
  <si>
    <t>13994615</t>
  </si>
  <si>
    <t>1700015947</t>
  </si>
  <si>
    <t>NOHEMI</t>
  </si>
  <si>
    <t>CARO</t>
  </si>
  <si>
    <t>13983266</t>
  </si>
  <si>
    <t>1700015871</t>
  </si>
  <si>
    <t>PLAZA</t>
  </si>
  <si>
    <t>13990427</t>
  </si>
  <si>
    <t>1700015916</t>
  </si>
  <si>
    <t>13983265</t>
  </si>
  <si>
    <t>1700015868</t>
  </si>
  <si>
    <t>CATHERINE</t>
  </si>
  <si>
    <t>13990399</t>
  </si>
  <si>
    <t>1700015914</t>
  </si>
  <si>
    <t>MILLAN</t>
  </si>
  <si>
    <t>NATHALY</t>
  </si>
  <si>
    <t>13990464</t>
  </si>
  <si>
    <t>1700015913</t>
  </si>
  <si>
    <t>MONTERROSA</t>
  </si>
  <si>
    <t>13990459</t>
  </si>
  <si>
    <t>1700015908</t>
  </si>
  <si>
    <t>FERLEY</t>
  </si>
  <si>
    <t>13983277</t>
  </si>
  <si>
    <t>1700015901</t>
  </si>
  <si>
    <t>OLIVARES</t>
  </si>
  <si>
    <t>FUENTES</t>
  </si>
  <si>
    <t>13992061</t>
  </si>
  <si>
    <t>1700015938</t>
  </si>
  <si>
    <t>13608961</t>
  </si>
  <si>
    <t>1700014662</t>
  </si>
  <si>
    <t>13983233</t>
  </si>
  <si>
    <t>1700015855</t>
  </si>
  <si>
    <t>YUDY</t>
  </si>
  <si>
    <t>STEFANNIA</t>
  </si>
  <si>
    <t>ZOLANO</t>
  </si>
  <si>
    <t>13982039</t>
  </si>
  <si>
    <t>1700015846</t>
  </si>
  <si>
    <t>BRANDON</t>
  </si>
  <si>
    <t>13990416</t>
  </si>
  <si>
    <t>1700015915</t>
  </si>
  <si>
    <t>TUNJANO</t>
  </si>
  <si>
    <t>13983280</t>
  </si>
  <si>
    <t>1700015877</t>
  </si>
  <si>
    <t>13983270</t>
  </si>
  <si>
    <t>1700015873</t>
  </si>
  <si>
    <t>ARZUSA</t>
  </si>
  <si>
    <t>13983230</t>
  </si>
  <si>
    <t>1700015854</t>
  </si>
  <si>
    <t>BALLEN</t>
  </si>
  <si>
    <t>13983259</t>
  </si>
  <si>
    <t>1700015863</t>
  </si>
  <si>
    <t>RAMIREZ RIVAS, JHON JAIRO</t>
  </si>
  <si>
    <t>14009872</t>
  </si>
  <si>
    <t>1700016023</t>
  </si>
  <si>
    <t>YANID</t>
  </si>
  <si>
    <t>5840 - Ibague In House</t>
  </si>
  <si>
    <t>5358 - Pereira In House</t>
  </si>
  <si>
    <t>1001301512</t>
  </si>
  <si>
    <t>1016044216</t>
  </si>
  <si>
    <t>1073527007</t>
  </si>
  <si>
    <t>1003566189</t>
  </si>
  <si>
    <t>1031165989</t>
  </si>
  <si>
    <t>1073504282</t>
  </si>
  <si>
    <t>1003688314</t>
  </si>
  <si>
    <t>14009889</t>
  </si>
  <si>
    <t>1700016012</t>
  </si>
  <si>
    <t>1073170822</t>
  </si>
  <si>
    <t>14009890</t>
  </si>
  <si>
    <t>1700016015</t>
  </si>
  <si>
    <t>1001315022</t>
  </si>
  <si>
    <t>14009885</t>
  </si>
  <si>
    <t>1700016016</t>
  </si>
  <si>
    <t>1122814654</t>
  </si>
  <si>
    <t>HELMER</t>
  </si>
  <si>
    <t>CURIEL</t>
  </si>
  <si>
    <t>RANIREZ</t>
  </si>
  <si>
    <t>14009887</t>
  </si>
  <si>
    <t>1700016017</t>
  </si>
  <si>
    <t>1026131014</t>
  </si>
  <si>
    <t>14009888</t>
  </si>
  <si>
    <t>1700016018</t>
  </si>
  <si>
    <t>1143391709</t>
  </si>
  <si>
    <t>MARRUGO</t>
  </si>
  <si>
    <t>DEL CARMEN</t>
  </si>
  <si>
    <t>1040753700</t>
  </si>
  <si>
    <t>1410956</t>
  </si>
  <si>
    <t>1013687642</t>
  </si>
  <si>
    <t>1030545306</t>
  </si>
  <si>
    <t>1038125394</t>
  </si>
  <si>
    <t>1015426514</t>
  </si>
  <si>
    <t>1082897194</t>
  </si>
  <si>
    <t>1007193570</t>
  </si>
  <si>
    <t>1007699389</t>
  </si>
  <si>
    <t>1004265969</t>
  </si>
  <si>
    <t>1015457096</t>
  </si>
  <si>
    <t>71399701</t>
  </si>
  <si>
    <t>1065379370</t>
  </si>
  <si>
    <t>1193552613</t>
  </si>
  <si>
    <t>1193079182</t>
  </si>
  <si>
    <t>1000324538</t>
  </si>
  <si>
    <t>80161780</t>
  </si>
  <si>
    <t>1108120065</t>
  </si>
  <si>
    <t>1032478720</t>
  </si>
  <si>
    <t>80656503</t>
  </si>
  <si>
    <t>1003594724</t>
  </si>
  <si>
    <t>1006533778</t>
  </si>
  <si>
    <t>1193512720</t>
  </si>
  <si>
    <t>1024580589</t>
  </si>
  <si>
    <t>1000126306</t>
  </si>
  <si>
    <t>1004485704</t>
  </si>
  <si>
    <t>1003511155</t>
  </si>
  <si>
    <t>1003616721</t>
  </si>
  <si>
    <t>1049824330</t>
  </si>
  <si>
    <t>1073502242</t>
  </si>
  <si>
    <t>1023026636</t>
  </si>
  <si>
    <t>1070972409</t>
  </si>
  <si>
    <t>1007702198</t>
  </si>
  <si>
    <t>1049602090</t>
  </si>
  <si>
    <t>1049652519</t>
  </si>
  <si>
    <t>1049639416</t>
  </si>
  <si>
    <t>1052953085</t>
  </si>
  <si>
    <t>74344509</t>
  </si>
  <si>
    <t>65709818</t>
  </si>
  <si>
    <t>1016062582</t>
  </si>
  <si>
    <t>1023973773</t>
  </si>
  <si>
    <t>1022327602</t>
  </si>
  <si>
    <t>1013610591</t>
  </si>
  <si>
    <t>1033775284</t>
  </si>
  <si>
    <t>1233496335</t>
  </si>
  <si>
    <t>1109495776</t>
  </si>
  <si>
    <t>1104069981</t>
  </si>
  <si>
    <t>52535807</t>
  </si>
  <si>
    <t>1144087641</t>
  </si>
  <si>
    <t>1013577492</t>
  </si>
  <si>
    <t>1073512003</t>
  </si>
  <si>
    <t>1010042180</t>
  </si>
  <si>
    <t>1036622933</t>
  </si>
  <si>
    <t>1072495679</t>
  </si>
  <si>
    <t>1001161993</t>
  </si>
  <si>
    <t>1005851761</t>
  </si>
  <si>
    <t>1076383672</t>
  </si>
  <si>
    <t>1000755555</t>
  </si>
  <si>
    <t>1001200623</t>
  </si>
  <si>
    <t>1000919067</t>
  </si>
  <si>
    <t>1007625776</t>
  </si>
  <si>
    <t>1070955404</t>
  </si>
  <si>
    <t>1005181767</t>
  </si>
  <si>
    <t>1006855986</t>
  </si>
  <si>
    <t>1070979371</t>
  </si>
  <si>
    <t>1069282748</t>
  </si>
  <si>
    <t>1005423008</t>
  </si>
  <si>
    <t>1073519900</t>
  </si>
  <si>
    <t>1073153368</t>
  </si>
  <si>
    <t>1031169809</t>
  </si>
  <si>
    <t>1003565943</t>
  </si>
  <si>
    <t>1027951294</t>
  </si>
  <si>
    <t>1192831951</t>
  </si>
  <si>
    <t>5983364</t>
  </si>
  <si>
    <t>11365486</t>
  </si>
  <si>
    <t>1193047577</t>
  </si>
  <si>
    <t>1001275441</t>
  </si>
  <si>
    <t>14010512</t>
  </si>
  <si>
    <t>1700016026</t>
  </si>
  <si>
    <t>1006052931</t>
  </si>
  <si>
    <t>TOMBE</t>
  </si>
  <si>
    <t>1073174366</t>
  </si>
  <si>
    <t>1049628326</t>
  </si>
  <si>
    <t>1073504104</t>
  </si>
  <si>
    <t>11256781</t>
  </si>
  <si>
    <t>11444184</t>
  </si>
  <si>
    <t>1070980981</t>
  </si>
  <si>
    <t>1064115917</t>
  </si>
  <si>
    <t>1073517173</t>
  </si>
  <si>
    <t>52664782</t>
  </si>
  <si>
    <t>79131023</t>
  </si>
  <si>
    <t>1002313927</t>
  </si>
  <si>
    <t>1070961362</t>
  </si>
  <si>
    <t>1070957711</t>
  </si>
  <si>
    <t>1023906168</t>
  </si>
  <si>
    <t>1073237702</t>
  </si>
  <si>
    <t>1018413365</t>
  </si>
  <si>
    <t>1073518331</t>
  </si>
  <si>
    <t>1192806736</t>
  </si>
  <si>
    <t>1053872291</t>
  </si>
  <si>
    <t>1026148997</t>
  </si>
  <si>
    <t>1012413901</t>
  </si>
  <si>
    <t>1193586437</t>
  </si>
  <si>
    <t>1116446591</t>
  </si>
  <si>
    <t>1003083364</t>
  </si>
  <si>
    <t>1193222326</t>
  </si>
  <si>
    <t>1013606493</t>
  </si>
  <si>
    <t>1000988035</t>
  </si>
  <si>
    <t>1000920781</t>
  </si>
  <si>
    <t>1040754578</t>
  </si>
  <si>
    <t>8431891</t>
  </si>
  <si>
    <t>1036682583</t>
  </si>
  <si>
    <t>1036671727</t>
  </si>
  <si>
    <t>1037658999</t>
  </si>
  <si>
    <t>1014305951</t>
  </si>
  <si>
    <t>1000049088</t>
  </si>
  <si>
    <t>1036654852</t>
  </si>
  <si>
    <t>1016097046</t>
  </si>
  <si>
    <t>1038125712</t>
  </si>
  <si>
    <t>1700015983</t>
  </si>
  <si>
    <t>1040753040</t>
  </si>
  <si>
    <t>1036660021</t>
  </si>
  <si>
    <t>1084576199</t>
  </si>
  <si>
    <t>1192762171</t>
  </si>
  <si>
    <t>13997832</t>
  </si>
  <si>
    <t>1700015969</t>
  </si>
  <si>
    <t>1006024055</t>
  </si>
  <si>
    <t>CARVAJAL</t>
  </si>
  <si>
    <t>OTAVO</t>
  </si>
  <si>
    <t>13997830</t>
  </si>
  <si>
    <t>1700015970</t>
  </si>
  <si>
    <t>1003689192</t>
  </si>
  <si>
    <t>1010041612</t>
  </si>
  <si>
    <t>1014212585</t>
  </si>
  <si>
    <t>1018490831</t>
  </si>
  <si>
    <t>1070306637</t>
  </si>
  <si>
    <t>1003691042</t>
  </si>
  <si>
    <t>1073246088</t>
  </si>
  <si>
    <t>1034657647</t>
  </si>
  <si>
    <t>1073522023</t>
  </si>
  <si>
    <t>1001387136</t>
  </si>
  <si>
    <t>1105786911</t>
  </si>
  <si>
    <t>1073503452</t>
  </si>
  <si>
    <t>1007853143</t>
  </si>
  <si>
    <t>1000919557</t>
  </si>
  <si>
    <t>1040754198</t>
  </si>
  <si>
    <t>1073506274</t>
  </si>
  <si>
    <t>1006452753</t>
  </si>
  <si>
    <t>1013103602</t>
  </si>
  <si>
    <t>1144197414</t>
  </si>
  <si>
    <t>1110566513</t>
  </si>
  <si>
    <t>1022977830</t>
  </si>
  <si>
    <t>1032412234</t>
  </si>
  <si>
    <t>1015407507</t>
  </si>
  <si>
    <t>51777546</t>
  </si>
  <si>
    <t>1032424313</t>
  </si>
  <si>
    <t>1014230118</t>
  </si>
  <si>
    <t>71756755</t>
  </si>
  <si>
    <t>1013623287</t>
  </si>
  <si>
    <t>1007646212</t>
  </si>
  <si>
    <t>52316731</t>
  </si>
  <si>
    <t>52486264</t>
  </si>
  <si>
    <t>1000322977</t>
  </si>
  <si>
    <t>1073516917</t>
  </si>
  <si>
    <t>1070985440</t>
  </si>
  <si>
    <t>1082244165</t>
  </si>
  <si>
    <t>1003688931</t>
  </si>
  <si>
    <t>1100247439</t>
  </si>
  <si>
    <t>1022364182</t>
  </si>
  <si>
    <t>1117502546</t>
  </si>
  <si>
    <t>1069645077</t>
  </si>
  <si>
    <t>1004278290</t>
  </si>
  <si>
    <t>1007535057</t>
  </si>
  <si>
    <t>52661528</t>
  </si>
  <si>
    <t>1003534404</t>
  </si>
  <si>
    <t>1073526185</t>
  </si>
  <si>
    <t>1073153938</t>
  </si>
  <si>
    <t>1104703345</t>
  </si>
  <si>
    <t>1073234949</t>
  </si>
  <si>
    <t>1003625979</t>
  </si>
  <si>
    <t>1057544046</t>
  </si>
  <si>
    <t>1001332233</t>
  </si>
  <si>
    <t>1057464093</t>
  </si>
  <si>
    <t>1070983228</t>
  </si>
  <si>
    <t>1070968097</t>
  </si>
  <si>
    <t>1007770390</t>
  </si>
  <si>
    <t>1003913983</t>
  </si>
  <si>
    <t>1001974825</t>
  </si>
  <si>
    <t>1070954540</t>
  </si>
  <si>
    <t>1007510183</t>
  </si>
  <si>
    <t>1073164032</t>
  </si>
  <si>
    <t>1000463618</t>
  </si>
  <si>
    <t>1104135506</t>
  </si>
  <si>
    <t>1073162842</t>
  </si>
  <si>
    <t>20989721</t>
  </si>
  <si>
    <t>1033717264</t>
  </si>
  <si>
    <t>1073242997</t>
  </si>
  <si>
    <t>1003567425</t>
  </si>
  <si>
    <t>1070386415</t>
  </si>
  <si>
    <t>1073174222</t>
  </si>
  <si>
    <t>1073159997</t>
  </si>
  <si>
    <t>1013616751</t>
  </si>
  <si>
    <t>1073171301</t>
  </si>
  <si>
    <t>1073527983</t>
  </si>
  <si>
    <t>1108452068</t>
  </si>
  <si>
    <t>1005472961</t>
  </si>
  <si>
    <t>1070962780</t>
  </si>
  <si>
    <t>1070943499</t>
  </si>
  <si>
    <t>14009876</t>
  </si>
  <si>
    <t>1700016024</t>
  </si>
  <si>
    <t>1192771298</t>
  </si>
  <si>
    <t>PASTRANA</t>
  </si>
  <si>
    <t>ISABEL</t>
  </si>
  <si>
    <t>1003765810</t>
  </si>
  <si>
    <t>1032375755</t>
  </si>
  <si>
    <t>1026273925</t>
  </si>
  <si>
    <t>79703184</t>
  </si>
  <si>
    <t>80234699</t>
  </si>
  <si>
    <t>81735007</t>
  </si>
  <si>
    <t>1012459994</t>
  </si>
  <si>
    <t>1022999800</t>
  </si>
  <si>
    <t>1022952131</t>
  </si>
  <si>
    <t>1007385166</t>
  </si>
  <si>
    <t>1037976797</t>
  </si>
  <si>
    <t>1033702376</t>
  </si>
  <si>
    <t>1007819789</t>
  </si>
  <si>
    <t>52930967</t>
  </si>
  <si>
    <t>1069753778</t>
  </si>
  <si>
    <t>35535297</t>
  </si>
  <si>
    <t>21585096</t>
  </si>
  <si>
    <t>1070960140</t>
  </si>
  <si>
    <t>35355362</t>
  </si>
  <si>
    <t>1070968323</t>
  </si>
  <si>
    <t>1073151929</t>
  </si>
  <si>
    <t>11447916</t>
  </si>
  <si>
    <t>1012327642</t>
  </si>
  <si>
    <t>1070975384</t>
  </si>
  <si>
    <t>1073161714</t>
  </si>
  <si>
    <t>71948231</t>
  </si>
  <si>
    <t>1073512946</t>
  </si>
  <si>
    <t>1073236495</t>
  </si>
  <si>
    <t>1016080487</t>
  </si>
  <si>
    <t>1003689633</t>
  </si>
  <si>
    <t>1033096876</t>
  </si>
  <si>
    <t>1073177554</t>
  </si>
  <si>
    <t>14008175</t>
  </si>
  <si>
    <t>1700015995</t>
  </si>
  <si>
    <t>1070948917</t>
  </si>
  <si>
    <t>DARWIN</t>
  </si>
  <si>
    <t>RIVEROS</t>
  </si>
  <si>
    <t>14008902</t>
  </si>
  <si>
    <t>1700015996</t>
  </si>
  <si>
    <t>1019989672</t>
  </si>
  <si>
    <t>SARA</t>
  </si>
  <si>
    <t>SOLAQUE</t>
  </si>
  <si>
    <t>14008901</t>
  </si>
  <si>
    <t>1700015997</t>
  </si>
  <si>
    <t>1042459961</t>
  </si>
  <si>
    <t>ESCORCIA</t>
  </si>
  <si>
    <t>14008892</t>
  </si>
  <si>
    <t>1700015998</t>
  </si>
  <si>
    <t>1073176567</t>
  </si>
  <si>
    <t>NATHALYA</t>
  </si>
  <si>
    <t>12830741</t>
  </si>
  <si>
    <t>1700011890</t>
  </si>
  <si>
    <t>1030542601</t>
  </si>
  <si>
    <t>BASALLO</t>
  </si>
  <si>
    <t>14008889</t>
  </si>
  <si>
    <t>1700015999</t>
  </si>
  <si>
    <t>1070384771</t>
  </si>
  <si>
    <t>YERSON</t>
  </si>
  <si>
    <t>1192909739</t>
  </si>
  <si>
    <t>1073230324</t>
  </si>
  <si>
    <t>1700008074</t>
  </si>
  <si>
    <t>38290820</t>
  </si>
  <si>
    <t>BERNA</t>
  </si>
  <si>
    <t>1026154247</t>
  </si>
  <si>
    <t>1014307548</t>
  </si>
  <si>
    <t>1016055287</t>
  </si>
  <si>
    <t>1000121743</t>
  </si>
  <si>
    <t>1000520773</t>
  </si>
  <si>
    <t>1003689377</t>
  </si>
  <si>
    <t>1005741646</t>
  </si>
  <si>
    <t>1015996245</t>
  </si>
  <si>
    <t>1144144960</t>
  </si>
  <si>
    <t>1022340710</t>
  </si>
  <si>
    <t>1233501318</t>
  </si>
  <si>
    <t>52503239</t>
  </si>
  <si>
    <t>13997821</t>
  </si>
  <si>
    <t>1700015963</t>
  </si>
  <si>
    <t>1129533336</t>
  </si>
  <si>
    <t>JOAQUIN</t>
  </si>
  <si>
    <t>PAEZ</t>
  </si>
  <si>
    <t>13997822</t>
  </si>
  <si>
    <t>1700015964</t>
  </si>
  <si>
    <t>1054568167</t>
  </si>
  <si>
    <t>TABARES</t>
  </si>
  <si>
    <t>13997823</t>
  </si>
  <si>
    <t>1700015965</t>
  </si>
  <si>
    <t>1073251036</t>
  </si>
  <si>
    <t>13997825</t>
  </si>
  <si>
    <t>1700015966</t>
  </si>
  <si>
    <t>1007702224</t>
  </si>
  <si>
    <t>13997828</t>
  </si>
  <si>
    <t>1700015967</t>
  </si>
  <si>
    <t>1070944166</t>
  </si>
  <si>
    <t>13997829</t>
  </si>
  <si>
    <t>1700015968</t>
  </si>
  <si>
    <t>1049349955</t>
  </si>
  <si>
    <t>ADELA</t>
  </si>
  <si>
    <t>INES</t>
  </si>
  <si>
    <t>CANTILLO</t>
  </si>
  <si>
    <t>1005298262</t>
  </si>
  <si>
    <t>1007473669</t>
  </si>
  <si>
    <t>1073167087</t>
  </si>
  <si>
    <t>1110545027</t>
  </si>
  <si>
    <t>1097489102</t>
  </si>
  <si>
    <t>1098722392</t>
  </si>
  <si>
    <t>1088015143</t>
  </si>
  <si>
    <t>1088032499</t>
  </si>
  <si>
    <t>1074418223</t>
  </si>
  <si>
    <t>9862081</t>
  </si>
  <si>
    <t>1061048360</t>
  </si>
  <si>
    <t>1095948893</t>
  </si>
  <si>
    <t>1088296029</t>
  </si>
  <si>
    <t>1004755003</t>
  </si>
  <si>
    <t>1095917144</t>
  </si>
  <si>
    <t>1012429957</t>
  </si>
  <si>
    <t>1006116346</t>
  </si>
  <si>
    <t>1054561091</t>
  </si>
  <si>
    <t>1000594325</t>
  </si>
  <si>
    <t>1130675358</t>
  </si>
  <si>
    <t>1004363154</t>
  </si>
  <si>
    <t>1059981359</t>
  </si>
  <si>
    <t>1143949856</t>
  </si>
  <si>
    <t>1007414860</t>
  </si>
  <si>
    <t>1030617112</t>
  </si>
  <si>
    <t>1070920746</t>
  </si>
  <si>
    <t>1073669286</t>
  </si>
  <si>
    <t>1007366484</t>
  </si>
  <si>
    <t>1118294207</t>
  </si>
  <si>
    <t>1012325166</t>
  </si>
  <si>
    <t>1030602032</t>
  </si>
  <si>
    <t>1140897435</t>
  </si>
  <si>
    <t>1007668955</t>
  </si>
  <si>
    <t>1001198085</t>
  </si>
  <si>
    <t>1073170755</t>
  </si>
  <si>
    <t>1001327817</t>
  </si>
  <si>
    <t>1070961975</t>
  </si>
  <si>
    <t>1109492009</t>
  </si>
  <si>
    <t>1073519511</t>
  </si>
  <si>
    <t>1007819722</t>
  </si>
  <si>
    <t>1003534939</t>
  </si>
  <si>
    <t>1070975219</t>
  </si>
  <si>
    <t>1007200046</t>
  </si>
  <si>
    <t>1001169046</t>
  </si>
  <si>
    <t>1007979087</t>
  </si>
  <si>
    <t>1101815549</t>
  </si>
  <si>
    <t>1019119018</t>
  </si>
  <si>
    <t>1102807688</t>
  </si>
  <si>
    <t>1073243508</t>
  </si>
  <si>
    <t>1007668793</t>
  </si>
  <si>
    <t>1007156924</t>
  </si>
  <si>
    <t>1010040891</t>
  </si>
  <si>
    <t>1030631378</t>
  </si>
  <si>
    <t>1077033204</t>
  </si>
  <si>
    <t>1003689327</t>
  </si>
  <si>
    <t>1070948015</t>
  </si>
  <si>
    <t>1047428982</t>
  </si>
  <si>
    <t>1070985390</t>
  </si>
  <si>
    <t>1000227161</t>
  </si>
  <si>
    <t>1019061352</t>
  </si>
  <si>
    <t>1040737920</t>
  </si>
  <si>
    <t>74081782</t>
  </si>
  <si>
    <t>1058845592</t>
  </si>
  <si>
    <t>1098740914</t>
  </si>
  <si>
    <t>1088295302</t>
  </si>
  <si>
    <t>14011796</t>
  </si>
  <si>
    <t>1700016046</t>
  </si>
  <si>
    <t>1073244416</t>
  </si>
  <si>
    <t>LAVERDE</t>
  </si>
  <si>
    <t>14011775</t>
  </si>
  <si>
    <t>1700016047</t>
  </si>
  <si>
    <t>1044782721</t>
  </si>
  <si>
    <t>ELIZABETH</t>
  </si>
  <si>
    <t>ECHANDIA</t>
  </si>
  <si>
    <t>DE LOS ANGELES</t>
  </si>
  <si>
    <t>CASTANO</t>
  </si>
  <si>
    <t>14011755</t>
  </si>
  <si>
    <t>1700016048</t>
  </si>
  <si>
    <t>1073694956</t>
  </si>
  <si>
    <t>GUATEQUE</t>
  </si>
  <si>
    <t>14011776</t>
  </si>
  <si>
    <t>1700016049</t>
  </si>
  <si>
    <t>1049651555</t>
  </si>
  <si>
    <t>FAGUA</t>
  </si>
  <si>
    <t>14011778</t>
  </si>
  <si>
    <t>1700016052</t>
  </si>
  <si>
    <t>1010007175</t>
  </si>
  <si>
    <t>14011772</t>
  </si>
  <si>
    <t>1700016053</t>
  </si>
  <si>
    <t>1010155833</t>
  </si>
  <si>
    <t>NINO</t>
  </si>
  <si>
    <t>NAYERLY</t>
  </si>
  <si>
    <t>TENJO</t>
  </si>
  <si>
    <t>14011779</t>
  </si>
  <si>
    <t>1700016054</t>
  </si>
  <si>
    <t>1007473553</t>
  </si>
  <si>
    <t>YEIDI</t>
  </si>
  <si>
    <t>79223343</t>
  </si>
  <si>
    <t>1001349004</t>
  </si>
  <si>
    <t>1036603560</t>
  </si>
  <si>
    <t>1111674373</t>
  </si>
  <si>
    <t>1098771231</t>
  </si>
  <si>
    <t>1024512048</t>
  </si>
  <si>
    <t>1700016060</t>
  </si>
  <si>
    <t>1073163930</t>
  </si>
  <si>
    <t>1700016061</t>
  </si>
  <si>
    <t>1003688772</t>
  </si>
  <si>
    <t>ALISON</t>
  </si>
  <si>
    <t>VALCARCEL</t>
  </si>
  <si>
    <t>14012779</t>
  </si>
  <si>
    <t>1700016062</t>
  </si>
  <si>
    <t>1073239242</t>
  </si>
  <si>
    <t>HERRENO</t>
  </si>
  <si>
    <t>1700016063</t>
  </si>
  <si>
    <t>1007554756</t>
  </si>
  <si>
    <t>TORO</t>
  </si>
  <si>
    <t>1041328750</t>
  </si>
  <si>
    <t>1706500</t>
  </si>
  <si>
    <t>CARDENAS NARANJO, JONATHAN</t>
  </si>
  <si>
    <t>13672787</t>
  </si>
  <si>
    <t>1700014944</t>
  </si>
  <si>
    <t>1050973358</t>
  </si>
  <si>
    <t>MELISSA</t>
  </si>
  <si>
    <t>MESTRE</t>
  </si>
  <si>
    <t>13080054</t>
  </si>
  <si>
    <t>1700013135</t>
  </si>
  <si>
    <t>1032451501</t>
  </si>
  <si>
    <t>CORREA</t>
  </si>
  <si>
    <t>14019121</t>
  </si>
  <si>
    <t>1700016091</t>
  </si>
  <si>
    <t>57273285</t>
  </si>
  <si>
    <t>BRINA</t>
  </si>
  <si>
    <t>SALDARRIAGA</t>
  </si>
  <si>
    <t>ESTHER</t>
  </si>
  <si>
    <t>MANOTAS</t>
  </si>
  <si>
    <t>14024583</t>
  </si>
  <si>
    <t>1700016095</t>
  </si>
  <si>
    <t>1092364968</t>
  </si>
  <si>
    <t>14024582</t>
  </si>
  <si>
    <t>1700016096</t>
  </si>
  <si>
    <t>1006089583</t>
  </si>
  <si>
    <t>ANGELL</t>
  </si>
  <si>
    <t>1700012081</t>
  </si>
  <si>
    <t>14025313</t>
  </si>
  <si>
    <t>1700016120</t>
  </si>
  <si>
    <t>1073514957</t>
  </si>
  <si>
    <t>HEIDY</t>
  </si>
  <si>
    <t>JHOANA</t>
  </si>
  <si>
    <t>14031963</t>
  </si>
  <si>
    <t>1700016138</t>
  </si>
  <si>
    <t>1019074670</t>
  </si>
  <si>
    <t>EDWARD</t>
  </si>
  <si>
    <t>SAENZ</t>
  </si>
  <si>
    <t>14012776</t>
  </si>
  <si>
    <t>14012778</t>
  </si>
  <si>
    <t>14012780</t>
  </si>
  <si>
    <t>14025706</t>
  </si>
  <si>
    <t>1700016125</t>
  </si>
  <si>
    <t>80030193</t>
  </si>
  <si>
    <t>14025709</t>
  </si>
  <si>
    <t>1700016127</t>
  </si>
  <si>
    <t>1023969847</t>
  </si>
  <si>
    <t>QUINONES</t>
  </si>
  <si>
    <t>12787774</t>
  </si>
  <si>
    <t>1700011767</t>
  </si>
  <si>
    <t>1083839109</t>
  </si>
  <si>
    <t>14018302</t>
  </si>
  <si>
    <t>1700016068</t>
  </si>
  <si>
    <t>1070975177</t>
  </si>
  <si>
    <t>YANTEN</t>
  </si>
  <si>
    <t>14018290</t>
  </si>
  <si>
    <t>1700016066</t>
  </si>
  <si>
    <t>1070975636</t>
  </si>
  <si>
    <t>CHAREN</t>
  </si>
  <si>
    <t>DUQUINO</t>
  </si>
  <si>
    <t>DAHIANA</t>
  </si>
  <si>
    <t>GUEVARA</t>
  </si>
  <si>
    <t>14018254</t>
  </si>
  <si>
    <t>1700016067</t>
  </si>
  <si>
    <t>1016040206</t>
  </si>
  <si>
    <t>ALCANTAR</t>
  </si>
  <si>
    <t>14018319</t>
  </si>
  <si>
    <t>1700016069</t>
  </si>
  <si>
    <t>1073326908</t>
  </si>
  <si>
    <t>CHARU</t>
  </si>
  <si>
    <t>14018262</t>
  </si>
  <si>
    <t>1700016070</t>
  </si>
  <si>
    <t>1003566187</t>
  </si>
  <si>
    <t>AMAYA</t>
  </si>
  <si>
    <t>14018268</t>
  </si>
  <si>
    <t>1700016071</t>
  </si>
  <si>
    <t>1003689873</t>
  </si>
  <si>
    <t>CUBIDES</t>
  </si>
  <si>
    <t>MALAGON</t>
  </si>
  <si>
    <t>14018281</t>
  </si>
  <si>
    <t>1700016072</t>
  </si>
  <si>
    <t>1004209496</t>
  </si>
  <si>
    <t>JEIDY</t>
  </si>
  <si>
    <t>ANACONA</t>
  </si>
  <si>
    <t>OME</t>
  </si>
  <si>
    <t>14018256</t>
  </si>
  <si>
    <t>1700016073</t>
  </si>
  <si>
    <t>1007571703</t>
  </si>
  <si>
    <t>DEIMER</t>
  </si>
  <si>
    <t>PONTON</t>
  </si>
  <si>
    <t>14018315</t>
  </si>
  <si>
    <t>1700016074</t>
  </si>
  <si>
    <t>1032380666</t>
  </si>
  <si>
    <t>HEADER</t>
  </si>
  <si>
    <t>KATLEEN</t>
  </si>
  <si>
    <t>CONTRERAS</t>
  </si>
  <si>
    <t>12581367</t>
  </si>
  <si>
    <t>1700008993</t>
  </si>
  <si>
    <t>1075251883</t>
  </si>
  <si>
    <t>VALENTINA</t>
  </si>
  <si>
    <t>14025031</t>
  </si>
  <si>
    <t>1700016108</t>
  </si>
  <si>
    <t>11511175</t>
  </si>
  <si>
    <t>14025033</t>
  </si>
  <si>
    <t>1700016109</t>
  </si>
  <si>
    <t>1062675588</t>
  </si>
  <si>
    <t>CAMANO</t>
  </si>
  <si>
    <t>14025037</t>
  </si>
  <si>
    <t>1700016110</t>
  </si>
  <si>
    <t>1019153959</t>
  </si>
  <si>
    <t>DAZA</t>
  </si>
  <si>
    <t>14018267</t>
  </si>
  <si>
    <t>1700016087</t>
  </si>
  <si>
    <t>1003566505</t>
  </si>
  <si>
    <t>14027227</t>
  </si>
  <si>
    <t>1700016129</t>
  </si>
  <si>
    <t>1014309801</t>
  </si>
  <si>
    <t>14018264</t>
  </si>
  <si>
    <t>1700016089</t>
  </si>
  <si>
    <t>1003690942</t>
  </si>
  <si>
    <t>14025317</t>
  </si>
  <si>
    <t>1700016124</t>
  </si>
  <si>
    <t>1192792070</t>
  </si>
  <si>
    <t>DE LA PAVA</t>
  </si>
  <si>
    <t>14025707</t>
  </si>
  <si>
    <t>1700016126</t>
  </si>
  <si>
    <t>1033750327</t>
  </si>
  <si>
    <t>RIANO</t>
  </si>
  <si>
    <t>14025708</t>
  </si>
  <si>
    <t>1700016128</t>
  </si>
  <si>
    <t>1002501733</t>
  </si>
  <si>
    <t>SORACA</t>
  </si>
  <si>
    <t>2979830</t>
  </si>
  <si>
    <t>2165200</t>
  </si>
  <si>
    <t>1067625</t>
  </si>
  <si>
    <t>PIEDRAHITA JULIAN</t>
  </si>
  <si>
    <t>PRECIADO RANGEL, JULIE KATHERINE</t>
  </si>
  <si>
    <t>LEON ROJAS, KAREN ANDREA</t>
  </si>
  <si>
    <t>1073523212</t>
  </si>
  <si>
    <t>1001227897</t>
  </si>
  <si>
    <t>14024549</t>
  </si>
  <si>
    <t>1700016097</t>
  </si>
  <si>
    <t>1073503645</t>
  </si>
  <si>
    <t>TELLEZ</t>
  </si>
  <si>
    <t>1073156756</t>
  </si>
  <si>
    <t>1000249551</t>
  </si>
  <si>
    <t>1093214985</t>
  </si>
  <si>
    <t>1006004432</t>
  </si>
  <si>
    <t>1073150862</t>
  </si>
  <si>
    <t>HR</t>
  </si>
  <si>
    <t>1070947506</t>
  </si>
  <si>
    <t>1070975256</t>
  </si>
  <si>
    <t>1000522291</t>
  </si>
  <si>
    <t>1007405514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</si>
</sst>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409]dd/mm/yyyy;@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49" fontId="4" fillId="0" borderId="0" xfId="0" applyNumberFormat="1" applyFont="1"/>
    <xf numFmtId="164" fontId="4" fillId="0" borderId="0" xfId="0" applyNumberFormat="1" applyFont="1"/>
    <xf numFmtId="14" fontId="3" fillId="0" borderId="0" xfId="0" applyNumberFormat="1" applyFont="1"/>
    <xf numFmtId="14" fontId="0" fillId="0" borderId="0" xfId="0" applyNumberFormat="1"/>
  </cellXfs>
  <cellStyles count="2">
    <cellStyle name="Comma 2" xfId="1" xr:uid="{B6A2CF2C-AF52-4E33-B597-5F481E258226}"/>
    <cellStyle name="Normal" xfId="0" builtinId="0"/>
  </cellStyles>
  <dxfs count="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658B3-A373-4249-BD55-45DF32CEA615}">
  <dimension ref="A1:N365"/>
  <sheetViews>
    <sheetView tabSelected="1" topLeftCell="D1" workbookViewId="0">
      <selection activeCell="J1" sqref="J1"/>
    </sheetView>
  </sheetViews>
  <sheetFormatPr baseColWidth="10" defaultColWidth="17.08984375" defaultRowHeight="14.5" x14ac:dyDescent="0.35"/>
  <cols>
    <col min="1" max="1" width="9.36328125" bestFit="1" customWidth="1"/>
    <col min="2" max="2" width="11.36328125" bestFit="1" customWidth="1"/>
    <col min="3" max="3" width="9.1796875" customWidth="1"/>
    <col min="4" max="4" width="13.1796875" bestFit="1" customWidth="1"/>
    <col min="5" max="5" width="11.6328125" bestFit="1" customWidth="1"/>
    <col min="6" max="6" width="17.54296875" bestFit="1" customWidth="1"/>
    <col min="7" max="7" width="18.36328125" bestFit="1" customWidth="1"/>
    <col min="8" max="8" width="17.81640625" style="6" bestFit="1" customWidth="1"/>
    <col min="9" max="9" width="44.453125" bestFit="1" customWidth="1"/>
    <col min="10" max="10" width="40.6328125" bestFit="1" customWidth="1"/>
    <col min="11" max="11" width="17.26953125" bestFit="1" customWidth="1"/>
    <col min="12" max="12" width="17.6328125" bestFit="1" customWidth="1"/>
    <col min="13" max="13" width="33.453125" bestFit="1" customWidth="1"/>
    <col min="14" max="14" width="20.7265625" bestFit="1" customWidth="1"/>
  </cols>
  <sheetData>
    <row r="1" spans="1:14" x14ac:dyDescent="0.35">
      <c r="A1" s="2" t="s">
        <v>0</v>
      </c>
      <c r="B1" s="2" t="s">
        <v>1</v>
      </c>
      <c r="C1" s="2" t="s">
        <v>2</v>
      </c>
      <c r="D1" s="2" t="s">
        <v>282</v>
      </c>
      <c r="E1" s="2" t="s">
        <v>283</v>
      </c>
      <c r="F1" s="2" t="s">
        <v>284</v>
      </c>
      <c r="G1" s="2" t="s">
        <v>285</v>
      </c>
      <c r="H1" s="5" t="s">
        <v>286</v>
      </c>
      <c r="I1" s="2" t="s">
        <v>287</v>
      </c>
      <c r="J1" s="2" t="s">
        <v>288</v>
      </c>
      <c r="K1" s="2" t="s">
        <v>289</v>
      </c>
      <c r="L1" s="2" t="s">
        <v>291</v>
      </c>
      <c r="M1" s="2" t="s">
        <v>292</v>
      </c>
      <c r="N1" s="2" t="s">
        <v>293</v>
      </c>
    </row>
    <row r="2" spans="1:14" x14ac:dyDescent="0.35">
      <c r="A2" s="3" t="s">
        <v>99</v>
      </c>
      <c r="B2" s="3" t="s">
        <v>123</v>
      </c>
      <c r="C2" s="3" t="s">
        <v>1662</v>
      </c>
      <c r="D2" s="3" t="s">
        <v>395</v>
      </c>
      <c r="E2" s="3" t="s">
        <v>396</v>
      </c>
      <c r="F2" s="3"/>
      <c r="G2" s="3" t="s">
        <v>397</v>
      </c>
      <c r="H2" s="4">
        <v>45048</v>
      </c>
      <c r="I2" s="3" t="s">
        <v>298</v>
      </c>
      <c r="J2" s="3" t="s">
        <v>1053</v>
      </c>
      <c r="K2" s="3" t="s">
        <v>1146</v>
      </c>
      <c r="L2" s="3" t="s">
        <v>1223</v>
      </c>
      <c r="M2" s="3" t="s">
        <v>1310</v>
      </c>
      <c r="N2" s="3" t="s">
        <v>302</v>
      </c>
    </row>
    <row r="3" spans="1:14" x14ac:dyDescent="0.35">
      <c r="A3" s="3" t="s">
        <v>100</v>
      </c>
      <c r="B3" s="3" t="s">
        <v>116</v>
      </c>
      <c r="C3" s="3" t="s">
        <v>1663</v>
      </c>
      <c r="D3" s="3" t="s">
        <v>419</v>
      </c>
      <c r="E3" s="3" t="s">
        <v>573</v>
      </c>
      <c r="F3" s="3" t="s">
        <v>446</v>
      </c>
      <c r="G3" s="3" t="s">
        <v>566</v>
      </c>
      <c r="H3" s="4">
        <v>45049</v>
      </c>
      <c r="I3" s="3" t="s">
        <v>298</v>
      </c>
      <c r="J3" s="3" t="s">
        <v>299</v>
      </c>
      <c r="K3" s="3" t="s">
        <v>1142</v>
      </c>
      <c r="L3" s="3" t="s">
        <v>1223</v>
      </c>
      <c r="M3" s="3" t="s">
        <v>1310</v>
      </c>
      <c r="N3" s="3" t="s">
        <v>302</v>
      </c>
    </row>
    <row r="4" spans="1:14" x14ac:dyDescent="0.35">
      <c r="A4" s="3" t="s">
        <v>101</v>
      </c>
      <c r="B4" s="3" t="s">
        <v>115</v>
      </c>
      <c r="C4" s="3" t="s">
        <v>1664</v>
      </c>
      <c r="D4" s="3" t="s">
        <v>407</v>
      </c>
      <c r="E4" s="3" t="s">
        <v>316</v>
      </c>
      <c r="F4" s="3" t="s">
        <v>417</v>
      </c>
      <c r="G4" s="3" t="s">
        <v>574</v>
      </c>
      <c r="H4" s="4">
        <v>45056</v>
      </c>
      <c r="I4" s="3" t="s">
        <v>298</v>
      </c>
      <c r="J4" s="3" t="s">
        <v>299</v>
      </c>
      <c r="K4" s="3" t="s">
        <v>1142</v>
      </c>
      <c r="L4" s="3" t="s">
        <v>1223</v>
      </c>
      <c r="M4" s="3" t="s">
        <v>1310</v>
      </c>
      <c r="N4" s="3" t="s">
        <v>302</v>
      </c>
    </row>
    <row r="5" spans="1:14" x14ac:dyDescent="0.35">
      <c r="A5" s="3" t="s">
        <v>104</v>
      </c>
      <c r="B5" s="3" t="s">
        <v>105</v>
      </c>
      <c r="C5" s="3" t="s">
        <v>1665</v>
      </c>
      <c r="D5" s="3" t="s">
        <v>370</v>
      </c>
      <c r="E5" s="3" t="s">
        <v>688</v>
      </c>
      <c r="F5" s="3"/>
      <c r="G5" s="3" t="s">
        <v>689</v>
      </c>
      <c r="H5" s="4">
        <v>45078</v>
      </c>
      <c r="I5" s="3" t="s">
        <v>298</v>
      </c>
      <c r="J5" s="3" t="s">
        <v>299</v>
      </c>
      <c r="K5" s="3" t="s">
        <v>1142</v>
      </c>
      <c r="L5" s="3" t="s">
        <v>1223</v>
      </c>
      <c r="M5" s="3" t="s">
        <v>1310</v>
      </c>
      <c r="N5" s="3" t="s">
        <v>302</v>
      </c>
    </row>
    <row r="6" spans="1:14" x14ac:dyDescent="0.35">
      <c r="A6" s="3" t="s">
        <v>238</v>
      </c>
      <c r="B6" s="3" t="s">
        <v>239</v>
      </c>
      <c r="C6" s="3" t="s">
        <v>1666</v>
      </c>
      <c r="D6" s="3" t="s">
        <v>705</v>
      </c>
      <c r="E6" s="3" t="s">
        <v>379</v>
      </c>
      <c r="F6" s="3" t="s">
        <v>354</v>
      </c>
      <c r="G6" s="3" t="s">
        <v>706</v>
      </c>
      <c r="H6" s="4">
        <v>45149</v>
      </c>
      <c r="I6" s="3" t="s">
        <v>298</v>
      </c>
      <c r="J6" s="3" t="s">
        <v>299</v>
      </c>
      <c r="K6" s="3" t="s">
        <v>1142</v>
      </c>
      <c r="L6" s="3" t="s">
        <v>1223</v>
      </c>
      <c r="M6" s="3" t="s">
        <v>1310</v>
      </c>
      <c r="N6" s="3" t="s">
        <v>302</v>
      </c>
    </row>
    <row r="7" spans="1:14" x14ac:dyDescent="0.35">
      <c r="A7" s="3" t="s">
        <v>662</v>
      </c>
      <c r="B7" s="3" t="s">
        <v>663</v>
      </c>
      <c r="C7" s="3" t="s">
        <v>1667</v>
      </c>
      <c r="D7" s="3" t="s">
        <v>664</v>
      </c>
      <c r="E7" s="3" t="s">
        <v>490</v>
      </c>
      <c r="F7" s="3" t="s">
        <v>665</v>
      </c>
      <c r="G7" s="3" t="s">
        <v>518</v>
      </c>
      <c r="H7" s="4">
        <v>45261</v>
      </c>
      <c r="I7" s="3" t="s">
        <v>298</v>
      </c>
      <c r="J7" s="3" t="s">
        <v>299</v>
      </c>
      <c r="K7" s="3" t="s">
        <v>1142</v>
      </c>
      <c r="L7" s="3" t="s">
        <v>1223</v>
      </c>
      <c r="M7" s="3" t="s">
        <v>1310</v>
      </c>
      <c r="N7" s="3" t="s">
        <v>302</v>
      </c>
    </row>
    <row r="8" spans="1:14" x14ac:dyDescent="0.35">
      <c r="A8" s="3" t="s">
        <v>637</v>
      </c>
      <c r="B8" s="3" t="s">
        <v>638</v>
      </c>
      <c r="C8" s="3" t="s">
        <v>1668</v>
      </c>
      <c r="D8" s="3" t="s">
        <v>571</v>
      </c>
      <c r="E8" s="3" t="s">
        <v>639</v>
      </c>
      <c r="F8" s="3" t="s">
        <v>640</v>
      </c>
      <c r="G8" s="3" t="s">
        <v>496</v>
      </c>
      <c r="H8" s="4">
        <v>45271</v>
      </c>
      <c r="I8" s="3" t="s">
        <v>298</v>
      </c>
      <c r="J8" s="3" t="s">
        <v>299</v>
      </c>
      <c r="K8" s="3" t="s">
        <v>1142</v>
      </c>
      <c r="L8" s="3" t="s">
        <v>1223</v>
      </c>
      <c r="M8" s="3" t="s">
        <v>1310</v>
      </c>
      <c r="N8" s="3" t="s">
        <v>302</v>
      </c>
    </row>
    <row r="9" spans="1:14" x14ac:dyDescent="0.35">
      <c r="A9" s="3" t="s">
        <v>833</v>
      </c>
      <c r="B9" s="3" t="s">
        <v>834</v>
      </c>
      <c r="C9" s="3" t="s">
        <v>1669</v>
      </c>
      <c r="D9" s="3" t="s">
        <v>309</v>
      </c>
      <c r="E9" s="3" t="s">
        <v>835</v>
      </c>
      <c r="F9" s="3" t="s">
        <v>836</v>
      </c>
      <c r="G9" s="3" t="s">
        <v>837</v>
      </c>
      <c r="H9" s="4">
        <v>45383</v>
      </c>
      <c r="I9" s="3" t="s">
        <v>298</v>
      </c>
      <c r="J9" s="3" t="s">
        <v>299</v>
      </c>
      <c r="K9" s="3" t="s">
        <v>1142</v>
      </c>
      <c r="L9" s="3" t="s">
        <v>1223</v>
      </c>
      <c r="M9" s="3" t="s">
        <v>1310</v>
      </c>
      <c r="N9" s="3" t="s">
        <v>302</v>
      </c>
    </row>
    <row r="10" spans="1:14" x14ac:dyDescent="0.35">
      <c r="A10" s="3" t="s">
        <v>838</v>
      </c>
      <c r="B10" s="3" t="s">
        <v>839</v>
      </c>
      <c r="C10" s="3" t="s">
        <v>1670</v>
      </c>
      <c r="D10" s="3" t="s">
        <v>840</v>
      </c>
      <c r="E10" s="3" t="s">
        <v>841</v>
      </c>
      <c r="F10" s="3" t="s">
        <v>417</v>
      </c>
      <c r="G10" s="3" t="s">
        <v>749</v>
      </c>
      <c r="H10" s="4">
        <v>45383</v>
      </c>
      <c r="I10" s="3" t="s">
        <v>298</v>
      </c>
      <c r="J10" s="3" t="s">
        <v>299</v>
      </c>
      <c r="K10" s="3" t="s">
        <v>1142</v>
      </c>
      <c r="L10" s="3" t="s">
        <v>1223</v>
      </c>
      <c r="M10" s="3" t="s">
        <v>1310</v>
      </c>
      <c r="N10" s="3" t="s">
        <v>302</v>
      </c>
    </row>
    <row r="11" spans="1:14" x14ac:dyDescent="0.35">
      <c r="A11" s="3" t="s">
        <v>851</v>
      </c>
      <c r="B11" s="3" t="s">
        <v>852</v>
      </c>
      <c r="C11" s="3" t="s">
        <v>1671</v>
      </c>
      <c r="D11" s="3" t="s">
        <v>583</v>
      </c>
      <c r="E11" s="3" t="s">
        <v>555</v>
      </c>
      <c r="F11" s="3" t="s">
        <v>667</v>
      </c>
      <c r="G11" s="3" t="s">
        <v>694</v>
      </c>
      <c r="H11" s="4">
        <v>45383</v>
      </c>
      <c r="I11" s="3" t="s">
        <v>298</v>
      </c>
      <c r="J11" s="3" t="s">
        <v>299</v>
      </c>
      <c r="K11" s="3" t="s">
        <v>1142</v>
      </c>
      <c r="L11" s="3" t="s">
        <v>1223</v>
      </c>
      <c r="M11" s="3" t="s">
        <v>1310</v>
      </c>
      <c r="N11" s="3" t="s">
        <v>302</v>
      </c>
    </row>
    <row r="12" spans="1:14" x14ac:dyDescent="0.35">
      <c r="A12" s="3" t="s">
        <v>857</v>
      </c>
      <c r="B12" s="3" t="s">
        <v>858</v>
      </c>
      <c r="C12" s="3" t="s">
        <v>1672</v>
      </c>
      <c r="D12" s="3" t="s">
        <v>859</v>
      </c>
      <c r="E12" s="3" t="s">
        <v>860</v>
      </c>
      <c r="F12" s="3" t="s">
        <v>521</v>
      </c>
      <c r="G12" s="3" t="s">
        <v>861</v>
      </c>
      <c r="H12" s="4">
        <v>45387</v>
      </c>
      <c r="I12" s="3" t="s">
        <v>298</v>
      </c>
      <c r="J12" s="3" t="s">
        <v>299</v>
      </c>
      <c r="K12" s="3" t="s">
        <v>1142</v>
      </c>
      <c r="L12" s="3" t="s">
        <v>1223</v>
      </c>
      <c r="M12" s="3" t="s">
        <v>1310</v>
      </c>
      <c r="N12" s="3" t="s">
        <v>302</v>
      </c>
    </row>
    <row r="13" spans="1:14" x14ac:dyDescent="0.35">
      <c r="A13" s="3" t="s">
        <v>825</v>
      </c>
      <c r="B13" s="3" t="s">
        <v>826</v>
      </c>
      <c r="C13" s="3" t="s">
        <v>1673</v>
      </c>
      <c r="D13" s="3" t="s">
        <v>373</v>
      </c>
      <c r="E13" s="3" t="s">
        <v>827</v>
      </c>
      <c r="F13" s="3" t="s">
        <v>305</v>
      </c>
      <c r="G13" s="3" t="s">
        <v>418</v>
      </c>
      <c r="H13" s="4">
        <v>45401</v>
      </c>
      <c r="I13" s="3" t="s">
        <v>298</v>
      </c>
      <c r="J13" s="3" t="s">
        <v>299</v>
      </c>
      <c r="K13" s="3" t="s">
        <v>1142</v>
      </c>
      <c r="L13" s="3" t="s">
        <v>1223</v>
      </c>
      <c r="M13" s="3" t="s">
        <v>1310</v>
      </c>
      <c r="N13" s="3" t="s">
        <v>302</v>
      </c>
    </row>
    <row r="14" spans="1:14" x14ac:dyDescent="0.35">
      <c r="A14" s="3" t="s">
        <v>933</v>
      </c>
      <c r="B14" s="3" t="s">
        <v>934</v>
      </c>
      <c r="C14" s="3" t="s">
        <v>1677</v>
      </c>
      <c r="D14" s="3" t="s">
        <v>935</v>
      </c>
      <c r="E14" s="3" t="s">
        <v>510</v>
      </c>
      <c r="F14" s="3" t="s">
        <v>366</v>
      </c>
      <c r="G14" s="3" t="s">
        <v>428</v>
      </c>
      <c r="H14" s="4">
        <v>45426</v>
      </c>
      <c r="I14" s="3" t="s">
        <v>298</v>
      </c>
      <c r="J14" s="3" t="s">
        <v>299</v>
      </c>
      <c r="K14" s="3" t="s">
        <v>1142</v>
      </c>
      <c r="L14" s="3" t="s">
        <v>1223</v>
      </c>
      <c r="M14" s="3" t="s">
        <v>1310</v>
      </c>
      <c r="N14" s="3" t="s">
        <v>302</v>
      </c>
    </row>
    <row r="15" spans="1:14" x14ac:dyDescent="0.35">
      <c r="A15" s="3" t="s">
        <v>939</v>
      </c>
      <c r="B15" s="3" t="s">
        <v>940</v>
      </c>
      <c r="C15" s="3" t="s">
        <v>1678</v>
      </c>
      <c r="D15" s="3" t="s">
        <v>941</v>
      </c>
      <c r="E15" s="3" t="s">
        <v>942</v>
      </c>
      <c r="F15" s="3" t="s">
        <v>369</v>
      </c>
      <c r="G15" s="3" t="s">
        <v>943</v>
      </c>
      <c r="H15" s="4">
        <v>45426</v>
      </c>
      <c r="I15" s="3" t="s">
        <v>298</v>
      </c>
      <c r="J15" s="3" t="s">
        <v>299</v>
      </c>
      <c r="K15" s="3" t="s">
        <v>1142</v>
      </c>
      <c r="L15" s="3" t="s">
        <v>1223</v>
      </c>
      <c r="M15" s="3" t="s">
        <v>1310</v>
      </c>
      <c r="N15" s="3" t="s">
        <v>302</v>
      </c>
    </row>
    <row r="16" spans="1:14" x14ac:dyDescent="0.35">
      <c r="A16" s="3" t="s">
        <v>917</v>
      </c>
      <c r="B16" s="3" t="s">
        <v>918</v>
      </c>
      <c r="C16" s="3" t="s">
        <v>1679</v>
      </c>
      <c r="D16" s="3" t="s">
        <v>919</v>
      </c>
      <c r="E16" s="3" t="s">
        <v>920</v>
      </c>
      <c r="F16" s="3"/>
      <c r="G16" s="3" t="s">
        <v>921</v>
      </c>
      <c r="H16" s="4">
        <v>45426</v>
      </c>
      <c r="I16" s="3" t="s">
        <v>298</v>
      </c>
      <c r="J16" s="3" t="s">
        <v>299</v>
      </c>
      <c r="K16" s="3" t="s">
        <v>1142</v>
      </c>
      <c r="L16" s="3" t="s">
        <v>1223</v>
      </c>
      <c r="M16" s="3" t="s">
        <v>1310</v>
      </c>
      <c r="N16" s="3" t="s">
        <v>302</v>
      </c>
    </row>
    <row r="17" spans="1:14" x14ac:dyDescent="0.35">
      <c r="A17" s="3" t="s">
        <v>922</v>
      </c>
      <c r="B17" s="3" t="s">
        <v>923</v>
      </c>
      <c r="C17" s="3" t="s">
        <v>1680</v>
      </c>
      <c r="D17" s="3" t="s">
        <v>462</v>
      </c>
      <c r="E17" s="3" t="s">
        <v>568</v>
      </c>
      <c r="F17" s="3" t="s">
        <v>354</v>
      </c>
      <c r="G17" s="3" t="s">
        <v>685</v>
      </c>
      <c r="H17" s="4">
        <v>45426</v>
      </c>
      <c r="I17" s="3" t="s">
        <v>298</v>
      </c>
      <c r="J17" s="3" t="s">
        <v>299</v>
      </c>
      <c r="K17" s="3" t="s">
        <v>1142</v>
      </c>
      <c r="L17" s="3" t="s">
        <v>1223</v>
      </c>
      <c r="M17" s="3" t="s">
        <v>1310</v>
      </c>
      <c r="N17" s="3" t="s">
        <v>302</v>
      </c>
    </row>
    <row r="18" spans="1:14" x14ac:dyDescent="0.35">
      <c r="A18" s="3" t="s">
        <v>924</v>
      </c>
      <c r="B18" s="3" t="s">
        <v>925</v>
      </c>
      <c r="C18" s="3" t="s">
        <v>1681</v>
      </c>
      <c r="D18" s="3" t="s">
        <v>926</v>
      </c>
      <c r="E18" s="3" t="s">
        <v>538</v>
      </c>
      <c r="F18" s="3" t="s">
        <v>382</v>
      </c>
      <c r="G18" s="3" t="s">
        <v>927</v>
      </c>
      <c r="H18" s="4">
        <v>45426</v>
      </c>
      <c r="I18" s="3" t="s">
        <v>298</v>
      </c>
      <c r="J18" s="3" t="s">
        <v>299</v>
      </c>
      <c r="K18" s="3" t="s">
        <v>1142</v>
      </c>
      <c r="L18" s="3" t="s">
        <v>1223</v>
      </c>
      <c r="M18" s="3" t="s">
        <v>1310</v>
      </c>
      <c r="N18" s="3" t="s">
        <v>302</v>
      </c>
    </row>
    <row r="19" spans="1:14" x14ac:dyDescent="0.35">
      <c r="A19" s="3" t="s">
        <v>928</v>
      </c>
      <c r="B19" s="3" t="s">
        <v>929</v>
      </c>
      <c r="C19" s="3" t="s">
        <v>1682</v>
      </c>
      <c r="D19" s="3" t="s">
        <v>930</v>
      </c>
      <c r="E19" s="3" t="s">
        <v>931</v>
      </c>
      <c r="F19" s="3" t="s">
        <v>375</v>
      </c>
      <c r="G19" s="3" t="s">
        <v>932</v>
      </c>
      <c r="H19" s="4">
        <v>45426</v>
      </c>
      <c r="I19" s="3" t="s">
        <v>298</v>
      </c>
      <c r="J19" s="3" t="s">
        <v>299</v>
      </c>
      <c r="K19" s="3" t="s">
        <v>1142</v>
      </c>
      <c r="L19" s="3" t="s">
        <v>1223</v>
      </c>
      <c r="M19" s="3" t="s">
        <v>1310</v>
      </c>
      <c r="N19" s="3" t="s">
        <v>302</v>
      </c>
    </row>
    <row r="20" spans="1:14" x14ac:dyDescent="0.35">
      <c r="A20" s="3" t="s">
        <v>997</v>
      </c>
      <c r="B20" s="3" t="s">
        <v>998</v>
      </c>
      <c r="C20" s="3" t="s">
        <v>1683</v>
      </c>
      <c r="D20" s="3" t="s">
        <v>553</v>
      </c>
      <c r="E20" s="3" t="s">
        <v>396</v>
      </c>
      <c r="F20" s="3" t="s">
        <v>999</v>
      </c>
      <c r="G20" s="3" t="s">
        <v>1000</v>
      </c>
      <c r="H20" s="4">
        <v>45524</v>
      </c>
      <c r="I20" s="3" t="s">
        <v>298</v>
      </c>
      <c r="J20" s="3" t="s">
        <v>299</v>
      </c>
      <c r="K20" s="3" t="s">
        <v>1142</v>
      </c>
      <c r="L20" s="3" t="s">
        <v>1223</v>
      </c>
      <c r="M20" s="3" t="s">
        <v>1310</v>
      </c>
      <c r="N20" s="3" t="s">
        <v>302</v>
      </c>
    </row>
    <row r="21" spans="1:14" x14ac:dyDescent="0.35">
      <c r="A21" s="3" t="s">
        <v>1009</v>
      </c>
      <c r="B21" s="3" t="s">
        <v>1010</v>
      </c>
      <c r="C21" s="3" t="s">
        <v>1684</v>
      </c>
      <c r="D21" s="3" t="s">
        <v>407</v>
      </c>
      <c r="E21" s="3" t="s">
        <v>1011</v>
      </c>
      <c r="F21" s="3" t="s">
        <v>305</v>
      </c>
      <c r="G21" s="3" t="s">
        <v>304</v>
      </c>
      <c r="H21" s="4">
        <v>45527</v>
      </c>
      <c r="I21" s="3" t="s">
        <v>298</v>
      </c>
      <c r="J21" s="3" t="s">
        <v>299</v>
      </c>
      <c r="K21" s="3" t="s">
        <v>1142</v>
      </c>
      <c r="L21" s="3" t="s">
        <v>1223</v>
      </c>
      <c r="M21" s="3" t="s">
        <v>1310</v>
      </c>
      <c r="N21" s="3" t="s">
        <v>302</v>
      </c>
    </row>
    <row r="22" spans="1:14" x14ac:dyDescent="0.35">
      <c r="A22" s="3" t="s">
        <v>1018</v>
      </c>
      <c r="B22" s="3" t="s">
        <v>1019</v>
      </c>
      <c r="C22" s="3" t="s">
        <v>1686</v>
      </c>
      <c r="D22" s="3" t="s">
        <v>511</v>
      </c>
      <c r="E22" s="3" t="s">
        <v>668</v>
      </c>
      <c r="F22" s="3" t="s">
        <v>354</v>
      </c>
      <c r="G22" s="3" t="s">
        <v>731</v>
      </c>
      <c r="H22" s="4">
        <v>45527</v>
      </c>
      <c r="I22" s="3" t="s">
        <v>298</v>
      </c>
      <c r="J22" s="3" t="s">
        <v>299</v>
      </c>
      <c r="K22" s="3" t="s">
        <v>1142</v>
      </c>
      <c r="L22" s="3" t="s">
        <v>1223</v>
      </c>
      <c r="M22" s="3" t="s">
        <v>1310</v>
      </c>
      <c r="N22" s="3" t="s">
        <v>302</v>
      </c>
    </row>
    <row r="23" spans="1:14" x14ac:dyDescent="0.35">
      <c r="A23" s="3" t="s">
        <v>1033</v>
      </c>
      <c r="B23" s="3" t="s">
        <v>1034</v>
      </c>
      <c r="C23" s="3" t="s">
        <v>1687</v>
      </c>
      <c r="D23" s="3" t="s">
        <v>407</v>
      </c>
      <c r="E23" s="3" t="s">
        <v>399</v>
      </c>
      <c r="F23" s="3" t="s">
        <v>534</v>
      </c>
      <c r="G23" s="3" t="s">
        <v>535</v>
      </c>
      <c r="H23" s="4">
        <v>45537</v>
      </c>
      <c r="I23" s="3" t="s">
        <v>298</v>
      </c>
      <c r="J23" s="3" t="s">
        <v>299</v>
      </c>
      <c r="K23" s="3" t="s">
        <v>1142</v>
      </c>
      <c r="L23" s="3" t="s">
        <v>1223</v>
      </c>
      <c r="M23" s="3" t="s">
        <v>1310</v>
      </c>
      <c r="N23" s="3" t="s">
        <v>302</v>
      </c>
    </row>
    <row r="24" spans="1:14" x14ac:dyDescent="0.35">
      <c r="A24" s="3" t="s">
        <v>1035</v>
      </c>
      <c r="B24" s="3" t="s">
        <v>1036</v>
      </c>
      <c r="C24" s="3" t="s">
        <v>1688</v>
      </c>
      <c r="D24" s="3" t="s">
        <v>447</v>
      </c>
      <c r="E24" s="3" t="s">
        <v>1020</v>
      </c>
      <c r="F24" s="3" t="s">
        <v>610</v>
      </c>
      <c r="G24" s="3" t="s">
        <v>1048</v>
      </c>
      <c r="H24" s="4">
        <v>45537</v>
      </c>
      <c r="I24" s="3" t="s">
        <v>298</v>
      </c>
      <c r="J24" s="3" t="s">
        <v>299</v>
      </c>
      <c r="K24" s="3" t="s">
        <v>1142</v>
      </c>
      <c r="L24" s="3" t="s">
        <v>1223</v>
      </c>
      <c r="M24" s="3" t="s">
        <v>1310</v>
      </c>
      <c r="N24" s="3" t="s">
        <v>302</v>
      </c>
    </row>
    <row r="25" spans="1:14" x14ac:dyDescent="0.35">
      <c r="A25" s="3" t="s">
        <v>1037</v>
      </c>
      <c r="B25" s="3" t="s">
        <v>1038</v>
      </c>
      <c r="C25" s="3" t="s">
        <v>1689</v>
      </c>
      <c r="D25" s="3" t="s">
        <v>1049</v>
      </c>
      <c r="E25" s="3" t="s">
        <v>424</v>
      </c>
      <c r="F25" s="3" t="s">
        <v>999</v>
      </c>
      <c r="G25" s="3" t="s">
        <v>1050</v>
      </c>
      <c r="H25" s="4">
        <v>45538</v>
      </c>
      <c r="I25" s="3" t="s">
        <v>298</v>
      </c>
      <c r="J25" s="3" t="s">
        <v>299</v>
      </c>
      <c r="K25" s="3" t="s">
        <v>1142</v>
      </c>
      <c r="L25" s="3" t="s">
        <v>1223</v>
      </c>
      <c r="M25" s="3" t="s">
        <v>1310</v>
      </c>
      <c r="N25" s="3" t="s">
        <v>302</v>
      </c>
    </row>
    <row r="26" spans="1:14" x14ac:dyDescent="0.35">
      <c r="A26" s="3" t="s">
        <v>1039</v>
      </c>
      <c r="B26" s="3" t="s">
        <v>1040</v>
      </c>
      <c r="C26" s="3" t="s">
        <v>1690</v>
      </c>
      <c r="D26" s="3" t="s">
        <v>441</v>
      </c>
      <c r="E26" s="3" t="s">
        <v>675</v>
      </c>
      <c r="F26" s="3" t="s">
        <v>431</v>
      </c>
      <c r="G26" s="3" t="s">
        <v>1051</v>
      </c>
      <c r="H26" s="4">
        <v>45538</v>
      </c>
      <c r="I26" s="3" t="s">
        <v>298</v>
      </c>
      <c r="J26" s="3" t="s">
        <v>299</v>
      </c>
      <c r="K26" s="3" t="s">
        <v>1142</v>
      </c>
      <c r="L26" s="3" t="s">
        <v>1223</v>
      </c>
      <c r="M26" s="3" t="s">
        <v>1310</v>
      </c>
      <c r="N26" s="3" t="s">
        <v>302</v>
      </c>
    </row>
    <row r="27" spans="1:14" x14ac:dyDescent="0.35">
      <c r="A27" s="3" t="s">
        <v>1029</v>
      </c>
      <c r="B27" s="3" t="s">
        <v>1030</v>
      </c>
      <c r="C27" s="3" t="s">
        <v>1691</v>
      </c>
      <c r="D27" s="3" t="s">
        <v>423</v>
      </c>
      <c r="E27" s="3" t="s">
        <v>1045</v>
      </c>
      <c r="F27" s="3" t="s">
        <v>1046</v>
      </c>
      <c r="G27" s="3" t="s">
        <v>428</v>
      </c>
      <c r="H27" s="4">
        <v>45561</v>
      </c>
      <c r="I27" s="3" t="s">
        <v>298</v>
      </c>
      <c r="J27" s="3" t="s">
        <v>299</v>
      </c>
      <c r="K27" s="3" t="s">
        <v>1142</v>
      </c>
      <c r="L27" s="3" t="s">
        <v>1223</v>
      </c>
      <c r="M27" s="3" t="s">
        <v>1310</v>
      </c>
      <c r="N27" s="3" t="s">
        <v>302</v>
      </c>
    </row>
    <row r="28" spans="1:14" x14ac:dyDescent="0.35">
      <c r="A28" s="3" t="s">
        <v>1031</v>
      </c>
      <c r="B28" s="3" t="s">
        <v>1032</v>
      </c>
      <c r="C28" s="3" t="s">
        <v>1692</v>
      </c>
      <c r="D28" s="3" t="s">
        <v>438</v>
      </c>
      <c r="E28" s="3" t="s">
        <v>306</v>
      </c>
      <c r="F28" s="3" t="s">
        <v>1047</v>
      </c>
      <c r="G28" s="3" t="s">
        <v>455</v>
      </c>
      <c r="H28" s="4">
        <v>45561</v>
      </c>
      <c r="I28" s="3" t="s">
        <v>298</v>
      </c>
      <c r="J28" s="3" t="s">
        <v>299</v>
      </c>
      <c r="K28" s="3" t="s">
        <v>1142</v>
      </c>
      <c r="L28" s="3" t="s">
        <v>1223</v>
      </c>
      <c r="M28" s="3" t="s">
        <v>1310</v>
      </c>
      <c r="N28" s="3" t="s">
        <v>302</v>
      </c>
    </row>
    <row r="29" spans="1:14" x14ac:dyDescent="0.35">
      <c r="A29" s="3" t="s">
        <v>1083</v>
      </c>
      <c r="B29" s="3" t="s">
        <v>1084</v>
      </c>
      <c r="C29" s="3" t="s">
        <v>1693</v>
      </c>
      <c r="D29" s="3" t="s">
        <v>1085</v>
      </c>
      <c r="E29" s="3" t="s">
        <v>680</v>
      </c>
      <c r="F29" s="3" t="s">
        <v>334</v>
      </c>
      <c r="G29" s="3" t="s">
        <v>1086</v>
      </c>
      <c r="H29" s="4">
        <v>45566</v>
      </c>
      <c r="I29" s="3" t="s">
        <v>298</v>
      </c>
      <c r="J29" s="3" t="s">
        <v>299</v>
      </c>
      <c r="K29" s="3" t="s">
        <v>1142</v>
      </c>
      <c r="L29" s="3" t="s">
        <v>1223</v>
      </c>
      <c r="M29" s="3" t="s">
        <v>1310</v>
      </c>
      <c r="N29" s="3" t="s">
        <v>302</v>
      </c>
    </row>
    <row r="30" spans="1:14" x14ac:dyDescent="0.35">
      <c r="A30" s="3" t="s">
        <v>1090</v>
      </c>
      <c r="B30" s="3" t="s">
        <v>1091</v>
      </c>
      <c r="C30" s="3" t="s">
        <v>1694</v>
      </c>
      <c r="D30" s="3" t="s">
        <v>438</v>
      </c>
      <c r="E30" s="3" t="s">
        <v>1092</v>
      </c>
      <c r="F30" s="3" t="s">
        <v>454</v>
      </c>
      <c r="G30" s="3" t="s">
        <v>337</v>
      </c>
      <c r="H30" s="4">
        <v>45566</v>
      </c>
      <c r="I30" s="3" t="s">
        <v>298</v>
      </c>
      <c r="J30" s="3" t="s">
        <v>299</v>
      </c>
      <c r="K30" s="3" t="s">
        <v>1142</v>
      </c>
      <c r="L30" s="3" t="s">
        <v>1223</v>
      </c>
      <c r="M30" s="3" t="s">
        <v>1310</v>
      </c>
      <c r="N30" s="3" t="s">
        <v>302</v>
      </c>
    </row>
    <row r="31" spans="1:14" x14ac:dyDescent="0.35">
      <c r="A31" s="3" t="s">
        <v>1093</v>
      </c>
      <c r="B31" s="3" t="s">
        <v>1094</v>
      </c>
      <c r="C31" s="3" t="s">
        <v>1695</v>
      </c>
      <c r="D31" s="3" t="s">
        <v>520</v>
      </c>
      <c r="E31" s="3" t="s">
        <v>1095</v>
      </c>
      <c r="F31" s="3" t="s">
        <v>648</v>
      </c>
      <c r="G31" s="3" t="s">
        <v>542</v>
      </c>
      <c r="H31" s="4">
        <v>45566</v>
      </c>
      <c r="I31" s="3" t="s">
        <v>298</v>
      </c>
      <c r="J31" s="3" t="s">
        <v>299</v>
      </c>
      <c r="K31" s="3" t="s">
        <v>1142</v>
      </c>
      <c r="L31" s="3" t="s">
        <v>1223</v>
      </c>
      <c r="M31" s="3" t="s">
        <v>1310</v>
      </c>
      <c r="N31" s="3" t="s">
        <v>302</v>
      </c>
    </row>
    <row r="32" spans="1:14" x14ac:dyDescent="0.35">
      <c r="A32" s="3" t="s">
        <v>1066</v>
      </c>
      <c r="B32" s="3" t="s">
        <v>1067</v>
      </c>
      <c r="C32" s="3" t="s">
        <v>1697</v>
      </c>
      <c r="D32" s="3" t="s">
        <v>856</v>
      </c>
      <c r="E32" s="3" t="s">
        <v>424</v>
      </c>
      <c r="F32" s="3" t="s">
        <v>1068</v>
      </c>
      <c r="G32" s="3" t="s">
        <v>496</v>
      </c>
      <c r="H32" s="4">
        <v>45575</v>
      </c>
      <c r="I32" s="3" t="s">
        <v>298</v>
      </c>
      <c r="J32" s="3" t="s">
        <v>299</v>
      </c>
      <c r="K32" s="3" t="s">
        <v>1142</v>
      </c>
      <c r="L32" s="3" t="s">
        <v>1223</v>
      </c>
      <c r="M32" s="3" t="s">
        <v>1310</v>
      </c>
      <c r="N32" s="3" t="s">
        <v>302</v>
      </c>
    </row>
    <row r="33" spans="1:14" x14ac:dyDescent="0.35">
      <c r="A33" s="3" t="s">
        <v>1103</v>
      </c>
      <c r="B33" s="3" t="s">
        <v>1104</v>
      </c>
      <c r="C33" s="3" t="s">
        <v>1698</v>
      </c>
      <c r="D33" s="3" t="s">
        <v>364</v>
      </c>
      <c r="E33" s="3" t="s">
        <v>451</v>
      </c>
      <c r="F33" s="3"/>
      <c r="G33" s="3" t="s">
        <v>1105</v>
      </c>
      <c r="H33" s="4">
        <v>45597</v>
      </c>
      <c r="I33" s="3" t="s">
        <v>298</v>
      </c>
      <c r="J33" s="3" t="s">
        <v>299</v>
      </c>
      <c r="K33" s="3" t="s">
        <v>1142</v>
      </c>
      <c r="L33" s="3" t="s">
        <v>1223</v>
      </c>
      <c r="M33" s="3" t="s">
        <v>1310</v>
      </c>
      <c r="N33" s="3" t="s">
        <v>302</v>
      </c>
    </row>
    <row r="34" spans="1:14" x14ac:dyDescent="0.35">
      <c r="A34" s="3" t="s">
        <v>1106</v>
      </c>
      <c r="B34" s="3" t="s">
        <v>1107</v>
      </c>
      <c r="C34" s="3" t="s">
        <v>1699</v>
      </c>
      <c r="D34" s="3" t="s">
        <v>671</v>
      </c>
      <c r="E34" s="3" t="s">
        <v>635</v>
      </c>
      <c r="F34" s="3" t="s">
        <v>446</v>
      </c>
      <c r="G34" s="3" t="s">
        <v>316</v>
      </c>
      <c r="H34" s="4">
        <v>45597</v>
      </c>
      <c r="I34" s="3" t="s">
        <v>298</v>
      </c>
      <c r="J34" s="3" t="s">
        <v>299</v>
      </c>
      <c r="K34" s="3" t="s">
        <v>1142</v>
      </c>
      <c r="L34" s="3" t="s">
        <v>1223</v>
      </c>
      <c r="M34" s="3" t="s">
        <v>1310</v>
      </c>
      <c r="N34" s="3" t="s">
        <v>302</v>
      </c>
    </row>
    <row r="35" spans="1:14" x14ac:dyDescent="0.35">
      <c r="A35" s="3" t="s">
        <v>1133</v>
      </c>
      <c r="B35" s="3" t="s">
        <v>1134</v>
      </c>
      <c r="C35" s="3" t="s">
        <v>1701</v>
      </c>
      <c r="D35" s="3" t="s">
        <v>588</v>
      </c>
      <c r="E35" s="3" t="s">
        <v>1135</v>
      </c>
      <c r="F35" s="3" t="s">
        <v>471</v>
      </c>
      <c r="G35" s="3" t="s">
        <v>582</v>
      </c>
      <c r="H35" s="4">
        <v>45666</v>
      </c>
      <c r="I35" s="3" t="s">
        <v>298</v>
      </c>
      <c r="J35" s="3" t="s">
        <v>1059</v>
      </c>
      <c r="K35" s="3" t="s">
        <v>1145</v>
      </c>
      <c r="L35" s="3" t="s">
        <v>1223</v>
      </c>
      <c r="M35" s="3" t="s">
        <v>1310</v>
      </c>
      <c r="N35" s="3" t="s">
        <v>302</v>
      </c>
    </row>
    <row r="36" spans="1:14" x14ac:dyDescent="0.35">
      <c r="A36" s="3" t="s">
        <v>1239</v>
      </c>
      <c r="B36" s="3" t="s">
        <v>1240</v>
      </c>
      <c r="C36" s="3" t="s">
        <v>1702</v>
      </c>
      <c r="D36" s="3" t="s">
        <v>1241</v>
      </c>
      <c r="E36" s="3" t="s">
        <v>1242</v>
      </c>
      <c r="F36" s="3" t="s">
        <v>1243</v>
      </c>
      <c r="G36" s="3" t="s">
        <v>590</v>
      </c>
      <c r="H36" s="4">
        <v>45781</v>
      </c>
      <c r="I36" s="3" t="s">
        <v>298</v>
      </c>
      <c r="J36" s="3" t="s">
        <v>299</v>
      </c>
      <c r="K36" s="3" t="s">
        <v>1142</v>
      </c>
      <c r="L36" s="3" t="s">
        <v>1223</v>
      </c>
      <c r="M36" s="3" t="s">
        <v>1310</v>
      </c>
      <c r="N36" s="3" t="s">
        <v>302</v>
      </c>
    </row>
    <row r="37" spans="1:14" x14ac:dyDescent="0.35">
      <c r="A37" s="3" t="s">
        <v>1244</v>
      </c>
      <c r="B37" s="3" t="s">
        <v>1245</v>
      </c>
      <c r="C37" s="3" t="s">
        <v>1703</v>
      </c>
      <c r="D37" s="3" t="s">
        <v>1246</v>
      </c>
      <c r="E37" s="3" t="s">
        <v>418</v>
      </c>
      <c r="F37" s="3"/>
      <c r="G37" s="3" t="s">
        <v>346</v>
      </c>
      <c r="H37" s="4">
        <v>45781</v>
      </c>
      <c r="I37" s="3" t="s">
        <v>298</v>
      </c>
      <c r="J37" s="3" t="s">
        <v>299</v>
      </c>
      <c r="K37" s="3" t="s">
        <v>1142</v>
      </c>
      <c r="L37" s="3" t="s">
        <v>1064</v>
      </c>
      <c r="M37" s="3" t="s">
        <v>1065</v>
      </c>
      <c r="N37" s="3" t="s">
        <v>302</v>
      </c>
    </row>
    <row r="38" spans="1:14" x14ac:dyDescent="0.35">
      <c r="A38" s="3" t="s">
        <v>1247</v>
      </c>
      <c r="B38" s="3" t="s">
        <v>1248</v>
      </c>
      <c r="C38" s="3" t="s">
        <v>1704</v>
      </c>
      <c r="D38" s="3" t="s">
        <v>571</v>
      </c>
      <c r="E38" s="3" t="s">
        <v>1249</v>
      </c>
      <c r="F38" s="3" t="s">
        <v>365</v>
      </c>
      <c r="G38" s="3" t="s">
        <v>535</v>
      </c>
      <c r="H38" s="4">
        <v>45781</v>
      </c>
      <c r="I38" s="3" t="s">
        <v>298</v>
      </c>
      <c r="J38" s="3" t="s">
        <v>299</v>
      </c>
      <c r="K38" s="3" t="s">
        <v>1142</v>
      </c>
      <c r="L38" s="3" t="s">
        <v>1223</v>
      </c>
      <c r="M38" s="3" t="s">
        <v>1310</v>
      </c>
      <c r="N38" s="3" t="s">
        <v>302</v>
      </c>
    </row>
    <row r="39" spans="1:14" x14ac:dyDescent="0.35">
      <c r="A39" s="3" t="s">
        <v>1250</v>
      </c>
      <c r="B39" s="3" t="s">
        <v>1251</v>
      </c>
      <c r="C39" s="3" t="s">
        <v>1705</v>
      </c>
      <c r="D39" s="3" t="s">
        <v>330</v>
      </c>
      <c r="E39" s="3" t="s">
        <v>501</v>
      </c>
      <c r="F39" s="3"/>
      <c r="G39" s="3" t="s">
        <v>374</v>
      </c>
      <c r="H39" s="4">
        <v>45781</v>
      </c>
      <c r="I39" s="3" t="s">
        <v>298</v>
      </c>
      <c r="J39" s="3" t="s">
        <v>299</v>
      </c>
      <c r="K39" s="3" t="s">
        <v>1142</v>
      </c>
      <c r="L39" s="3" t="s">
        <v>1223</v>
      </c>
      <c r="M39" s="3" t="s">
        <v>1310</v>
      </c>
      <c r="N39" s="3" t="s">
        <v>302</v>
      </c>
    </row>
    <row r="40" spans="1:14" x14ac:dyDescent="0.35">
      <c r="A40" s="3" t="s">
        <v>1255</v>
      </c>
      <c r="B40" s="3" t="s">
        <v>1256</v>
      </c>
      <c r="C40" s="3" t="s">
        <v>1706</v>
      </c>
      <c r="D40" s="3" t="s">
        <v>407</v>
      </c>
      <c r="E40" s="3" t="s">
        <v>1257</v>
      </c>
      <c r="F40" s="3" t="s">
        <v>458</v>
      </c>
      <c r="G40" s="3" t="s">
        <v>1258</v>
      </c>
      <c r="H40" s="4">
        <v>45781</v>
      </c>
      <c r="I40" s="3" t="s">
        <v>298</v>
      </c>
      <c r="J40" s="3" t="s">
        <v>299</v>
      </c>
      <c r="K40" s="3" t="s">
        <v>1142</v>
      </c>
      <c r="L40" s="3" t="s">
        <v>1223</v>
      </c>
      <c r="M40" s="3" t="s">
        <v>1310</v>
      </c>
      <c r="N40" s="3" t="s">
        <v>302</v>
      </c>
    </row>
    <row r="41" spans="1:14" x14ac:dyDescent="0.35">
      <c r="A41" s="3" t="s">
        <v>1259</v>
      </c>
      <c r="B41" s="3" t="s">
        <v>1260</v>
      </c>
      <c r="C41" s="3" t="s">
        <v>1707</v>
      </c>
      <c r="D41" s="3" t="s">
        <v>307</v>
      </c>
      <c r="E41" s="3" t="s">
        <v>306</v>
      </c>
      <c r="F41" s="3" t="s">
        <v>354</v>
      </c>
      <c r="G41" s="3" t="s">
        <v>1261</v>
      </c>
      <c r="H41" s="4">
        <v>45781</v>
      </c>
      <c r="I41" s="3" t="s">
        <v>298</v>
      </c>
      <c r="J41" s="3" t="s">
        <v>299</v>
      </c>
      <c r="K41" s="3" t="s">
        <v>1142</v>
      </c>
      <c r="L41" s="3" t="s">
        <v>1064</v>
      </c>
      <c r="M41" s="3" t="s">
        <v>1065</v>
      </c>
      <c r="N41" s="3" t="s">
        <v>302</v>
      </c>
    </row>
    <row r="42" spans="1:14" x14ac:dyDescent="0.35">
      <c r="A42" s="3" t="s">
        <v>1262</v>
      </c>
      <c r="B42" s="3" t="s">
        <v>1263</v>
      </c>
      <c r="C42" s="3" t="s">
        <v>1708</v>
      </c>
      <c r="D42" s="3" t="s">
        <v>462</v>
      </c>
      <c r="E42" s="3" t="s">
        <v>1020</v>
      </c>
      <c r="F42" s="3" t="s">
        <v>1264</v>
      </c>
      <c r="G42" s="3" t="s">
        <v>455</v>
      </c>
      <c r="H42" s="4">
        <v>45781</v>
      </c>
      <c r="I42" s="3" t="s">
        <v>298</v>
      </c>
      <c r="J42" s="3" t="s">
        <v>299</v>
      </c>
      <c r="K42" s="3" t="s">
        <v>1142</v>
      </c>
      <c r="L42" s="3" t="s">
        <v>1223</v>
      </c>
      <c r="M42" s="3" t="s">
        <v>1310</v>
      </c>
      <c r="N42" s="3" t="s">
        <v>302</v>
      </c>
    </row>
    <row r="43" spans="1:14" x14ac:dyDescent="0.35">
      <c r="A43" s="3" t="s">
        <v>260</v>
      </c>
      <c r="B43" s="3" t="s">
        <v>261</v>
      </c>
      <c r="C43" s="3" t="s">
        <v>1506</v>
      </c>
      <c r="D43" s="3" t="s">
        <v>687</v>
      </c>
      <c r="E43" s="3" t="s">
        <v>685</v>
      </c>
      <c r="F43" s="3" t="s">
        <v>334</v>
      </c>
      <c r="G43" s="3" t="s">
        <v>635</v>
      </c>
      <c r="H43" s="4">
        <v>45160</v>
      </c>
      <c r="I43" s="3" t="s">
        <v>298</v>
      </c>
      <c r="J43" s="3" t="s">
        <v>1057</v>
      </c>
      <c r="K43" s="3" t="s">
        <v>1143</v>
      </c>
      <c r="L43" s="3" t="s">
        <v>226</v>
      </c>
      <c r="M43" s="3" t="s">
        <v>704</v>
      </c>
      <c r="N43" s="3" t="s">
        <v>302</v>
      </c>
    </row>
    <row r="44" spans="1:14" x14ac:dyDescent="0.35">
      <c r="A44" s="3" t="s">
        <v>1117</v>
      </c>
      <c r="B44" s="3" t="s">
        <v>1100</v>
      </c>
      <c r="C44" s="3" t="s">
        <v>1502</v>
      </c>
      <c r="D44" s="3" t="s">
        <v>1101</v>
      </c>
      <c r="E44" s="3" t="s">
        <v>1102</v>
      </c>
      <c r="F44" s="3" t="s">
        <v>572</v>
      </c>
      <c r="G44" s="3" t="s">
        <v>396</v>
      </c>
      <c r="H44" s="4">
        <v>45610</v>
      </c>
      <c r="I44" s="3" t="s">
        <v>298</v>
      </c>
      <c r="J44" s="3" t="s">
        <v>299</v>
      </c>
      <c r="K44" s="3" t="s">
        <v>1142</v>
      </c>
      <c r="L44" s="3" t="s">
        <v>1064</v>
      </c>
      <c r="M44" s="3" t="s">
        <v>1065</v>
      </c>
      <c r="N44" s="3" t="s">
        <v>302</v>
      </c>
    </row>
    <row r="45" spans="1:14" x14ac:dyDescent="0.35">
      <c r="A45" s="3" t="s">
        <v>258</v>
      </c>
      <c r="B45" s="3" t="s">
        <v>259</v>
      </c>
      <c r="C45" s="3" t="s">
        <v>1503</v>
      </c>
      <c r="D45" s="3" t="s">
        <v>522</v>
      </c>
      <c r="E45" s="3" t="s">
        <v>668</v>
      </c>
      <c r="F45" s="3" t="s">
        <v>366</v>
      </c>
      <c r="G45" s="3" t="s">
        <v>418</v>
      </c>
      <c r="H45" s="4">
        <v>45160</v>
      </c>
      <c r="I45" s="3" t="s">
        <v>298</v>
      </c>
      <c r="J45" s="3" t="s">
        <v>1063</v>
      </c>
      <c r="K45" s="3" t="s">
        <v>1159</v>
      </c>
      <c r="L45" s="3" t="s">
        <v>279</v>
      </c>
      <c r="M45" s="3" t="s">
        <v>1119</v>
      </c>
      <c r="N45" s="3" t="s">
        <v>302</v>
      </c>
    </row>
    <row r="46" spans="1:14" x14ac:dyDescent="0.35">
      <c r="A46" s="3" t="s">
        <v>1932</v>
      </c>
      <c r="B46" s="3" t="s">
        <v>1933</v>
      </c>
      <c r="C46" s="3" t="s">
        <v>1934</v>
      </c>
      <c r="D46" s="3" t="s">
        <v>1935</v>
      </c>
      <c r="E46" s="3" t="s">
        <v>1936</v>
      </c>
      <c r="F46" s="3"/>
      <c r="G46" s="3" t="s">
        <v>416</v>
      </c>
      <c r="H46" s="4">
        <v>45435</v>
      </c>
      <c r="I46" s="3" t="s">
        <v>298</v>
      </c>
      <c r="J46" s="3" t="s">
        <v>299</v>
      </c>
      <c r="K46" s="3" t="s">
        <v>1142</v>
      </c>
      <c r="L46" s="3" t="s">
        <v>198</v>
      </c>
      <c r="M46" s="3" t="s">
        <v>2063</v>
      </c>
      <c r="N46" s="3" t="s">
        <v>302</v>
      </c>
    </row>
    <row r="47" spans="1:14" x14ac:dyDescent="0.35">
      <c r="A47" s="3" t="s">
        <v>1937</v>
      </c>
      <c r="B47" s="3" t="s">
        <v>1938</v>
      </c>
      <c r="C47" s="3" t="s">
        <v>1939</v>
      </c>
      <c r="D47" s="3" t="s">
        <v>463</v>
      </c>
      <c r="E47" s="3" t="s">
        <v>629</v>
      </c>
      <c r="F47" s="3" t="s">
        <v>390</v>
      </c>
      <c r="G47" s="3" t="s">
        <v>1940</v>
      </c>
      <c r="H47" s="4">
        <v>44938</v>
      </c>
      <c r="I47" s="3" t="s">
        <v>298</v>
      </c>
      <c r="J47" s="3" t="s">
        <v>1053</v>
      </c>
      <c r="K47" s="3" t="s">
        <v>2060</v>
      </c>
      <c r="L47" s="3" t="s">
        <v>179</v>
      </c>
      <c r="M47" s="3" t="s">
        <v>358</v>
      </c>
      <c r="N47" s="3" t="s">
        <v>302</v>
      </c>
    </row>
    <row r="48" spans="1:14" x14ac:dyDescent="0.35">
      <c r="A48" s="3" t="s">
        <v>1421</v>
      </c>
      <c r="B48" s="3" t="s">
        <v>1422</v>
      </c>
      <c r="C48" s="3" t="s">
        <v>1844</v>
      </c>
      <c r="D48" s="3" t="s">
        <v>500</v>
      </c>
      <c r="E48" s="3" t="s">
        <v>367</v>
      </c>
      <c r="F48" s="3"/>
      <c r="G48" s="3" t="s">
        <v>1423</v>
      </c>
      <c r="H48" s="4">
        <v>45811</v>
      </c>
      <c r="I48" s="3" t="s">
        <v>298</v>
      </c>
      <c r="J48" s="3" t="s">
        <v>299</v>
      </c>
      <c r="K48" s="3" t="s">
        <v>1142</v>
      </c>
      <c r="L48" s="3" t="s">
        <v>1223</v>
      </c>
      <c r="M48" s="3" t="s">
        <v>1310</v>
      </c>
      <c r="N48" s="3" t="s">
        <v>302</v>
      </c>
    </row>
    <row r="49" spans="1:14" x14ac:dyDescent="0.35">
      <c r="A49" s="3" t="s">
        <v>1424</v>
      </c>
      <c r="B49" s="3" t="s">
        <v>1425</v>
      </c>
      <c r="C49" s="3" t="s">
        <v>1845</v>
      </c>
      <c r="D49" s="3" t="s">
        <v>909</v>
      </c>
      <c r="E49" s="3" t="s">
        <v>582</v>
      </c>
      <c r="F49" s="3" t="s">
        <v>417</v>
      </c>
      <c r="G49" s="3" t="s">
        <v>1205</v>
      </c>
      <c r="H49" s="4">
        <v>45817</v>
      </c>
      <c r="I49" s="3" t="s">
        <v>298</v>
      </c>
      <c r="J49" s="3" t="s">
        <v>299</v>
      </c>
      <c r="K49" s="3" t="s">
        <v>1142</v>
      </c>
      <c r="L49" s="3" t="s">
        <v>1223</v>
      </c>
      <c r="M49" s="3" t="s">
        <v>1310</v>
      </c>
      <c r="N49" s="3" t="s">
        <v>302</v>
      </c>
    </row>
    <row r="50" spans="1:14" x14ac:dyDescent="0.35">
      <c r="A50" s="3" t="s">
        <v>1426</v>
      </c>
      <c r="B50" s="3" t="s">
        <v>1427</v>
      </c>
      <c r="C50" s="3" t="s">
        <v>1846</v>
      </c>
      <c r="D50" s="3" t="s">
        <v>425</v>
      </c>
      <c r="E50" s="3" t="s">
        <v>353</v>
      </c>
      <c r="F50" s="3" t="s">
        <v>1428</v>
      </c>
      <c r="G50" s="3" t="s">
        <v>501</v>
      </c>
      <c r="H50" s="4">
        <v>45811</v>
      </c>
      <c r="I50" s="3" t="s">
        <v>298</v>
      </c>
      <c r="J50" s="3" t="s">
        <v>299</v>
      </c>
      <c r="K50" s="3" t="s">
        <v>1142</v>
      </c>
      <c r="L50" s="3" t="s">
        <v>1223</v>
      </c>
      <c r="M50" s="3" t="s">
        <v>1310</v>
      </c>
      <c r="N50" s="3" t="s">
        <v>302</v>
      </c>
    </row>
    <row r="51" spans="1:14" x14ac:dyDescent="0.35">
      <c r="A51" s="3" t="s">
        <v>1429</v>
      </c>
      <c r="B51" s="3" t="s">
        <v>1430</v>
      </c>
      <c r="C51" s="3" t="s">
        <v>1847</v>
      </c>
      <c r="D51" s="3" t="s">
        <v>373</v>
      </c>
      <c r="E51" s="3" t="s">
        <v>1431</v>
      </c>
      <c r="F51" s="3" t="s">
        <v>1432</v>
      </c>
      <c r="G51" s="3" t="s">
        <v>496</v>
      </c>
      <c r="H51" s="4">
        <v>45817</v>
      </c>
      <c r="I51" s="3" t="s">
        <v>298</v>
      </c>
      <c r="J51" s="3" t="s">
        <v>299</v>
      </c>
      <c r="K51" s="3" t="s">
        <v>1142</v>
      </c>
      <c r="L51" s="3" t="s">
        <v>1223</v>
      </c>
      <c r="M51" s="3" t="s">
        <v>1310</v>
      </c>
      <c r="N51" s="3" t="s">
        <v>302</v>
      </c>
    </row>
    <row r="52" spans="1:14" x14ac:dyDescent="0.35">
      <c r="A52" s="3" t="s">
        <v>1436</v>
      </c>
      <c r="B52" s="3" t="s">
        <v>1437</v>
      </c>
      <c r="C52" s="3" t="s">
        <v>1849</v>
      </c>
      <c r="D52" s="3" t="s">
        <v>393</v>
      </c>
      <c r="E52" s="3" t="s">
        <v>444</v>
      </c>
      <c r="F52" s="3" t="s">
        <v>1438</v>
      </c>
      <c r="G52" s="3" t="s">
        <v>504</v>
      </c>
      <c r="H52" s="4">
        <v>45817</v>
      </c>
      <c r="I52" s="3" t="s">
        <v>298</v>
      </c>
      <c r="J52" s="3" t="s">
        <v>299</v>
      </c>
      <c r="K52" s="3" t="s">
        <v>1142</v>
      </c>
      <c r="L52" s="3" t="s">
        <v>1223</v>
      </c>
      <c r="M52" s="3" t="s">
        <v>1310</v>
      </c>
      <c r="N52" s="3" t="s">
        <v>302</v>
      </c>
    </row>
    <row r="53" spans="1:14" x14ac:dyDescent="0.35">
      <c r="A53" s="3" t="s">
        <v>1439</v>
      </c>
      <c r="B53" s="3" t="s">
        <v>1440</v>
      </c>
      <c r="C53" s="3" t="s">
        <v>1850</v>
      </c>
      <c r="D53" s="3" t="s">
        <v>307</v>
      </c>
      <c r="E53" s="3" t="s">
        <v>1441</v>
      </c>
      <c r="F53" s="3" t="s">
        <v>534</v>
      </c>
      <c r="G53" s="3" t="s">
        <v>1442</v>
      </c>
      <c r="H53" s="4">
        <v>45811</v>
      </c>
      <c r="I53" s="3" t="s">
        <v>298</v>
      </c>
      <c r="J53" s="3" t="s">
        <v>299</v>
      </c>
      <c r="K53" s="3" t="s">
        <v>1142</v>
      </c>
      <c r="L53" s="3" t="s">
        <v>1223</v>
      </c>
      <c r="M53" s="3" t="s">
        <v>1310</v>
      </c>
      <c r="N53" s="3" t="s">
        <v>302</v>
      </c>
    </row>
    <row r="54" spans="1:14" x14ac:dyDescent="0.35">
      <c r="A54" s="3" t="s">
        <v>1447</v>
      </c>
      <c r="B54" s="3" t="s">
        <v>1448</v>
      </c>
      <c r="C54" s="3" t="s">
        <v>1851</v>
      </c>
      <c r="D54" s="3" t="s">
        <v>1449</v>
      </c>
      <c r="E54" s="3" t="s">
        <v>906</v>
      </c>
      <c r="F54" s="3" t="s">
        <v>1450</v>
      </c>
      <c r="G54" s="3" t="s">
        <v>1451</v>
      </c>
      <c r="H54" s="4">
        <v>45811</v>
      </c>
      <c r="I54" s="3" t="s">
        <v>298</v>
      </c>
      <c r="J54" s="3" t="s">
        <v>299</v>
      </c>
      <c r="K54" s="3" t="s">
        <v>1142</v>
      </c>
      <c r="L54" s="3" t="s">
        <v>1223</v>
      </c>
      <c r="M54" s="3" t="s">
        <v>1310</v>
      </c>
      <c r="N54" s="3" t="s">
        <v>302</v>
      </c>
    </row>
    <row r="55" spans="1:14" x14ac:dyDescent="0.35">
      <c r="A55" s="3" t="s">
        <v>1452</v>
      </c>
      <c r="B55" s="3" t="s">
        <v>1453</v>
      </c>
      <c r="C55" s="3" t="s">
        <v>1852</v>
      </c>
      <c r="D55" s="3" t="s">
        <v>447</v>
      </c>
      <c r="E55" s="3" t="s">
        <v>306</v>
      </c>
      <c r="F55" s="3" t="s">
        <v>1454</v>
      </c>
      <c r="G55" s="3" t="s">
        <v>325</v>
      </c>
      <c r="H55" s="4">
        <v>45811</v>
      </c>
      <c r="I55" s="3" t="s">
        <v>298</v>
      </c>
      <c r="J55" s="3" t="s">
        <v>299</v>
      </c>
      <c r="K55" s="3" t="s">
        <v>1142</v>
      </c>
      <c r="L55" s="3" t="s">
        <v>1223</v>
      </c>
      <c r="M55" s="3" t="s">
        <v>1310</v>
      </c>
      <c r="N55" s="3" t="s">
        <v>302</v>
      </c>
    </row>
    <row r="56" spans="1:14" x14ac:dyDescent="0.35">
      <c r="A56" s="3" t="s">
        <v>1455</v>
      </c>
      <c r="B56" s="3" t="s">
        <v>1456</v>
      </c>
      <c r="C56" s="3" t="s">
        <v>1853</v>
      </c>
      <c r="D56" s="3" t="s">
        <v>380</v>
      </c>
      <c r="E56" s="3" t="s">
        <v>1457</v>
      </c>
      <c r="F56" s="3"/>
      <c r="G56" s="3" t="s">
        <v>480</v>
      </c>
      <c r="H56" s="4">
        <v>45817</v>
      </c>
      <c r="I56" s="3" t="s">
        <v>298</v>
      </c>
      <c r="J56" s="3" t="s">
        <v>299</v>
      </c>
      <c r="K56" s="3" t="s">
        <v>1142</v>
      </c>
      <c r="L56" s="3" t="s">
        <v>223</v>
      </c>
      <c r="M56" s="3" t="s">
        <v>414</v>
      </c>
      <c r="N56" s="3" t="s">
        <v>302</v>
      </c>
    </row>
    <row r="57" spans="1:14" x14ac:dyDescent="0.35">
      <c r="A57" s="3" t="s">
        <v>1458</v>
      </c>
      <c r="B57" s="3" t="s">
        <v>1459</v>
      </c>
      <c r="C57" s="3" t="s">
        <v>1854</v>
      </c>
      <c r="D57" s="3" t="s">
        <v>591</v>
      </c>
      <c r="E57" s="3" t="s">
        <v>876</v>
      </c>
      <c r="F57" s="3" t="s">
        <v>334</v>
      </c>
      <c r="G57" s="3" t="s">
        <v>323</v>
      </c>
      <c r="H57" s="4">
        <v>45811</v>
      </c>
      <c r="I57" s="3" t="s">
        <v>298</v>
      </c>
      <c r="J57" s="3" t="s">
        <v>299</v>
      </c>
      <c r="K57" s="3" t="s">
        <v>1142</v>
      </c>
      <c r="L57" s="3" t="s">
        <v>1223</v>
      </c>
      <c r="M57" s="3" t="s">
        <v>1310</v>
      </c>
      <c r="N57" s="3" t="s">
        <v>302</v>
      </c>
    </row>
    <row r="58" spans="1:14" x14ac:dyDescent="0.35">
      <c r="A58" s="3" t="s">
        <v>1460</v>
      </c>
      <c r="B58" s="3" t="s">
        <v>1461</v>
      </c>
      <c r="C58" s="3" t="s">
        <v>1855</v>
      </c>
      <c r="D58" s="3" t="s">
        <v>390</v>
      </c>
      <c r="E58" s="3" t="s">
        <v>1462</v>
      </c>
      <c r="F58" s="3" t="s">
        <v>421</v>
      </c>
      <c r="G58" s="3" t="s">
        <v>978</v>
      </c>
      <c r="H58" s="4">
        <v>45811</v>
      </c>
      <c r="I58" s="3" t="s">
        <v>298</v>
      </c>
      <c r="J58" s="3" t="s">
        <v>299</v>
      </c>
      <c r="K58" s="3" t="s">
        <v>1142</v>
      </c>
      <c r="L58" s="3" t="s">
        <v>1223</v>
      </c>
      <c r="M58" s="3" t="s">
        <v>1310</v>
      </c>
      <c r="N58" s="3" t="s">
        <v>302</v>
      </c>
    </row>
    <row r="59" spans="1:14" x14ac:dyDescent="0.35">
      <c r="A59" s="3" t="s">
        <v>1463</v>
      </c>
      <c r="B59" s="3" t="s">
        <v>1464</v>
      </c>
      <c r="C59" s="3" t="s">
        <v>1856</v>
      </c>
      <c r="D59" s="3" t="s">
        <v>641</v>
      </c>
      <c r="E59" s="3" t="s">
        <v>1465</v>
      </c>
      <c r="F59" s="3" t="s">
        <v>702</v>
      </c>
      <c r="G59" s="3" t="s">
        <v>1465</v>
      </c>
      <c r="H59" s="4">
        <v>45811</v>
      </c>
      <c r="I59" s="3" t="s">
        <v>298</v>
      </c>
      <c r="J59" s="3" t="s">
        <v>299</v>
      </c>
      <c r="K59" s="3" t="s">
        <v>1142</v>
      </c>
      <c r="L59" s="3" t="s">
        <v>1223</v>
      </c>
      <c r="M59" s="3" t="s">
        <v>1310</v>
      </c>
      <c r="N59" s="3" t="s">
        <v>302</v>
      </c>
    </row>
    <row r="60" spans="1:14" x14ac:dyDescent="0.35">
      <c r="A60" s="3" t="s">
        <v>8</v>
      </c>
      <c r="B60" s="3" t="s">
        <v>228</v>
      </c>
      <c r="C60" s="3" t="s">
        <v>1584</v>
      </c>
      <c r="D60" s="3" t="s">
        <v>509</v>
      </c>
      <c r="E60" s="3" t="s">
        <v>510</v>
      </c>
      <c r="F60" s="3" t="s">
        <v>511</v>
      </c>
      <c r="G60" s="3" t="s">
        <v>512</v>
      </c>
      <c r="H60" s="4">
        <v>42311</v>
      </c>
      <c r="I60" s="3" t="s">
        <v>298</v>
      </c>
      <c r="J60" s="3" t="s">
        <v>967</v>
      </c>
      <c r="K60" s="3" t="s">
        <v>1187</v>
      </c>
      <c r="L60" s="3" t="s">
        <v>1064</v>
      </c>
      <c r="M60" s="3" t="s">
        <v>1065</v>
      </c>
      <c r="N60" s="3" t="s">
        <v>302</v>
      </c>
    </row>
    <row r="61" spans="1:14" x14ac:dyDescent="0.35">
      <c r="A61" s="3" t="s">
        <v>19</v>
      </c>
      <c r="B61" s="3" t="s">
        <v>217</v>
      </c>
      <c r="C61" s="3" t="s">
        <v>1585</v>
      </c>
      <c r="D61" s="3" t="s">
        <v>332</v>
      </c>
      <c r="E61" s="3" t="s">
        <v>333</v>
      </c>
      <c r="F61" s="3" t="s">
        <v>334</v>
      </c>
      <c r="G61" s="3" t="s">
        <v>335</v>
      </c>
      <c r="H61" s="4">
        <v>44256</v>
      </c>
      <c r="I61" s="3" t="s">
        <v>298</v>
      </c>
      <c r="J61" s="3" t="s">
        <v>1059</v>
      </c>
      <c r="K61" s="3" t="s">
        <v>1145</v>
      </c>
      <c r="L61" s="3" t="s">
        <v>1064</v>
      </c>
      <c r="M61" s="3" t="s">
        <v>1065</v>
      </c>
      <c r="N61" s="3" t="s">
        <v>302</v>
      </c>
    </row>
    <row r="62" spans="1:14" x14ac:dyDescent="0.35">
      <c r="A62" s="3" t="s">
        <v>34</v>
      </c>
      <c r="B62" s="3" t="s">
        <v>202</v>
      </c>
      <c r="C62" s="3" t="s">
        <v>1586</v>
      </c>
      <c r="D62" s="3" t="s">
        <v>387</v>
      </c>
      <c r="E62" s="3" t="s">
        <v>568</v>
      </c>
      <c r="F62" s="3" t="s">
        <v>569</v>
      </c>
      <c r="G62" s="3" t="s">
        <v>570</v>
      </c>
      <c r="H62" s="4">
        <v>44410</v>
      </c>
      <c r="I62" s="3" t="s">
        <v>298</v>
      </c>
      <c r="J62" s="3" t="s">
        <v>1059</v>
      </c>
      <c r="K62" s="3" t="s">
        <v>1145</v>
      </c>
      <c r="L62" s="3" t="s">
        <v>1064</v>
      </c>
      <c r="M62" s="3" t="s">
        <v>1065</v>
      </c>
      <c r="N62" s="3" t="s">
        <v>302</v>
      </c>
    </row>
    <row r="63" spans="1:14" x14ac:dyDescent="0.35">
      <c r="A63" s="3" t="s">
        <v>44</v>
      </c>
      <c r="B63" s="3" t="s">
        <v>184</v>
      </c>
      <c r="C63" s="3" t="s">
        <v>1587</v>
      </c>
      <c r="D63" s="3" t="s">
        <v>446</v>
      </c>
      <c r="E63" s="3" t="s">
        <v>459</v>
      </c>
      <c r="F63" s="3" t="s">
        <v>460</v>
      </c>
      <c r="G63" s="3" t="s">
        <v>461</v>
      </c>
      <c r="H63" s="4">
        <v>44502</v>
      </c>
      <c r="I63" s="3" t="s">
        <v>298</v>
      </c>
      <c r="J63" s="3" t="s">
        <v>1053</v>
      </c>
      <c r="K63" s="3" t="s">
        <v>1188</v>
      </c>
      <c r="L63" s="3" t="s">
        <v>1064</v>
      </c>
      <c r="M63" s="3" t="s">
        <v>1065</v>
      </c>
      <c r="N63" s="3" t="s">
        <v>302</v>
      </c>
    </row>
    <row r="64" spans="1:14" x14ac:dyDescent="0.35">
      <c r="A64" s="3" t="s">
        <v>61</v>
      </c>
      <c r="B64" s="3" t="s">
        <v>162</v>
      </c>
      <c r="C64" s="3" t="s">
        <v>1588</v>
      </c>
      <c r="D64" s="3" t="s">
        <v>679</v>
      </c>
      <c r="E64" s="3" t="s">
        <v>680</v>
      </c>
      <c r="F64" s="3" t="s">
        <v>681</v>
      </c>
      <c r="G64" s="3" t="s">
        <v>418</v>
      </c>
      <c r="H64" s="4">
        <v>44854</v>
      </c>
      <c r="I64" s="3" t="s">
        <v>298</v>
      </c>
      <c r="J64" s="3" t="s">
        <v>299</v>
      </c>
      <c r="K64" s="3" t="s">
        <v>1189</v>
      </c>
      <c r="L64" s="3" t="s">
        <v>1064</v>
      </c>
      <c r="M64" s="3" t="s">
        <v>1065</v>
      </c>
      <c r="N64" s="3" t="s">
        <v>302</v>
      </c>
    </row>
    <row r="65" spans="1:14" x14ac:dyDescent="0.35">
      <c r="A65" s="3" t="s">
        <v>10</v>
      </c>
      <c r="B65" s="3" t="s">
        <v>151</v>
      </c>
      <c r="C65" s="3" t="s">
        <v>1589</v>
      </c>
      <c r="D65" s="3" t="s">
        <v>546</v>
      </c>
      <c r="E65" s="3" t="s">
        <v>306</v>
      </c>
      <c r="F65" s="3" t="s">
        <v>547</v>
      </c>
      <c r="G65" s="3" t="s">
        <v>548</v>
      </c>
      <c r="H65" s="4">
        <v>44911</v>
      </c>
      <c r="I65" s="3" t="s">
        <v>298</v>
      </c>
      <c r="J65" s="3" t="s">
        <v>1053</v>
      </c>
      <c r="K65" s="3" t="s">
        <v>1147</v>
      </c>
      <c r="L65" s="3" t="s">
        <v>1064</v>
      </c>
      <c r="M65" s="3" t="s">
        <v>1065</v>
      </c>
      <c r="N65" s="3" t="s">
        <v>302</v>
      </c>
    </row>
    <row r="66" spans="1:14" x14ac:dyDescent="0.35">
      <c r="A66" s="3" t="s">
        <v>13</v>
      </c>
      <c r="B66" s="3" t="s">
        <v>134</v>
      </c>
      <c r="C66" s="3" t="s">
        <v>1590</v>
      </c>
      <c r="D66" s="3" t="s">
        <v>585</v>
      </c>
      <c r="E66" s="3" t="s">
        <v>329</v>
      </c>
      <c r="F66" s="3" t="s">
        <v>586</v>
      </c>
      <c r="G66" s="3" t="s">
        <v>587</v>
      </c>
      <c r="H66" s="4">
        <v>44986</v>
      </c>
      <c r="I66" s="3" t="s">
        <v>298</v>
      </c>
      <c r="J66" s="3" t="s">
        <v>299</v>
      </c>
      <c r="K66" s="3" t="s">
        <v>1142</v>
      </c>
      <c r="L66" s="3" t="s">
        <v>1064</v>
      </c>
      <c r="M66" s="3" t="s">
        <v>1065</v>
      </c>
      <c r="N66" s="3" t="s">
        <v>302</v>
      </c>
    </row>
    <row r="67" spans="1:14" x14ac:dyDescent="0.35">
      <c r="A67" s="3" t="s">
        <v>81</v>
      </c>
      <c r="B67" s="3" t="s">
        <v>135</v>
      </c>
      <c r="C67" s="3" t="s">
        <v>1591</v>
      </c>
      <c r="D67" s="3" t="s">
        <v>571</v>
      </c>
      <c r="E67" s="3" t="s">
        <v>404</v>
      </c>
      <c r="F67" s="3" t="s">
        <v>589</v>
      </c>
      <c r="G67" s="3" t="s">
        <v>590</v>
      </c>
      <c r="H67" s="4">
        <v>44986</v>
      </c>
      <c r="I67" s="3" t="s">
        <v>298</v>
      </c>
      <c r="J67" s="3" t="s">
        <v>299</v>
      </c>
      <c r="K67" s="3" t="s">
        <v>1148</v>
      </c>
      <c r="L67" s="3" t="s">
        <v>1064</v>
      </c>
      <c r="M67" s="3" t="s">
        <v>1065</v>
      </c>
      <c r="N67" s="3" t="s">
        <v>302</v>
      </c>
    </row>
    <row r="68" spans="1:14" x14ac:dyDescent="0.35">
      <c r="A68" s="3" t="s">
        <v>267</v>
      </c>
      <c r="B68" s="3" t="s">
        <v>237</v>
      </c>
      <c r="C68" s="3" t="s">
        <v>1592</v>
      </c>
      <c r="D68" s="3" t="s">
        <v>690</v>
      </c>
      <c r="E68" s="3" t="s">
        <v>701</v>
      </c>
      <c r="F68" s="3" t="s">
        <v>702</v>
      </c>
      <c r="G68" s="3" t="s">
        <v>703</v>
      </c>
      <c r="H68" s="4">
        <v>45154</v>
      </c>
      <c r="I68" s="3" t="s">
        <v>298</v>
      </c>
      <c r="J68" s="3" t="s">
        <v>299</v>
      </c>
      <c r="K68" s="3" t="s">
        <v>1142</v>
      </c>
      <c r="L68" s="3" t="s">
        <v>1064</v>
      </c>
      <c r="M68" s="3" t="s">
        <v>1065</v>
      </c>
      <c r="N68" s="3" t="s">
        <v>302</v>
      </c>
    </row>
    <row r="69" spans="1:14" x14ac:dyDescent="0.35">
      <c r="A69" s="3" t="s">
        <v>823</v>
      </c>
      <c r="B69" s="3" t="s">
        <v>824</v>
      </c>
      <c r="C69" s="3" t="s">
        <v>1593</v>
      </c>
      <c r="D69" s="3" t="s">
        <v>294</v>
      </c>
      <c r="E69" s="3" t="s">
        <v>786</v>
      </c>
      <c r="F69" s="3" t="s">
        <v>296</v>
      </c>
      <c r="G69" s="3" t="s">
        <v>579</v>
      </c>
      <c r="H69" s="4">
        <v>45385</v>
      </c>
      <c r="I69" s="3" t="s">
        <v>298</v>
      </c>
      <c r="J69" s="3" t="s">
        <v>299</v>
      </c>
      <c r="K69" s="3" t="s">
        <v>1142</v>
      </c>
      <c r="L69" s="3" t="s">
        <v>1064</v>
      </c>
      <c r="M69" s="3" t="s">
        <v>1065</v>
      </c>
      <c r="N69" s="3" t="s">
        <v>302</v>
      </c>
    </row>
    <row r="70" spans="1:14" x14ac:dyDescent="0.35">
      <c r="A70" s="3" t="s">
        <v>853</v>
      </c>
      <c r="B70" s="3" t="s">
        <v>854</v>
      </c>
      <c r="C70" s="3" t="s">
        <v>1594</v>
      </c>
      <c r="D70" s="3" t="s">
        <v>453</v>
      </c>
      <c r="E70" s="3" t="s">
        <v>855</v>
      </c>
      <c r="F70" s="3" t="s">
        <v>856</v>
      </c>
      <c r="G70" s="3" t="s">
        <v>314</v>
      </c>
      <c r="H70" s="4">
        <v>45387</v>
      </c>
      <c r="I70" s="3" t="s">
        <v>298</v>
      </c>
      <c r="J70" s="3" t="s">
        <v>299</v>
      </c>
      <c r="K70" s="3" t="s">
        <v>1142</v>
      </c>
      <c r="L70" s="3" t="s">
        <v>1064</v>
      </c>
      <c r="M70" s="3" t="s">
        <v>1065</v>
      </c>
      <c r="N70" s="3" t="s">
        <v>302</v>
      </c>
    </row>
    <row r="71" spans="1:14" x14ac:dyDescent="0.35">
      <c r="A71" s="3" t="s">
        <v>907</v>
      </c>
      <c r="B71" s="3" t="s">
        <v>908</v>
      </c>
      <c r="C71" s="3" t="s">
        <v>1596</v>
      </c>
      <c r="D71" s="3" t="s">
        <v>909</v>
      </c>
      <c r="E71" s="3" t="s">
        <v>635</v>
      </c>
      <c r="F71" s="3" t="s">
        <v>910</v>
      </c>
      <c r="G71" s="3" t="s">
        <v>911</v>
      </c>
      <c r="H71" s="4">
        <v>45414</v>
      </c>
      <c r="I71" s="3" t="s">
        <v>298</v>
      </c>
      <c r="J71" s="3" t="s">
        <v>299</v>
      </c>
      <c r="K71" s="3" t="s">
        <v>1142</v>
      </c>
      <c r="L71" s="3" t="s">
        <v>1064</v>
      </c>
      <c r="M71" s="3" t="s">
        <v>1065</v>
      </c>
      <c r="N71" s="3" t="s">
        <v>302</v>
      </c>
    </row>
    <row r="72" spans="1:14" x14ac:dyDescent="0.35">
      <c r="A72" s="3" t="s">
        <v>936</v>
      </c>
      <c r="B72" s="3" t="s">
        <v>937</v>
      </c>
      <c r="C72" s="3" t="s">
        <v>1598</v>
      </c>
      <c r="D72" s="3" t="s">
        <v>373</v>
      </c>
      <c r="E72" s="3" t="s">
        <v>938</v>
      </c>
      <c r="F72" s="3" t="s">
        <v>336</v>
      </c>
      <c r="G72" s="3" t="s">
        <v>501</v>
      </c>
      <c r="H72" s="4">
        <v>45426</v>
      </c>
      <c r="I72" s="3" t="s">
        <v>298</v>
      </c>
      <c r="J72" s="3" t="s">
        <v>299</v>
      </c>
      <c r="K72" s="3" t="s">
        <v>1142</v>
      </c>
      <c r="L72" s="3" t="s">
        <v>1064</v>
      </c>
      <c r="M72" s="3" t="s">
        <v>1065</v>
      </c>
      <c r="N72" s="3" t="s">
        <v>302</v>
      </c>
    </row>
    <row r="73" spans="1:14" x14ac:dyDescent="0.35">
      <c r="A73" s="3" t="s">
        <v>1014</v>
      </c>
      <c r="B73" s="3" t="s">
        <v>1015</v>
      </c>
      <c r="C73" s="3" t="s">
        <v>1599</v>
      </c>
      <c r="D73" s="3" t="s">
        <v>1016</v>
      </c>
      <c r="E73" s="3" t="s">
        <v>490</v>
      </c>
      <c r="F73" s="3" t="s">
        <v>370</v>
      </c>
      <c r="G73" s="3" t="s">
        <v>1017</v>
      </c>
      <c r="H73" s="4">
        <v>45527</v>
      </c>
      <c r="I73" s="3" t="s">
        <v>298</v>
      </c>
      <c r="J73" s="3" t="s">
        <v>299</v>
      </c>
      <c r="K73" s="3" t="s">
        <v>1142</v>
      </c>
      <c r="L73" s="3" t="s">
        <v>1064</v>
      </c>
      <c r="M73" s="3" t="s">
        <v>1065</v>
      </c>
      <c r="N73" s="3" t="s">
        <v>302</v>
      </c>
    </row>
    <row r="74" spans="1:14" x14ac:dyDescent="0.35">
      <c r="A74" s="3" t="s">
        <v>14</v>
      </c>
      <c r="B74" s="3" t="s">
        <v>222</v>
      </c>
      <c r="C74" s="3" t="s">
        <v>1537</v>
      </c>
      <c r="D74" s="3" t="s">
        <v>471</v>
      </c>
      <c r="E74" s="3" t="s">
        <v>472</v>
      </c>
      <c r="F74" s="3" t="s">
        <v>473</v>
      </c>
      <c r="G74" s="3" t="s">
        <v>474</v>
      </c>
      <c r="H74" s="4">
        <v>44138</v>
      </c>
      <c r="I74" s="3" t="s">
        <v>311</v>
      </c>
      <c r="J74" s="3" t="s">
        <v>299</v>
      </c>
      <c r="K74" s="3" t="s">
        <v>1142</v>
      </c>
      <c r="L74" s="3" t="s">
        <v>156</v>
      </c>
      <c r="M74" s="3" t="s">
        <v>819</v>
      </c>
      <c r="N74" s="3" t="s">
        <v>302</v>
      </c>
    </row>
    <row r="75" spans="1:14" x14ac:dyDescent="0.35">
      <c r="A75" s="3" t="s">
        <v>24</v>
      </c>
      <c r="B75" s="3" t="s">
        <v>210</v>
      </c>
      <c r="C75" s="3" t="s">
        <v>1538</v>
      </c>
      <c r="D75" s="3" t="s">
        <v>641</v>
      </c>
      <c r="E75" s="3" t="s">
        <v>642</v>
      </c>
      <c r="F75" s="3" t="s">
        <v>580</v>
      </c>
      <c r="G75" s="3" t="s">
        <v>452</v>
      </c>
      <c r="H75" s="4">
        <v>44319</v>
      </c>
      <c r="I75" s="3" t="s">
        <v>311</v>
      </c>
      <c r="J75" s="3" t="s">
        <v>299</v>
      </c>
      <c r="K75" s="3" t="s">
        <v>1142</v>
      </c>
      <c r="L75" s="3" t="s">
        <v>156</v>
      </c>
      <c r="M75" s="3" t="s">
        <v>819</v>
      </c>
      <c r="N75" s="3" t="s">
        <v>302</v>
      </c>
    </row>
    <row r="76" spans="1:14" x14ac:dyDescent="0.35">
      <c r="A76" s="3" t="s">
        <v>36</v>
      </c>
      <c r="B76" s="3" t="s">
        <v>194</v>
      </c>
      <c r="C76" s="3" t="s">
        <v>1539</v>
      </c>
      <c r="D76" s="3" t="s">
        <v>345</v>
      </c>
      <c r="E76" s="3" t="s">
        <v>455</v>
      </c>
      <c r="F76" s="3" t="s">
        <v>347</v>
      </c>
      <c r="G76" s="3" t="s">
        <v>497</v>
      </c>
      <c r="H76" s="4">
        <v>44440</v>
      </c>
      <c r="I76" s="3" t="s">
        <v>311</v>
      </c>
      <c r="J76" s="3" t="s">
        <v>299</v>
      </c>
      <c r="K76" s="3" t="s">
        <v>1142</v>
      </c>
      <c r="L76" s="3" t="s">
        <v>156</v>
      </c>
      <c r="M76" s="3" t="s">
        <v>819</v>
      </c>
      <c r="N76" s="3" t="s">
        <v>302</v>
      </c>
    </row>
    <row r="77" spans="1:14" x14ac:dyDescent="0.35">
      <c r="A77" s="3" t="s">
        <v>38</v>
      </c>
      <c r="B77" s="3" t="s">
        <v>196</v>
      </c>
      <c r="C77" s="3" t="s">
        <v>1540</v>
      </c>
      <c r="D77" s="3" t="s">
        <v>446</v>
      </c>
      <c r="E77" s="3" t="s">
        <v>486</v>
      </c>
      <c r="F77" s="3" t="s">
        <v>503</v>
      </c>
      <c r="G77" s="3" t="s">
        <v>461</v>
      </c>
      <c r="H77" s="4">
        <v>44440</v>
      </c>
      <c r="I77" s="3" t="s">
        <v>311</v>
      </c>
      <c r="J77" s="3" t="s">
        <v>299</v>
      </c>
      <c r="K77" s="3" t="s">
        <v>1142</v>
      </c>
      <c r="L77" s="3" t="s">
        <v>156</v>
      </c>
      <c r="M77" s="3" t="s">
        <v>819</v>
      </c>
      <c r="N77" s="3" t="s">
        <v>302</v>
      </c>
    </row>
    <row r="78" spans="1:14" x14ac:dyDescent="0.35">
      <c r="A78" s="3" t="s">
        <v>57</v>
      </c>
      <c r="B78" s="3" t="s">
        <v>171</v>
      </c>
      <c r="C78" s="3" t="s">
        <v>1541</v>
      </c>
      <c r="D78" s="3" t="s">
        <v>294</v>
      </c>
      <c r="E78" s="3" t="s">
        <v>686</v>
      </c>
      <c r="F78" s="3" t="s">
        <v>671</v>
      </c>
      <c r="G78" s="3" t="s">
        <v>687</v>
      </c>
      <c r="H78" s="4">
        <v>44713</v>
      </c>
      <c r="I78" s="3" t="s">
        <v>311</v>
      </c>
      <c r="J78" s="3" t="s">
        <v>299</v>
      </c>
      <c r="K78" s="3" t="s">
        <v>1142</v>
      </c>
      <c r="L78" s="3" t="s">
        <v>156</v>
      </c>
      <c r="M78" s="3" t="s">
        <v>819</v>
      </c>
      <c r="N78" s="3" t="s">
        <v>302</v>
      </c>
    </row>
    <row r="79" spans="1:14" x14ac:dyDescent="0.35">
      <c r="A79" s="3" t="s">
        <v>63</v>
      </c>
      <c r="B79" s="3" t="s">
        <v>157</v>
      </c>
      <c r="C79" s="3" t="s">
        <v>1542</v>
      </c>
      <c r="D79" s="3" t="s">
        <v>696</v>
      </c>
      <c r="E79" s="3" t="s">
        <v>459</v>
      </c>
      <c r="F79" s="3" t="s">
        <v>369</v>
      </c>
      <c r="G79" s="3" t="s">
        <v>697</v>
      </c>
      <c r="H79" s="4">
        <v>44896</v>
      </c>
      <c r="I79" s="3" t="s">
        <v>311</v>
      </c>
      <c r="J79" s="3" t="s">
        <v>299</v>
      </c>
      <c r="K79" s="3" t="s">
        <v>1142</v>
      </c>
      <c r="L79" s="3" t="s">
        <v>156</v>
      </c>
      <c r="M79" s="3" t="s">
        <v>819</v>
      </c>
      <c r="N79" s="3" t="s">
        <v>302</v>
      </c>
    </row>
    <row r="80" spans="1:14" x14ac:dyDescent="0.35">
      <c r="A80" s="3" t="s">
        <v>64</v>
      </c>
      <c r="B80" s="3" t="s">
        <v>158</v>
      </c>
      <c r="C80" s="3" t="s">
        <v>1543</v>
      </c>
      <c r="D80" s="3" t="s">
        <v>698</v>
      </c>
      <c r="E80" s="3" t="s">
        <v>342</v>
      </c>
      <c r="F80" s="3" t="s">
        <v>699</v>
      </c>
      <c r="G80" s="3" t="s">
        <v>686</v>
      </c>
      <c r="H80" s="4">
        <v>44896</v>
      </c>
      <c r="I80" s="3" t="s">
        <v>311</v>
      </c>
      <c r="J80" s="3" t="s">
        <v>299</v>
      </c>
      <c r="K80" s="3" t="s">
        <v>1142</v>
      </c>
      <c r="L80" s="3" t="s">
        <v>156</v>
      </c>
      <c r="M80" s="3" t="s">
        <v>819</v>
      </c>
      <c r="N80" s="3" t="s">
        <v>302</v>
      </c>
    </row>
    <row r="81" spans="1:14" x14ac:dyDescent="0.35">
      <c r="A81" s="3" t="s">
        <v>65</v>
      </c>
      <c r="B81" s="3" t="s">
        <v>160</v>
      </c>
      <c r="C81" s="3" t="s">
        <v>1544</v>
      </c>
      <c r="D81" s="3" t="s">
        <v>530</v>
      </c>
      <c r="E81" s="3" t="s">
        <v>715</v>
      </c>
      <c r="F81" s="3" t="s">
        <v>362</v>
      </c>
      <c r="G81" s="3" t="s">
        <v>716</v>
      </c>
      <c r="H81" s="4">
        <v>44896</v>
      </c>
      <c r="I81" s="3" t="s">
        <v>311</v>
      </c>
      <c r="J81" s="3" t="s">
        <v>299</v>
      </c>
      <c r="K81" s="3" t="s">
        <v>1142</v>
      </c>
      <c r="L81" s="3" t="s">
        <v>156</v>
      </c>
      <c r="M81" s="3" t="s">
        <v>819</v>
      </c>
      <c r="N81" s="3" t="s">
        <v>302</v>
      </c>
    </row>
    <row r="82" spans="1:14" x14ac:dyDescent="0.35">
      <c r="A82" s="3" t="s">
        <v>252</v>
      </c>
      <c r="B82" s="3" t="s">
        <v>230</v>
      </c>
      <c r="C82" s="3" t="s">
        <v>1545</v>
      </c>
      <c r="D82" s="3" t="s">
        <v>601</v>
      </c>
      <c r="E82" s="3" t="s">
        <v>602</v>
      </c>
      <c r="F82" s="3" t="s">
        <v>347</v>
      </c>
      <c r="G82" s="3" t="s">
        <v>346</v>
      </c>
      <c r="H82" s="4">
        <v>45124</v>
      </c>
      <c r="I82" s="3" t="s">
        <v>311</v>
      </c>
      <c r="J82" s="3" t="s">
        <v>1053</v>
      </c>
      <c r="K82" s="3" t="s">
        <v>1153</v>
      </c>
      <c r="L82" s="3" t="s">
        <v>156</v>
      </c>
      <c r="M82" s="3" t="s">
        <v>819</v>
      </c>
      <c r="N82" s="3" t="s">
        <v>302</v>
      </c>
    </row>
    <row r="83" spans="1:14" x14ac:dyDescent="0.35">
      <c r="A83" s="3" t="s">
        <v>800</v>
      </c>
      <c r="B83" s="3" t="s">
        <v>801</v>
      </c>
      <c r="C83" s="3" t="s">
        <v>1546</v>
      </c>
      <c r="D83" s="3" t="s">
        <v>390</v>
      </c>
      <c r="E83" s="3" t="s">
        <v>378</v>
      </c>
      <c r="F83" s="3" t="s">
        <v>435</v>
      </c>
      <c r="G83" s="3" t="s">
        <v>802</v>
      </c>
      <c r="H83" s="4">
        <v>45355</v>
      </c>
      <c r="I83" s="3" t="s">
        <v>311</v>
      </c>
      <c r="J83" s="3" t="s">
        <v>967</v>
      </c>
      <c r="K83" s="3" t="s">
        <v>1156</v>
      </c>
      <c r="L83" s="3" t="s">
        <v>156</v>
      </c>
      <c r="M83" s="3" t="s">
        <v>819</v>
      </c>
      <c r="N83" s="3" t="s">
        <v>302</v>
      </c>
    </row>
    <row r="84" spans="1:14" x14ac:dyDescent="0.35">
      <c r="A84" s="3" t="s">
        <v>809</v>
      </c>
      <c r="B84" s="3" t="s">
        <v>810</v>
      </c>
      <c r="C84" s="3" t="s">
        <v>1547</v>
      </c>
      <c r="D84" s="3" t="s">
        <v>702</v>
      </c>
      <c r="E84" s="3" t="s">
        <v>811</v>
      </c>
      <c r="F84" s="3" t="s">
        <v>360</v>
      </c>
      <c r="G84" s="3" t="s">
        <v>480</v>
      </c>
      <c r="H84" s="4">
        <v>45355</v>
      </c>
      <c r="I84" s="3" t="s">
        <v>311</v>
      </c>
      <c r="J84" s="3" t="s">
        <v>299</v>
      </c>
      <c r="K84" s="3" t="s">
        <v>1142</v>
      </c>
      <c r="L84" s="3" t="s">
        <v>156</v>
      </c>
      <c r="M84" s="3" t="s">
        <v>819</v>
      </c>
      <c r="N84" s="3" t="s">
        <v>302</v>
      </c>
    </row>
    <row r="85" spans="1:14" x14ac:dyDescent="0.35">
      <c r="A85" s="3" t="s">
        <v>886</v>
      </c>
      <c r="B85" s="3" t="s">
        <v>887</v>
      </c>
      <c r="C85" s="3" t="s">
        <v>1621</v>
      </c>
      <c r="D85" s="3" t="s">
        <v>888</v>
      </c>
      <c r="E85" s="3" t="s">
        <v>889</v>
      </c>
      <c r="F85" s="3"/>
      <c r="G85" s="3" t="s">
        <v>557</v>
      </c>
      <c r="H85" s="4">
        <v>45400</v>
      </c>
      <c r="I85" s="3" t="s">
        <v>769</v>
      </c>
      <c r="J85" s="3" t="s">
        <v>299</v>
      </c>
      <c r="K85" s="3" t="s">
        <v>1142</v>
      </c>
      <c r="L85" s="3" t="s">
        <v>172</v>
      </c>
      <c r="M85" s="3" t="s">
        <v>466</v>
      </c>
      <c r="N85" s="3" t="s">
        <v>302</v>
      </c>
    </row>
    <row r="86" spans="1:14" x14ac:dyDescent="0.35">
      <c r="A86" s="3" t="s">
        <v>890</v>
      </c>
      <c r="B86" s="3" t="s">
        <v>891</v>
      </c>
      <c r="C86" s="3" t="s">
        <v>1622</v>
      </c>
      <c r="D86" s="3" t="s">
        <v>503</v>
      </c>
      <c r="E86" s="3" t="s">
        <v>396</v>
      </c>
      <c r="F86" s="3"/>
      <c r="G86" s="3" t="s">
        <v>892</v>
      </c>
      <c r="H86" s="4">
        <v>45400</v>
      </c>
      <c r="I86" s="3" t="s">
        <v>769</v>
      </c>
      <c r="J86" s="3" t="s">
        <v>299</v>
      </c>
      <c r="K86" s="3" t="s">
        <v>1142</v>
      </c>
      <c r="L86" s="3" t="s">
        <v>172</v>
      </c>
      <c r="M86" s="3" t="s">
        <v>466</v>
      </c>
      <c r="N86" s="3" t="s">
        <v>302</v>
      </c>
    </row>
    <row r="87" spans="1:14" x14ac:dyDescent="0.35">
      <c r="A87" s="3" t="s">
        <v>1002</v>
      </c>
      <c r="B87" s="3" t="s">
        <v>1003</v>
      </c>
      <c r="C87" s="3" t="s">
        <v>1840</v>
      </c>
      <c r="D87" s="3" t="s">
        <v>583</v>
      </c>
      <c r="E87" s="3" t="s">
        <v>1004</v>
      </c>
      <c r="F87" s="3" t="s">
        <v>334</v>
      </c>
      <c r="G87" s="3" t="s">
        <v>1005</v>
      </c>
      <c r="H87" s="4">
        <v>45527</v>
      </c>
      <c r="I87" s="3" t="s">
        <v>298</v>
      </c>
      <c r="J87" s="3" t="s">
        <v>299</v>
      </c>
      <c r="K87" s="3" t="s">
        <v>1142</v>
      </c>
      <c r="L87" s="3" t="s">
        <v>223</v>
      </c>
      <c r="M87" s="3" t="s">
        <v>414</v>
      </c>
      <c r="N87" s="3" t="s">
        <v>302</v>
      </c>
    </row>
    <row r="88" spans="1:14" x14ac:dyDescent="0.35">
      <c r="A88" s="3" t="s">
        <v>1941</v>
      </c>
      <c r="B88" s="3" t="s">
        <v>1942</v>
      </c>
      <c r="C88" s="3" t="s">
        <v>1943</v>
      </c>
      <c r="D88" s="3" t="s">
        <v>1944</v>
      </c>
      <c r="E88" s="3" t="s">
        <v>1945</v>
      </c>
      <c r="F88" s="3" t="s">
        <v>1946</v>
      </c>
      <c r="G88" s="3" t="s">
        <v>1947</v>
      </c>
      <c r="H88" s="4">
        <v>45870</v>
      </c>
      <c r="I88" s="3" t="s">
        <v>298</v>
      </c>
      <c r="J88" s="3" t="s">
        <v>299</v>
      </c>
      <c r="K88" s="3" t="s">
        <v>1142</v>
      </c>
      <c r="L88" s="3" t="s">
        <v>1064</v>
      </c>
      <c r="M88" s="3" t="s">
        <v>1065</v>
      </c>
      <c r="N88" s="3" t="s">
        <v>302</v>
      </c>
    </row>
    <row r="89" spans="1:14" x14ac:dyDescent="0.35">
      <c r="A89" s="3" t="s">
        <v>805</v>
      </c>
      <c r="B89" s="3" t="s">
        <v>806</v>
      </c>
      <c r="C89" s="3" t="s">
        <v>1607</v>
      </c>
      <c r="D89" s="3" t="s">
        <v>673</v>
      </c>
      <c r="E89" s="3" t="s">
        <v>635</v>
      </c>
      <c r="F89" s="3" t="s">
        <v>521</v>
      </c>
      <c r="G89" s="3" t="s">
        <v>459</v>
      </c>
      <c r="H89" s="4">
        <v>45355</v>
      </c>
      <c r="I89" s="3" t="s">
        <v>311</v>
      </c>
      <c r="J89" s="3" t="s">
        <v>299</v>
      </c>
      <c r="K89" s="3" t="s">
        <v>1142</v>
      </c>
      <c r="L89" s="3" t="s">
        <v>268</v>
      </c>
      <c r="M89" s="3" t="s">
        <v>344</v>
      </c>
      <c r="N89" s="3" t="s">
        <v>302</v>
      </c>
    </row>
    <row r="90" spans="1:14" x14ac:dyDescent="0.35">
      <c r="A90" s="3" t="s">
        <v>60</v>
      </c>
      <c r="B90" s="3" t="s">
        <v>165</v>
      </c>
      <c r="C90" s="3" t="s">
        <v>1618</v>
      </c>
      <c r="D90" s="3" t="s">
        <v>693</v>
      </c>
      <c r="E90" s="3" t="s">
        <v>694</v>
      </c>
      <c r="F90" s="3" t="s">
        <v>534</v>
      </c>
      <c r="G90" s="3" t="s">
        <v>686</v>
      </c>
      <c r="H90" s="4">
        <v>44837</v>
      </c>
      <c r="I90" s="3" t="s">
        <v>298</v>
      </c>
      <c r="J90" s="3" t="s">
        <v>299</v>
      </c>
      <c r="K90" s="3" t="s">
        <v>1142</v>
      </c>
      <c r="L90" s="3" t="s">
        <v>255</v>
      </c>
      <c r="M90" s="3" t="s">
        <v>432</v>
      </c>
      <c r="N90" s="3" t="s">
        <v>302</v>
      </c>
    </row>
    <row r="91" spans="1:14" x14ac:dyDescent="0.35">
      <c r="A91" s="3" t="s">
        <v>741</v>
      </c>
      <c r="B91" s="3" t="s">
        <v>742</v>
      </c>
      <c r="C91" s="3" t="s">
        <v>1619</v>
      </c>
      <c r="D91" s="3" t="s">
        <v>370</v>
      </c>
      <c r="E91" s="3" t="s">
        <v>743</v>
      </c>
      <c r="F91" s="3"/>
      <c r="G91" s="3" t="s">
        <v>744</v>
      </c>
      <c r="H91" s="4">
        <v>45303</v>
      </c>
      <c r="I91" s="3" t="s">
        <v>769</v>
      </c>
      <c r="J91" s="3" t="s">
        <v>1053</v>
      </c>
      <c r="K91" s="3" t="s">
        <v>1168</v>
      </c>
      <c r="L91" s="3" t="s">
        <v>172</v>
      </c>
      <c r="M91" s="3" t="s">
        <v>466</v>
      </c>
      <c r="N91" s="3" t="s">
        <v>302</v>
      </c>
    </row>
    <row r="92" spans="1:14" x14ac:dyDescent="0.35">
      <c r="A92" s="3" t="s">
        <v>883</v>
      </c>
      <c r="B92" s="3" t="s">
        <v>884</v>
      </c>
      <c r="C92" s="3" t="s">
        <v>1501</v>
      </c>
      <c r="D92" s="3" t="s">
        <v>334</v>
      </c>
      <c r="E92" s="3" t="s">
        <v>885</v>
      </c>
      <c r="F92" s="3" t="s">
        <v>449</v>
      </c>
      <c r="G92" s="3" t="s">
        <v>333</v>
      </c>
      <c r="H92" s="4">
        <v>45400</v>
      </c>
      <c r="I92" s="3" t="s">
        <v>769</v>
      </c>
      <c r="J92" s="3" t="s">
        <v>299</v>
      </c>
      <c r="K92" s="3" t="s">
        <v>1142</v>
      </c>
      <c r="L92" s="3" t="s">
        <v>172</v>
      </c>
      <c r="M92" s="3" t="s">
        <v>466</v>
      </c>
      <c r="N92" s="3" t="s">
        <v>302</v>
      </c>
    </row>
    <row r="93" spans="1:14" x14ac:dyDescent="0.35">
      <c r="A93" s="3" t="s">
        <v>1484</v>
      </c>
      <c r="B93" s="3" t="s">
        <v>1485</v>
      </c>
      <c r="C93" s="3" t="s">
        <v>1486</v>
      </c>
      <c r="D93" s="3" t="s">
        <v>421</v>
      </c>
      <c r="E93" s="3" t="s">
        <v>568</v>
      </c>
      <c r="F93" s="3" t="s">
        <v>503</v>
      </c>
      <c r="G93" s="3" t="s">
        <v>579</v>
      </c>
      <c r="H93" s="4">
        <v>45856</v>
      </c>
      <c r="I93" s="3" t="s">
        <v>311</v>
      </c>
      <c r="J93" s="3" t="s">
        <v>299</v>
      </c>
      <c r="K93" s="3" t="s">
        <v>1142</v>
      </c>
      <c r="L93" s="3" t="s">
        <v>156</v>
      </c>
      <c r="M93" s="3" t="s">
        <v>819</v>
      </c>
      <c r="N93" s="3" t="s">
        <v>302</v>
      </c>
    </row>
    <row r="94" spans="1:14" x14ac:dyDescent="0.35">
      <c r="A94" s="3" t="s">
        <v>3</v>
      </c>
      <c r="B94" s="3" t="s">
        <v>150</v>
      </c>
      <c r="C94" s="3" t="s">
        <v>1582</v>
      </c>
      <c r="D94" s="3" t="s">
        <v>407</v>
      </c>
      <c r="E94" s="3" t="s">
        <v>549</v>
      </c>
      <c r="F94" s="3" t="s">
        <v>550</v>
      </c>
      <c r="G94" s="3" t="s">
        <v>452</v>
      </c>
      <c r="H94" s="4">
        <v>44911</v>
      </c>
      <c r="I94" s="3" t="s">
        <v>298</v>
      </c>
      <c r="J94" s="3" t="s">
        <v>1125</v>
      </c>
      <c r="K94" s="3" t="s">
        <v>1145</v>
      </c>
      <c r="L94" s="3" t="s">
        <v>1064</v>
      </c>
      <c r="M94" s="3" t="s">
        <v>1065</v>
      </c>
      <c r="N94" s="3" t="s">
        <v>302</v>
      </c>
    </row>
    <row r="95" spans="1:14" x14ac:dyDescent="0.35">
      <c r="A95" s="3" t="s">
        <v>108</v>
      </c>
      <c r="B95" s="3" t="s">
        <v>109</v>
      </c>
      <c r="C95" s="3" t="s">
        <v>1583</v>
      </c>
      <c r="D95" s="3" t="s">
        <v>507</v>
      </c>
      <c r="E95" s="3" t="s">
        <v>577</v>
      </c>
      <c r="F95" s="3" t="s">
        <v>334</v>
      </c>
      <c r="G95" s="3" t="s">
        <v>333</v>
      </c>
      <c r="H95" s="4">
        <v>45078</v>
      </c>
      <c r="I95" s="3" t="s">
        <v>576</v>
      </c>
      <c r="J95" s="3" t="s">
        <v>299</v>
      </c>
      <c r="K95" s="3" t="s">
        <v>1162</v>
      </c>
      <c r="L95" s="3" t="s">
        <v>173</v>
      </c>
      <c r="M95" s="3" t="s">
        <v>980</v>
      </c>
      <c r="N95" s="3" t="s">
        <v>302</v>
      </c>
    </row>
    <row r="96" spans="1:14" x14ac:dyDescent="0.35">
      <c r="A96" s="3" t="s">
        <v>110</v>
      </c>
      <c r="B96" s="3" t="s">
        <v>111</v>
      </c>
      <c r="C96" s="3" t="s">
        <v>1511</v>
      </c>
      <c r="D96" s="3" t="s">
        <v>419</v>
      </c>
      <c r="E96" s="3" t="s">
        <v>418</v>
      </c>
      <c r="F96" s="3" t="s">
        <v>446</v>
      </c>
      <c r="G96" s="3" t="s">
        <v>666</v>
      </c>
      <c r="H96" s="4">
        <v>45078</v>
      </c>
      <c r="I96" s="3" t="s">
        <v>298</v>
      </c>
      <c r="J96" s="3" t="s">
        <v>1053</v>
      </c>
      <c r="K96" s="3" t="s">
        <v>1147</v>
      </c>
      <c r="L96" s="3" t="s">
        <v>255</v>
      </c>
      <c r="M96" s="3" t="s">
        <v>432</v>
      </c>
      <c r="N96" s="3" t="s">
        <v>302</v>
      </c>
    </row>
    <row r="97" spans="1:14" x14ac:dyDescent="0.35">
      <c r="A97" s="3" t="s">
        <v>280</v>
      </c>
      <c r="B97" s="3" t="s">
        <v>281</v>
      </c>
      <c r="C97" s="3" t="s">
        <v>1512</v>
      </c>
      <c r="D97" s="3" t="s">
        <v>318</v>
      </c>
      <c r="E97" s="3" t="s">
        <v>319</v>
      </c>
      <c r="F97" s="3" t="s">
        <v>320</v>
      </c>
      <c r="G97" s="3" t="s">
        <v>321</v>
      </c>
      <c r="H97" s="4">
        <v>43192</v>
      </c>
      <c r="I97" s="3" t="s">
        <v>769</v>
      </c>
      <c r="J97" s="3" t="s">
        <v>1056</v>
      </c>
      <c r="K97" s="3" t="s">
        <v>1172</v>
      </c>
      <c r="L97" s="3" t="s">
        <v>1955</v>
      </c>
      <c r="M97" s="3" t="s">
        <v>2064</v>
      </c>
      <c r="N97" s="3" t="s">
        <v>302</v>
      </c>
    </row>
    <row r="98" spans="1:14" x14ac:dyDescent="0.35">
      <c r="A98" s="3" t="s">
        <v>650</v>
      </c>
      <c r="B98" s="3" t="s">
        <v>274</v>
      </c>
      <c r="C98" s="3" t="s">
        <v>1513</v>
      </c>
      <c r="D98" s="3" t="s">
        <v>651</v>
      </c>
      <c r="E98" s="3" t="s">
        <v>627</v>
      </c>
      <c r="F98" s="3" t="s">
        <v>478</v>
      </c>
      <c r="G98" s="3" t="s">
        <v>652</v>
      </c>
      <c r="H98" s="4">
        <v>45247</v>
      </c>
      <c r="I98" s="3" t="s">
        <v>769</v>
      </c>
      <c r="J98" s="3" t="s">
        <v>1056</v>
      </c>
      <c r="K98" s="3" t="s">
        <v>1153</v>
      </c>
      <c r="L98" s="3" t="s">
        <v>1955</v>
      </c>
      <c r="M98" s="3" t="s">
        <v>2064</v>
      </c>
      <c r="N98" s="3" t="s">
        <v>302</v>
      </c>
    </row>
    <row r="99" spans="1:14" x14ac:dyDescent="0.35">
      <c r="A99" s="3" t="s">
        <v>633</v>
      </c>
      <c r="B99" s="3" t="s">
        <v>634</v>
      </c>
      <c r="C99" s="3" t="s">
        <v>1635</v>
      </c>
      <c r="D99" s="3" t="s">
        <v>334</v>
      </c>
      <c r="E99" s="3" t="s">
        <v>635</v>
      </c>
      <c r="F99" s="3" t="s">
        <v>449</v>
      </c>
      <c r="G99" s="3" t="s">
        <v>636</v>
      </c>
      <c r="H99" s="4">
        <v>45261</v>
      </c>
      <c r="I99" s="3" t="s">
        <v>311</v>
      </c>
      <c r="J99" s="3" t="s">
        <v>1056</v>
      </c>
      <c r="K99" s="3" t="s">
        <v>1190</v>
      </c>
      <c r="L99" s="3" t="s">
        <v>1955</v>
      </c>
      <c r="M99" s="3" t="s">
        <v>2064</v>
      </c>
      <c r="N99" s="3" t="s">
        <v>302</v>
      </c>
    </row>
    <row r="100" spans="1:14" x14ac:dyDescent="0.35">
      <c r="A100" s="3" t="s">
        <v>873</v>
      </c>
      <c r="B100" s="3" t="s">
        <v>874</v>
      </c>
      <c r="C100" s="3" t="s">
        <v>1641</v>
      </c>
      <c r="D100" s="3" t="s">
        <v>419</v>
      </c>
      <c r="E100" s="3" t="s">
        <v>875</v>
      </c>
      <c r="F100" s="3" t="s">
        <v>551</v>
      </c>
      <c r="G100" s="3" t="s">
        <v>876</v>
      </c>
      <c r="H100" s="4">
        <v>45400</v>
      </c>
      <c r="I100" s="3" t="s">
        <v>769</v>
      </c>
      <c r="J100" s="3" t="s">
        <v>299</v>
      </c>
      <c r="K100" s="3" t="s">
        <v>1142</v>
      </c>
      <c r="L100" s="3" t="s">
        <v>172</v>
      </c>
      <c r="M100" s="3" t="s">
        <v>466</v>
      </c>
      <c r="N100" s="3" t="s">
        <v>302</v>
      </c>
    </row>
    <row r="101" spans="1:14" x14ac:dyDescent="0.35">
      <c r="A101" s="3" t="s">
        <v>879</v>
      </c>
      <c r="B101" s="3" t="s">
        <v>880</v>
      </c>
      <c r="C101" s="3" t="s">
        <v>1642</v>
      </c>
      <c r="D101" s="3" t="s">
        <v>881</v>
      </c>
      <c r="E101" s="3" t="s">
        <v>529</v>
      </c>
      <c r="F101" s="3" t="s">
        <v>362</v>
      </c>
      <c r="G101" s="3" t="s">
        <v>882</v>
      </c>
      <c r="H101" s="4">
        <v>45400</v>
      </c>
      <c r="I101" s="3" t="s">
        <v>769</v>
      </c>
      <c r="J101" s="3" t="s">
        <v>299</v>
      </c>
      <c r="K101" s="3" t="s">
        <v>1142</v>
      </c>
      <c r="L101" s="3" t="s">
        <v>172</v>
      </c>
      <c r="M101" s="3" t="s">
        <v>466</v>
      </c>
      <c r="N101" s="3" t="s">
        <v>302</v>
      </c>
    </row>
    <row r="102" spans="1:14" x14ac:dyDescent="0.35">
      <c r="A102" s="3" t="s">
        <v>46</v>
      </c>
      <c r="B102" s="3" t="s">
        <v>187</v>
      </c>
      <c r="C102" s="3" t="s">
        <v>1508</v>
      </c>
      <c r="D102" s="3" t="s">
        <v>467</v>
      </c>
      <c r="E102" s="3" t="s">
        <v>468</v>
      </c>
      <c r="F102" s="3" t="s">
        <v>469</v>
      </c>
      <c r="G102" s="3" t="s">
        <v>470</v>
      </c>
      <c r="H102" s="4">
        <v>44502</v>
      </c>
      <c r="I102" s="3" t="s">
        <v>388</v>
      </c>
      <c r="J102" s="3" t="s">
        <v>1053</v>
      </c>
      <c r="K102" s="3" t="s">
        <v>1151</v>
      </c>
      <c r="L102" s="3" t="s">
        <v>220</v>
      </c>
      <c r="M102" s="3" t="s">
        <v>442</v>
      </c>
      <c r="N102" s="3" t="s">
        <v>302</v>
      </c>
    </row>
    <row r="103" spans="1:14" x14ac:dyDescent="0.35">
      <c r="A103" s="3" t="s">
        <v>1377</v>
      </c>
      <c r="B103" s="3" t="s">
        <v>1378</v>
      </c>
      <c r="C103" s="3" t="s">
        <v>1730</v>
      </c>
      <c r="D103" s="3" t="s">
        <v>1277</v>
      </c>
      <c r="E103" s="3" t="s">
        <v>501</v>
      </c>
      <c r="F103" s="3" t="s">
        <v>521</v>
      </c>
      <c r="G103" s="3" t="s">
        <v>357</v>
      </c>
      <c r="H103" s="4">
        <v>45812</v>
      </c>
      <c r="I103" s="3" t="s">
        <v>769</v>
      </c>
      <c r="J103" s="3" t="s">
        <v>1060</v>
      </c>
      <c r="K103" s="3" t="s">
        <v>1173</v>
      </c>
      <c r="L103" s="3" t="s">
        <v>1116</v>
      </c>
      <c r="M103" s="3" t="s">
        <v>1176</v>
      </c>
      <c r="N103" s="3" t="s">
        <v>302</v>
      </c>
    </row>
    <row r="104" spans="1:14" x14ac:dyDescent="0.35">
      <c r="A104" s="3" t="s">
        <v>1265</v>
      </c>
      <c r="B104" s="3" t="s">
        <v>1266</v>
      </c>
      <c r="C104" s="3" t="s">
        <v>1772</v>
      </c>
      <c r="D104" s="3" t="s">
        <v>1241</v>
      </c>
      <c r="E104" s="3" t="s">
        <v>1020</v>
      </c>
      <c r="F104" s="3" t="s">
        <v>1267</v>
      </c>
      <c r="G104" s="3" t="s">
        <v>422</v>
      </c>
      <c r="H104" s="4">
        <v>45781</v>
      </c>
      <c r="I104" s="3" t="s">
        <v>298</v>
      </c>
      <c r="J104" s="3" t="s">
        <v>299</v>
      </c>
      <c r="K104" s="3" t="s">
        <v>1142</v>
      </c>
      <c r="L104" s="3" t="s">
        <v>1064</v>
      </c>
      <c r="M104" s="3" t="s">
        <v>1065</v>
      </c>
      <c r="N104" s="3" t="s">
        <v>302</v>
      </c>
    </row>
    <row r="105" spans="1:14" x14ac:dyDescent="0.35">
      <c r="A105" s="3" t="s">
        <v>964</v>
      </c>
      <c r="B105" s="3" t="s">
        <v>965</v>
      </c>
      <c r="C105" s="3" t="s">
        <v>1505</v>
      </c>
      <c r="D105" s="3" t="s">
        <v>390</v>
      </c>
      <c r="E105" s="3" t="s">
        <v>966</v>
      </c>
      <c r="F105" s="3" t="s">
        <v>365</v>
      </c>
      <c r="G105" s="3" t="s">
        <v>699</v>
      </c>
      <c r="H105" s="4">
        <v>45462</v>
      </c>
      <c r="I105" s="3" t="s">
        <v>769</v>
      </c>
      <c r="J105" s="3" t="s">
        <v>968</v>
      </c>
      <c r="K105" s="3" t="s">
        <v>1142</v>
      </c>
      <c r="L105" s="3" t="s">
        <v>172</v>
      </c>
      <c r="M105" s="3" t="s">
        <v>466</v>
      </c>
      <c r="N105" s="3" t="s">
        <v>302</v>
      </c>
    </row>
    <row r="106" spans="1:14" x14ac:dyDescent="0.35">
      <c r="A106" s="3" t="s">
        <v>62</v>
      </c>
      <c r="B106" s="3" t="s">
        <v>161</v>
      </c>
      <c r="C106" s="3" t="s">
        <v>1478</v>
      </c>
      <c r="D106" s="3" t="s">
        <v>307</v>
      </c>
      <c r="E106" s="3" t="s">
        <v>308</v>
      </c>
      <c r="F106" s="3" t="s">
        <v>309</v>
      </c>
      <c r="G106" s="3" t="s">
        <v>310</v>
      </c>
      <c r="H106" s="4">
        <v>44881</v>
      </c>
      <c r="I106" s="3" t="s">
        <v>311</v>
      </c>
      <c r="J106" s="3" t="s">
        <v>944</v>
      </c>
      <c r="K106" s="3" t="s">
        <v>1153</v>
      </c>
      <c r="L106" s="3" t="s">
        <v>199</v>
      </c>
      <c r="M106" s="3" t="s">
        <v>313</v>
      </c>
      <c r="N106" s="3" t="s">
        <v>302</v>
      </c>
    </row>
    <row r="107" spans="1:14" x14ac:dyDescent="0.35">
      <c r="A107" s="3" t="s">
        <v>1078</v>
      </c>
      <c r="B107" s="3" t="s">
        <v>1079</v>
      </c>
      <c r="C107" s="3" t="s">
        <v>1696</v>
      </c>
      <c r="D107" s="3" t="s">
        <v>1080</v>
      </c>
      <c r="E107" s="3" t="s">
        <v>1081</v>
      </c>
      <c r="F107" s="3"/>
      <c r="G107" s="3" t="s">
        <v>590</v>
      </c>
      <c r="H107" s="4">
        <v>45573</v>
      </c>
      <c r="I107" s="3" t="s">
        <v>298</v>
      </c>
      <c r="J107" s="3" t="s">
        <v>299</v>
      </c>
      <c r="K107" s="3" t="s">
        <v>1142</v>
      </c>
      <c r="L107" s="3" t="s">
        <v>269</v>
      </c>
      <c r="M107" s="3" t="s">
        <v>488</v>
      </c>
      <c r="N107" s="3" t="s">
        <v>302</v>
      </c>
    </row>
    <row r="108" spans="1:14" x14ac:dyDescent="0.35">
      <c r="A108" s="3" t="s">
        <v>1396</v>
      </c>
      <c r="B108" s="3" t="s">
        <v>1397</v>
      </c>
      <c r="C108" s="3" t="s">
        <v>1864</v>
      </c>
      <c r="D108" s="3" t="s">
        <v>1398</v>
      </c>
      <c r="E108" s="3" t="s">
        <v>841</v>
      </c>
      <c r="F108" s="3" t="s">
        <v>502</v>
      </c>
      <c r="G108" s="3" t="s">
        <v>404</v>
      </c>
      <c r="H108" s="4">
        <v>45811</v>
      </c>
      <c r="I108" s="3" t="s">
        <v>298</v>
      </c>
      <c r="J108" s="3" t="s">
        <v>299</v>
      </c>
      <c r="K108" s="3" t="s">
        <v>1142</v>
      </c>
      <c r="L108" s="3" t="s">
        <v>223</v>
      </c>
      <c r="M108" s="3" t="s">
        <v>414</v>
      </c>
      <c r="N108" s="3" t="s">
        <v>302</v>
      </c>
    </row>
    <row r="109" spans="1:14" x14ac:dyDescent="0.35">
      <c r="A109" s="3" t="s">
        <v>1351</v>
      </c>
      <c r="B109" s="3" t="s">
        <v>1352</v>
      </c>
      <c r="C109" s="3" t="s">
        <v>1528</v>
      </c>
      <c r="D109" s="3" t="s">
        <v>1353</v>
      </c>
      <c r="E109" s="3" t="s">
        <v>496</v>
      </c>
      <c r="F109" s="3" t="s">
        <v>534</v>
      </c>
      <c r="G109" s="3" t="s">
        <v>579</v>
      </c>
      <c r="H109" s="4">
        <v>45824</v>
      </c>
      <c r="I109" s="3" t="s">
        <v>298</v>
      </c>
      <c r="J109" s="3" t="s">
        <v>299</v>
      </c>
      <c r="K109" s="3" t="s">
        <v>1142</v>
      </c>
      <c r="L109" s="3" t="s">
        <v>1064</v>
      </c>
      <c r="M109" s="3" t="s">
        <v>1065</v>
      </c>
      <c r="N109" s="3" t="s">
        <v>302</v>
      </c>
    </row>
    <row r="110" spans="1:14" x14ac:dyDescent="0.35">
      <c r="A110" s="3" t="s">
        <v>1417</v>
      </c>
      <c r="B110" s="3" t="s">
        <v>1418</v>
      </c>
      <c r="C110" s="3" t="s">
        <v>1605</v>
      </c>
      <c r="D110" s="3" t="s">
        <v>1419</v>
      </c>
      <c r="E110" s="3" t="s">
        <v>1420</v>
      </c>
      <c r="F110" s="3"/>
      <c r="G110" s="3" t="s">
        <v>1224</v>
      </c>
      <c r="H110" s="4">
        <v>45825</v>
      </c>
      <c r="I110" s="3" t="s">
        <v>298</v>
      </c>
      <c r="J110" s="3" t="s">
        <v>299</v>
      </c>
      <c r="K110" s="3" t="s">
        <v>1142</v>
      </c>
      <c r="L110" s="3" t="s">
        <v>1223</v>
      </c>
      <c r="M110" s="3" t="s">
        <v>1310</v>
      </c>
      <c r="N110" s="3" t="s">
        <v>302</v>
      </c>
    </row>
    <row r="111" spans="1:14" x14ac:dyDescent="0.35">
      <c r="A111" s="3" t="s">
        <v>1630</v>
      </c>
      <c r="B111" s="3" t="s">
        <v>1631</v>
      </c>
      <c r="C111" s="3" t="s">
        <v>1632</v>
      </c>
      <c r="D111" s="3" t="s">
        <v>382</v>
      </c>
      <c r="E111" s="3" t="s">
        <v>1252</v>
      </c>
      <c r="F111" s="3" t="s">
        <v>384</v>
      </c>
      <c r="G111" s="3" t="s">
        <v>353</v>
      </c>
      <c r="H111" s="4">
        <v>45839</v>
      </c>
      <c r="I111" s="3" t="s">
        <v>298</v>
      </c>
      <c r="J111" s="3" t="s">
        <v>299</v>
      </c>
      <c r="K111" s="3" t="s">
        <v>1142</v>
      </c>
      <c r="L111" s="3" t="s">
        <v>1223</v>
      </c>
      <c r="M111" s="3" t="s">
        <v>1310</v>
      </c>
      <c r="N111" s="3" t="s">
        <v>302</v>
      </c>
    </row>
    <row r="112" spans="1:14" x14ac:dyDescent="0.35">
      <c r="A112" s="3" t="s">
        <v>1625</v>
      </c>
      <c r="B112" s="3" t="s">
        <v>1626</v>
      </c>
      <c r="C112" s="3" t="s">
        <v>1627</v>
      </c>
      <c r="D112" s="3" t="s">
        <v>377</v>
      </c>
      <c r="E112" s="3" t="s">
        <v>1628</v>
      </c>
      <c r="F112" s="3" t="s">
        <v>449</v>
      </c>
      <c r="G112" s="3" t="s">
        <v>1629</v>
      </c>
      <c r="H112" s="4">
        <v>45839</v>
      </c>
      <c r="I112" s="3" t="s">
        <v>298</v>
      </c>
      <c r="J112" s="3" t="s">
        <v>299</v>
      </c>
      <c r="K112" s="3" t="s">
        <v>1142</v>
      </c>
      <c r="L112" s="3" t="s">
        <v>1064</v>
      </c>
      <c r="M112" s="3" t="s">
        <v>1065</v>
      </c>
      <c r="N112" s="3" t="s">
        <v>302</v>
      </c>
    </row>
    <row r="113" spans="1:14" x14ac:dyDescent="0.35">
      <c r="A113" s="3" t="s">
        <v>831</v>
      </c>
      <c r="B113" s="3" t="s">
        <v>832</v>
      </c>
      <c r="C113" s="3" t="s">
        <v>1674</v>
      </c>
      <c r="D113" s="3" t="s">
        <v>382</v>
      </c>
      <c r="E113" s="3" t="s">
        <v>399</v>
      </c>
      <c r="F113" s="3" t="s">
        <v>763</v>
      </c>
      <c r="G113" s="3" t="s">
        <v>314</v>
      </c>
      <c r="H113" s="4">
        <v>45401</v>
      </c>
      <c r="I113" s="3" t="s">
        <v>298</v>
      </c>
      <c r="J113" s="3" t="s">
        <v>299</v>
      </c>
      <c r="K113" s="3" t="s">
        <v>1142</v>
      </c>
      <c r="L113" s="3" t="s">
        <v>255</v>
      </c>
      <c r="M113" s="3" t="s">
        <v>432</v>
      </c>
      <c r="N113" s="3" t="s">
        <v>302</v>
      </c>
    </row>
    <row r="114" spans="1:14" x14ac:dyDescent="0.35">
      <c r="A114" s="3" t="s">
        <v>80</v>
      </c>
      <c r="B114" s="3" t="s">
        <v>137</v>
      </c>
      <c r="C114" s="3" t="s">
        <v>1723</v>
      </c>
      <c r="D114" s="3" t="s">
        <v>303</v>
      </c>
      <c r="E114" s="3" t="s">
        <v>304</v>
      </c>
      <c r="F114" s="3" t="s">
        <v>305</v>
      </c>
      <c r="G114" s="3" t="s">
        <v>306</v>
      </c>
      <c r="H114" s="4">
        <v>44979</v>
      </c>
      <c r="I114" s="3" t="s">
        <v>298</v>
      </c>
      <c r="J114" s="3" t="s">
        <v>1053</v>
      </c>
      <c r="K114" s="3" t="s">
        <v>1147</v>
      </c>
      <c r="L114" s="3" t="s">
        <v>1223</v>
      </c>
      <c r="M114" s="3" t="s">
        <v>1310</v>
      </c>
      <c r="N114" s="3" t="s">
        <v>302</v>
      </c>
    </row>
    <row r="115" spans="1:14" x14ac:dyDescent="0.35">
      <c r="A115" s="3" t="s">
        <v>253</v>
      </c>
      <c r="B115" s="3" t="s">
        <v>254</v>
      </c>
      <c r="C115" s="3" t="s">
        <v>1738</v>
      </c>
      <c r="D115" s="3" t="s">
        <v>593</v>
      </c>
      <c r="E115" s="3" t="s">
        <v>594</v>
      </c>
      <c r="F115" s="3" t="s">
        <v>595</v>
      </c>
      <c r="G115" s="3" t="s">
        <v>594</v>
      </c>
      <c r="H115" s="4">
        <v>44837</v>
      </c>
      <c r="I115" s="3" t="s">
        <v>298</v>
      </c>
      <c r="J115" s="3" t="s">
        <v>299</v>
      </c>
      <c r="K115" s="3" t="s">
        <v>1142</v>
      </c>
      <c r="L115" s="3" t="s">
        <v>255</v>
      </c>
      <c r="M115" s="3" t="s">
        <v>432</v>
      </c>
      <c r="N115" s="3" t="s">
        <v>302</v>
      </c>
    </row>
    <row r="116" spans="1:14" x14ac:dyDescent="0.35">
      <c r="A116" s="3" t="s">
        <v>1804</v>
      </c>
      <c r="B116" s="3" t="s">
        <v>1805</v>
      </c>
      <c r="C116" s="3" t="s">
        <v>1806</v>
      </c>
      <c r="D116" s="3" t="s">
        <v>419</v>
      </c>
      <c r="E116" s="3" t="s">
        <v>444</v>
      </c>
      <c r="F116" s="3" t="s">
        <v>446</v>
      </c>
      <c r="G116" s="3" t="s">
        <v>367</v>
      </c>
      <c r="H116" s="4">
        <v>45839</v>
      </c>
      <c r="I116" s="3" t="s">
        <v>298</v>
      </c>
      <c r="J116" s="3" t="s">
        <v>299</v>
      </c>
      <c r="K116" s="3" t="s">
        <v>1142</v>
      </c>
      <c r="L116" s="3" t="s">
        <v>1223</v>
      </c>
      <c r="M116" s="3" t="s">
        <v>1310</v>
      </c>
      <c r="N116" s="3" t="s">
        <v>302</v>
      </c>
    </row>
    <row r="117" spans="1:14" x14ac:dyDescent="0.35">
      <c r="A117" s="3" t="s">
        <v>1794</v>
      </c>
      <c r="B117" s="3" t="s">
        <v>1795</v>
      </c>
      <c r="C117" s="3" t="s">
        <v>1796</v>
      </c>
      <c r="D117" s="3" t="s">
        <v>611</v>
      </c>
      <c r="E117" s="3" t="s">
        <v>542</v>
      </c>
      <c r="F117" s="3" t="s">
        <v>449</v>
      </c>
      <c r="G117" s="3" t="s">
        <v>1797</v>
      </c>
      <c r="H117" s="4">
        <v>45839</v>
      </c>
      <c r="I117" s="3" t="s">
        <v>298</v>
      </c>
      <c r="J117" s="3" t="s">
        <v>299</v>
      </c>
      <c r="K117" s="3" t="s">
        <v>1142</v>
      </c>
      <c r="L117" s="3" t="s">
        <v>1223</v>
      </c>
      <c r="M117" s="3" t="s">
        <v>1310</v>
      </c>
      <c r="N117" s="3" t="s">
        <v>302</v>
      </c>
    </row>
    <row r="118" spans="1:14" x14ac:dyDescent="0.35">
      <c r="A118" s="3" t="s">
        <v>1315</v>
      </c>
      <c r="B118" s="3" t="s">
        <v>1316</v>
      </c>
      <c r="C118" s="3" t="s">
        <v>1480</v>
      </c>
      <c r="D118" s="3" t="s">
        <v>1317</v>
      </c>
      <c r="E118" s="3" t="s">
        <v>558</v>
      </c>
      <c r="F118" s="3" t="s">
        <v>700</v>
      </c>
      <c r="G118" s="3" t="s">
        <v>1318</v>
      </c>
      <c r="H118" s="4">
        <v>45825</v>
      </c>
      <c r="I118" s="3" t="s">
        <v>298</v>
      </c>
      <c r="J118" s="3" t="s">
        <v>299</v>
      </c>
      <c r="K118" s="3" t="s">
        <v>1142</v>
      </c>
      <c r="L118" s="3" t="s">
        <v>1223</v>
      </c>
      <c r="M118" s="3" t="s">
        <v>1310</v>
      </c>
      <c r="N118" s="3" t="s">
        <v>302</v>
      </c>
    </row>
    <row r="119" spans="1:14" x14ac:dyDescent="0.35">
      <c r="A119" s="3" t="s">
        <v>102</v>
      </c>
      <c r="B119" s="3" t="s">
        <v>114</v>
      </c>
      <c r="C119" s="3" t="s">
        <v>1914</v>
      </c>
      <c r="D119" s="3" t="s">
        <v>682</v>
      </c>
      <c r="E119" s="3" t="s">
        <v>683</v>
      </c>
      <c r="F119" s="3" t="s">
        <v>684</v>
      </c>
      <c r="G119" s="3" t="s">
        <v>685</v>
      </c>
      <c r="H119" s="4">
        <v>45062</v>
      </c>
      <c r="I119" s="3" t="s">
        <v>388</v>
      </c>
      <c r="J119" s="3" t="s">
        <v>299</v>
      </c>
      <c r="K119" s="3" t="s">
        <v>1162</v>
      </c>
      <c r="L119" s="3" t="s">
        <v>1139</v>
      </c>
      <c r="M119" s="3" t="s">
        <v>1192</v>
      </c>
      <c r="N119" s="3" t="s">
        <v>302</v>
      </c>
    </row>
    <row r="120" spans="1:14" x14ac:dyDescent="0.35">
      <c r="A120" s="3" t="s">
        <v>1357</v>
      </c>
      <c r="B120" s="3" t="s">
        <v>1358</v>
      </c>
      <c r="C120" s="3" t="s">
        <v>1530</v>
      </c>
      <c r="D120" s="3" t="s">
        <v>467</v>
      </c>
      <c r="E120" s="3" t="s">
        <v>331</v>
      </c>
      <c r="F120" s="3" t="s">
        <v>630</v>
      </c>
      <c r="G120" s="3" t="s">
        <v>1217</v>
      </c>
      <c r="H120" s="4">
        <v>45824</v>
      </c>
      <c r="I120" s="3" t="s">
        <v>298</v>
      </c>
      <c r="J120" s="3" t="s">
        <v>299</v>
      </c>
      <c r="K120" s="3" t="s">
        <v>1142</v>
      </c>
      <c r="L120" s="3" t="s">
        <v>255</v>
      </c>
      <c r="M120" s="3" t="s">
        <v>432</v>
      </c>
      <c r="N120" s="3" t="s">
        <v>302</v>
      </c>
    </row>
    <row r="121" spans="1:14" x14ac:dyDescent="0.35">
      <c r="A121" s="3" t="s">
        <v>756</v>
      </c>
      <c r="B121" s="3" t="s">
        <v>757</v>
      </c>
      <c r="C121" s="3" t="s">
        <v>1521</v>
      </c>
      <c r="D121" s="3" t="s">
        <v>758</v>
      </c>
      <c r="E121" s="3" t="s">
        <v>568</v>
      </c>
      <c r="F121" s="3"/>
      <c r="G121" s="3" t="s">
        <v>759</v>
      </c>
      <c r="H121" s="4">
        <v>45349</v>
      </c>
      <c r="I121" s="3" t="s">
        <v>311</v>
      </c>
      <c r="J121" s="3" t="s">
        <v>1060</v>
      </c>
      <c r="K121" s="3" t="s">
        <v>1173</v>
      </c>
      <c r="L121" s="3" t="s">
        <v>1116</v>
      </c>
      <c r="M121" s="3" t="s">
        <v>1176</v>
      </c>
      <c r="N121" s="3" t="s">
        <v>302</v>
      </c>
    </row>
    <row r="122" spans="1:14" x14ac:dyDescent="0.35">
      <c r="A122" s="3" t="s">
        <v>760</v>
      </c>
      <c r="B122" s="3" t="s">
        <v>761</v>
      </c>
      <c r="C122" s="3" t="s">
        <v>1522</v>
      </c>
      <c r="D122" s="3" t="s">
        <v>674</v>
      </c>
      <c r="E122" s="3" t="s">
        <v>418</v>
      </c>
      <c r="F122" s="3" t="s">
        <v>505</v>
      </c>
      <c r="G122" s="3" t="s">
        <v>762</v>
      </c>
      <c r="H122" s="4">
        <v>45349</v>
      </c>
      <c r="I122" s="3" t="s">
        <v>311</v>
      </c>
      <c r="J122" s="3" t="s">
        <v>1060</v>
      </c>
      <c r="K122" s="3" t="s">
        <v>1173</v>
      </c>
      <c r="L122" s="3" t="s">
        <v>1116</v>
      </c>
      <c r="M122" s="3" t="s">
        <v>1176</v>
      </c>
      <c r="N122" s="3" t="s">
        <v>302</v>
      </c>
    </row>
    <row r="123" spans="1:14" x14ac:dyDescent="0.35">
      <c r="A123" s="3" t="s">
        <v>862</v>
      </c>
      <c r="B123" s="3" t="s">
        <v>863</v>
      </c>
      <c r="C123" s="3" t="s">
        <v>1523</v>
      </c>
      <c r="D123" s="3" t="s">
        <v>509</v>
      </c>
      <c r="E123" s="3" t="s">
        <v>338</v>
      </c>
      <c r="F123" s="3" t="s">
        <v>864</v>
      </c>
      <c r="G123" s="3" t="s">
        <v>865</v>
      </c>
      <c r="H123" s="4">
        <v>45387</v>
      </c>
      <c r="I123" s="3" t="s">
        <v>311</v>
      </c>
      <c r="J123" s="3" t="s">
        <v>1060</v>
      </c>
      <c r="K123" s="3" t="s">
        <v>1173</v>
      </c>
      <c r="L123" s="3" t="s">
        <v>1116</v>
      </c>
      <c r="M123" s="3" t="s">
        <v>1176</v>
      </c>
      <c r="N123" s="3" t="s">
        <v>302</v>
      </c>
    </row>
    <row r="124" spans="1:14" x14ac:dyDescent="0.35">
      <c r="A124" s="3" t="s">
        <v>1948</v>
      </c>
      <c r="B124" s="3" t="s">
        <v>1949</v>
      </c>
      <c r="C124" s="3" t="s">
        <v>1950</v>
      </c>
      <c r="D124" s="3" t="s">
        <v>401</v>
      </c>
      <c r="E124" s="3" t="s">
        <v>323</v>
      </c>
      <c r="F124" s="3" t="s">
        <v>1289</v>
      </c>
      <c r="G124" s="3" t="s">
        <v>353</v>
      </c>
      <c r="H124" s="4">
        <v>45880</v>
      </c>
      <c r="I124" s="3" t="s">
        <v>298</v>
      </c>
      <c r="J124" s="3" t="s">
        <v>299</v>
      </c>
      <c r="K124" s="3" t="s">
        <v>1142</v>
      </c>
      <c r="L124" s="3" t="s">
        <v>1064</v>
      </c>
      <c r="M124" s="3" t="s">
        <v>1065</v>
      </c>
      <c r="N124" s="3" t="s">
        <v>302</v>
      </c>
    </row>
    <row r="125" spans="1:14" x14ac:dyDescent="0.35">
      <c r="A125" s="3" t="s">
        <v>1951</v>
      </c>
      <c r="B125" s="3" t="s">
        <v>1952</v>
      </c>
      <c r="C125" s="3" t="s">
        <v>1953</v>
      </c>
      <c r="D125" s="3" t="s">
        <v>1954</v>
      </c>
      <c r="E125" s="3" t="s">
        <v>444</v>
      </c>
      <c r="F125" s="3" t="s">
        <v>305</v>
      </c>
      <c r="G125" s="3" t="s">
        <v>486</v>
      </c>
      <c r="H125" s="4">
        <v>45880</v>
      </c>
      <c r="I125" s="3" t="s">
        <v>298</v>
      </c>
      <c r="J125" s="3" t="s">
        <v>299</v>
      </c>
      <c r="K125" s="3" t="s">
        <v>1142</v>
      </c>
      <c r="L125" s="3" t="s">
        <v>1064</v>
      </c>
      <c r="M125" s="3" t="s">
        <v>1065</v>
      </c>
      <c r="N125" s="3" t="s">
        <v>302</v>
      </c>
    </row>
    <row r="126" spans="1:14" x14ac:dyDescent="0.35">
      <c r="A126" s="3" t="s">
        <v>1956</v>
      </c>
      <c r="B126" s="3" t="s">
        <v>1957</v>
      </c>
      <c r="C126" s="3" t="s">
        <v>1958</v>
      </c>
      <c r="D126" s="3" t="s">
        <v>1959</v>
      </c>
      <c r="E126" s="3" t="s">
        <v>452</v>
      </c>
      <c r="F126" s="3" t="s">
        <v>1960</v>
      </c>
      <c r="G126" s="3" t="s">
        <v>378</v>
      </c>
      <c r="H126" s="4">
        <v>45888</v>
      </c>
      <c r="I126" s="3" t="s">
        <v>298</v>
      </c>
      <c r="J126" s="3" t="s">
        <v>1060</v>
      </c>
      <c r="K126" s="3" t="s">
        <v>1160</v>
      </c>
      <c r="L126" s="3" t="s">
        <v>1207</v>
      </c>
      <c r="M126" s="3" t="s">
        <v>1308</v>
      </c>
      <c r="N126" s="3" t="s">
        <v>302</v>
      </c>
    </row>
    <row r="127" spans="1:14" x14ac:dyDescent="0.35">
      <c r="A127" s="3" t="s">
        <v>6</v>
      </c>
      <c r="B127" s="3" t="s">
        <v>163</v>
      </c>
      <c r="C127" s="3" t="s">
        <v>1548</v>
      </c>
      <c r="D127" s="3" t="s">
        <v>658</v>
      </c>
      <c r="E127" s="3" t="s">
        <v>659</v>
      </c>
      <c r="F127" s="3" t="s">
        <v>660</v>
      </c>
      <c r="G127" s="3" t="s">
        <v>661</v>
      </c>
      <c r="H127" s="4">
        <v>44852</v>
      </c>
      <c r="I127" s="3" t="s">
        <v>298</v>
      </c>
      <c r="J127" s="3" t="s">
        <v>1053</v>
      </c>
      <c r="K127" s="3" t="s">
        <v>2061</v>
      </c>
      <c r="L127" s="3" t="s">
        <v>1064</v>
      </c>
      <c r="M127" s="3" t="s">
        <v>1065</v>
      </c>
      <c r="N127" s="3" t="s">
        <v>302</v>
      </c>
    </row>
    <row r="128" spans="1:14" x14ac:dyDescent="0.35">
      <c r="A128" s="3" t="s">
        <v>1372</v>
      </c>
      <c r="B128" s="3" t="s">
        <v>1373</v>
      </c>
      <c r="C128" s="3" t="s">
        <v>1507</v>
      </c>
      <c r="D128" s="3" t="s">
        <v>1374</v>
      </c>
      <c r="E128" s="3" t="s">
        <v>1375</v>
      </c>
      <c r="F128" s="3" t="s">
        <v>309</v>
      </c>
      <c r="G128" s="3" t="s">
        <v>1376</v>
      </c>
      <c r="H128" s="4">
        <v>45817</v>
      </c>
      <c r="I128" s="3" t="s">
        <v>298</v>
      </c>
      <c r="J128" s="3" t="s">
        <v>299</v>
      </c>
      <c r="K128" s="3" t="s">
        <v>1142</v>
      </c>
      <c r="L128" s="3" t="s">
        <v>223</v>
      </c>
      <c r="M128" s="3" t="s">
        <v>414</v>
      </c>
      <c r="N128" s="3" t="s">
        <v>302</v>
      </c>
    </row>
    <row r="129" spans="1:14" x14ac:dyDescent="0.35">
      <c r="A129" s="3" t="s">
        <v>1021</v>
      </c>
      <c r="B129" s="3" t="s">
        <v>1022</v>
      </c>
      <c r="C129" s="3" t="s">
        <v>1779</v>
      </c>
      <c r="D129" s="3" t="s">
        <v>1023</v>
      </c>
      <c r="E129" s="3" t="s">
        <v>581</v>
      </c>
      <c r="F129" s="3"/>
      <c r="G129" s="3" t="s">
        <v>1024</v>
      </c>
      <c r="H129" s="4">
        <v>44774</v>
      </c>
      <c r="I129" s="3" t="s">
        <v>311</v>
      </c>
      <c r="J129" s="3" t="s">
        <v>979</v>
      </c>
      <c r="K129" s="3" t="s">
        <v>1153</v>
      </c>
      <c r="L129" s="3" t="s">
        <v>224</v>
      </c>
      <c r="M129" s="3" t="s">
        <v>508</v>
      </c>
      <c r="N129" s="3" t="s">
        <v>302</v>
      </c>
    </row>
    <row r="130" spans="1:14" x14ac:dyDescent="0.35">
      <c r="A130" s="3" t="s">
        <v>71</v>
      </c>
      <c r="B130" s="3" t="s">
        <v>147</v>
      </c>
      <c r="C130" s="3" t="s">
        <v>1617</v>
      </c>
      <c r="D130" s="3" t="s">
        <v>419</v>
      </c>
      <c r="E130" s="3" t="s">
        <v>501</v>
      </c>
      <c r="F130" s="3" t="s">
        <v>551</v>
      </c>
      <c r="G130" s="3" t="s">
        <v>321</v>
      </c>
      <c r="H130" s="4">
        <v>44928</v>
      </c>
      <c r="I130" s="3" t="s">
        <v>769</v>
      </c>
      <c r="J130" s="3" t="s">
        <v>968</v>
      </c>
      <c r="K130" s="3" t="s">
        <v>1142</v>
      </c>
      <c r="L130" s="3" t="s">
        <v>172</v>
      </c>
      <c r="M130" s="3" t="s">
        <v>466</v>
      </c>
      <c r="N130" s="3" t="s">
        <v>302</v>
      </c>
    </row>
    <row r="131" spans="1:14" x14ac:dyDescent="0.35">
      <c r="A131" s="3" t="s">
        <v>92</v>
      </c>
      <c r="B131" s="3" t="s">
        <v>117</v>
      </c>
      <c r="C131" s="3" t="s">
        <v>1475</v>
      </c>
      <c r="D131" s="3" t="s">
        <v>401</v>
      </c>
      <c r="E131" s="3" t="s">
        <v>402</v>
      </c>
      <c r="F131" s="3" t="s">
        <v>403</v>
      </c>
      <c r="G131" s="3" t="s">
        <v>404</v>
      </c>
      <c r="H131" s="4">
        <v>45048</v>
      </c>
      <c r="I131" s="3" t="s">
        <v>298</v>
      </c>
      <c r="J131" s="3" t="s">
        <v>1059</v>
      </c>
      <c r="K131" s="3" t="s">
        <v>1145</v>
      </c>
      <c r="L131" s="3" t="s">
        <v>1064</v>
      </c>
      <c r="M131" s="3" t="s">
        <v>1065</v>
      </c>
      <c r="N131" s="3" t="s">
        <v>302</v>
      </c>
    </row>
    <row r="132" spans="1:14" x14ac:dyDescent="0.35">
      <c r="A132" s="3" t="s">
        <v>7</v>
      </c>
      <c r="B132" s="3" t="s">
        <v>167</v>
      </c>
      <c r="C132" s="3" t="s">
        <v>1476</v>
      </c>
      <c r="D132" s="3" t="s">
        <v>373</v>
      </c>
      <c r="E132" s="3" t="s">
        <v>331</v>
      </c>
      <c r="F132" s="3" t="s">
        <v>492</v>
      </c>
      <c r="G132" s="3" t="s">
        <v>367</v>
      </c>
      <c r="H132" s="4">
        <v>44760</v>
      </c>
      <c r="I132" s="3" t="s">
        <v>298</v>
      </c>
      <c r="J132" s="3" t="s">
        <v>1053</v>
      </c>
      <c r="K132" s="3" t="s">
        <v>1147</v>
      </c>
      <c r="L132" s="3" t="s">
        <v>1064</v>
      </c>
      <c r="M132" s="3" t="s">
        <v>1065</v>
      </c>
      <c r="N132" s="3" t="s">
        <v>302</v>
      </c>
    </row>
    <row r="133" spans="1:14" x14ac:dyDescent="0.35">
      <c r="A133" s="3" t="s">
        <v>94</v>
      </c>
      <c r="B133" s="3" t="s">
        <v>124</v>
      </c>
      <c r="C133" s="3" t="s">
        <v>1477</v>
      </c>
      <c r="D133" s="3" t="s">
        <v>423</v>
      </c>
      <c r="E133" s="3" t="s">
        <v>424</v>
      </c>
      <c r="F133" s="3" t="s">
        <v>425</v>
      </c>
      <c r="G133" s="3" t="s">
        <v>426</v>
      </c>
      <c r="H133" s="4">
        <v>45040</v>
      </c>
      <c r="I133" s="3" t="s">
        <v>298</v>
      </c>
      <c r="J133" s="3" t="s">
        <v>967</v>
      </c>
      <c r="K133" s="3" t="s">
        <v>1145</v>
      </c>
      <c r="L133" s="3" t="s">
        <v>1064</v>
      </c>
      <c r="M133" s="3" t="s">
        <v>1065</v>
      </c>
      <c r="N133" s="3" t="s">
        <v>302</v>
      </c>
    </row>
    <row r="134" spans="1:14" x14ac:dyDescent="0.35">
      <c r="A134" s="3" t="s">
        <v>1183</v>
      </c>
      <c r="B134" s="3" t="s">
        <v>1184</v>
      </c>
      <c r="C134" s="3" t="s">
        <v>1550</v>
      </c>
      <c r="D134" s="3" t="s">
        <v>419</v>
      </c>
      <c r="E134" s="3" t="s">
        <v>396</v>
      </c>
      <c r="F134" s="3" t="s">
        <v>475</v>
      </c>
      <c r="G134" s="3" t="s">
        <v>545</v>
      </c>
      <c r="H134" s="4">
        <v>45729</v>
      </c>
      <c r="I134" s="3" t="s">
        <v>298</v>
      </c>
      <c r="J134" s="3" t="s">
        <v>1185</v>
      </c>
      <c r="K134" s="3" t="s">
        <v>1144</v>
      </c>
      <c r="L134" s="3" t="s">
        <v>180</v>
      </c>
      <c r="M134" s="3" t="s">
        <v>1206</v>
      </c>
      <c r="N134" s="3" t="s">
        <v>1111</v>
      </c>
    </row>
    <row r="135" spans="1:14" x14ac:dyDescent="0.35">
      <c r="A135" s="3" t="s">
        <v>1128</v>
      </c>
      <c r="B135" s="3" t="s">
        <v>1129</v>
      </c>
      <c r="C135" s="3" t="s">
        <v>1551</v>
      </c>
      <c r="D135" s="3" t="s">
        <v>1123</v>
      </c>
      <c r="E135" s="3" t="s">
        <v>1124</v>
      </c>
      <c r="F135" s="3" t="s">
        <v>354</v>
      </c>
      <c r="G135" s="3" t="s">
        <v>428</v>
      </c>
      <c r="H135" s="4">
        <v>45729</v>
      </c>
      <c r="I135" s="3" t="s">
        <v>298</v>
      </c>
      <c r="J135" s="3" t="s">
        <v>967</v>
      </c>
      <c r="K135" s="3" t="s">
        <v>1186</v>
      </c>
      <c r="L135" s="3" t="s">
        <v>226</v>
      </c>
      <c r="M135" s="3" t="s">
        <v>704</v>
      </c>
      <c r="N135" s="3" t="s">
        <v>302</v>
      </c>
    </row>
    <row r="136" spans="1:14" x14ac:dyDescent="0.35">
      <c r="A136" s="3" t="s">
        <v>20</v>
      </c>
      <c r="B136" s="3" t="s">
        <v>218</v>
      </c>
      <c r="C136" s="3" t="s">
        <v>1549</v>
      </c>
      <c r="D136" s="3" t="s">
        <v>382</v>
      </c>
      <c r="E136" s="3" t="s">
        <v>383</v>
      </c>
      <c r="F136" s="3" t="s">
        <v>384</v>
      </c>
      <c r="G136" s="3" t="s">
        <v>385</v>
      </c>
      <c r="H136" s="4">
        <v>44256</v>
      </c>
      <c r="I136" s="3" t="s">
        <v>352</v>
      </c>
      <c r="J136" s="3" t="s">
        <v>944</v>
      </c>
      <c r="K136" s="3" t="s">
        <v>1169</v>
      </c>
      <c r="L136" s="3" t="s">
        <v>199</v>
      </c>
      <c r="M136" s="3" t="s">
        <v>313</v>
      </c>
      <c r="N136" s="3" t="s">
        <v>302</v>
      </c>
    </row>
    <row r="137" spans="1:14" x14ac:dyDescent="0.35">
      <c r="A137" s="3" t="s">
        <v>1961</v>
      </c>
      <c r="B137" s="3" t="s">
        <v>1962</v>
      </c>
      <c r="C137" s="3" t="s">
        <v>1963</v>
      </c>
      <c r="D137" s="3" t="s">
        <v>1964</v>
      </c>
      <c r="E137" s="3" t="s">
        <v>1965</v>
      </c>
      <c r="F137" s="3" t="s">
        <v>421</v>
      </c>
      <c r="G137" s="3" t="s">
        <v>490</v>
      </c>
      <c r="H137" s="4">
        <v>45891</v>
      </c>
      <c r="I137" s="3" t="s">
        <v>1025</v>
      </c>
      <c r="J137" s="3" t="s">
        <v>1053</v>
      </c>
      <c r="K137" s="3" t="s">
        <v>1168</v>
      </c>
      <c r="L137" s="3" t="s">
        <v>179</v>
      </c>
      <c r="M137" s="3" t="s">
        <v>358</v>
      </c>
      <c r="N137" s="3" t="s">
        <v>302</v>
      </c>
    </row>
    <row r="138" spans="1:14" x14ac:dyDescent="0.35">
      <c r="A138" s="3" t="s">
        <v>828</v>
      </c>
      <c r="B138" s="3" t="s">
        <v>829</v>
      </c>
      <c r="C138" s="3" t="s">
        <v>1509</v>
      </c>
      <c r="D138" s="3" t="s">
        <v>419</v>
      </c>
      <c r="E138" s="3" t="s">
        <v>418</v>
      </c>
      <c r="F138" s="3" t="s">
        <v>475</v>
      </c>
      <c r="G138" s="3" t="s">
        <v>830</v>
      </c>
      <c r="H138" s="4">
        <v>45401</v>
      </c>
      <c r="I138" s="3" t="s">
        <v>298</v>
      </c>
      <c r="J138" s="3" t="s">
        <v>299</v>
      </c>
      <c r="K138" s="3" t="s">
        <v>1142</v>
      </c>
      <c r="L138" s="3" t="s">
        <v>223</v>
      </c>
      <c r="M138" s="3" t="s">
        <v>414</v>
      </c>
      <c r="N138" s="3" t="s">
        <v>302</v>
      </c>
    </row>
    <row r="139" spans="1:14" x14ac:dyDescent="0.35">
      <c r="A139" s="3" t="s">
        <v>11</v>
      </c>
      <c r="B139" s="3" t="s">
        <v>229</v>
      </c>
      <c r="C139" s="3" t="s">
        <v>1647</v>
      </c>
      <c r="D139" s="3" t="s">
        <v>484</v>
      </c>
      <c r="E139" s="3" t="s">
        <v>485</v>
      </c>
      <c r="F139" s="3" t="s">
        <v>425</v>
      </c>
      <c r="G139" s="3" t="s">
        <v>486</v>
      </c>
      <c r="H139" s="4">
        <v>41306</v>
      </c>
      <c r="I139" s="3" t="s">
        <v>298</v>
      </c>
      <c r="J139" s="3" t="s">
        <v>979</v>
      </c>
      <c r="K139" s="3" t="s">
        <v>1144</v>
      </c>
      <c r="L139" s="3" t="s">
        <v>745</v>
      </c>
      <c r="M139" s="3" t="s">
        <v>822</v>
      </c>
      <c r="N139" s="3" t="s">
        <v>302</v>
      </c>
    </row>
    <row r="140" spans="1:14" x14ac:dyDescent="0.35">
      <c r="A140" s="3" t="s">
        <v>1290</v>
      </c>
      <c r="B140" s="3" t="s">
        <v>1291</v>
      </c>
      <c r="C140" s="3" t="s">
        <v>1634</v>
      </c>
      <c r="D140" s="3" t="s">
        <v>507</v>
      </c>
      <c r="E140" s="3" t="s">
        <v>455</v>
      </c>
      <c r="F140" s="3" t="s">
        <v>1227</v>
      </c>
      <c r="G140" s="3" t="s">
        <v>653</v>
      </c>
      <c r="H140" s="4">
        <v>45793</v>
      </c>
      <c r="I140" s="3" t="s">
        <v>311</v>
      </c>
      <c r="J140" s="3" t="s">
        <v>299</v>
      </c>
      <c r="K140" s="3" t="s">
        <v>1162</v>
      </c>
      <c r="L140" s="3" t="s">
        <v>227</v>
      </c>
      <c r="M140" s="3" t="s">
        <v>1122</v>
      </c>
      <c r="N140" s="3" t="s">
        <v>302</v>
      </c>
    </row>
    <row r="141" spans="1:14" x14ac:dyDescent="0.35">
      <c r="A141" s="3" t="s">
        <v>1966</v>
      </c>
      <c r="B141" s="3" t="s">
        <v>1916</v>
      </c>
      <c r="C141" s="3" t="s">
        <v>1917</v>
      </c>
      <c r="D141" s="3" t="s">
        <v>467</v>
      </c>
      <c r="E141" s="3" t="s">
        <v>577</v>
      </c>
      <c r="F141" s="3" t="s">
        <v>836</v>
      </c>
      <c r="G141" s="3" t="s">
        <v>1082</v>
      </c>
      <c r="H141" s="4">
        <v>45866</v>
      </c>
      <c r="I141" s="3" t="s">
        <v>298</v>
      </c>
      <c r="J141" s="3" t="s">
        <v>299</v>
      </c>
      <c r="K141" s="3" t="s">
        <v>1142</v>
      </c>
      <c r="L141" s="3" t="s">
        <v>1064</v>
      </c>
      <c r="M141" s="3" t="s">
        <v>1065</v>
      </c>
      <c r="N141" s="3" t="s">
        <v>302</v>
      </c>
    </row>
    <row r="142" spans="1:14" x14ac:dyDescent="0.35">
      <c r="A142" s="3" t="s">
        <v>1967</v>
      </c>
      <c r="B142" s="3" t="s">
        <v>1918</v>
      </c>
      <c r="C142" s="3" t="s">
        <v>1919</v>
      </c>
      <c r="D142" s="3" t="s">
        <v>1920</v>
      </c>
      <c r="E142" s="3" t="s">
        <v>1921</v>
      </c>
      <c r="F142" s="3" t="s">
        <v>375</v>
      </c>
      <c r="G142" s="3" t="s">
        <v>331</v>
      </c>
      <c r="H142" s="4">
        <v>45866</v>
      </c>
      <c r="I142" s="3" t="s">
        <v>298</v>
      </c>
      <c r="J142" s="3" t="s">
        <v>299</v>
      </c>
      <c r="K142" s="3" t="s">
        <v>1142</v>
      </c>
      <c r="L142" s="3" t="s">
        <v>1064</v>
      </c>
      <c r="M142" s="3" t="s">
        <v>1065</v>
      </c>
      <c r="N142" s="3" t="s">
        <v>302</v>
      </c>
    </row>
    <row r="143" spans="1:14" x14ac:dyDescent="0.35">
      <c r="A143" s="3" t="s">
        <v>1968</v>
      </c>
      <c r="B143" s="3" t="s">
        <v>1926</v>
      </c>
      <c r="C143" s="3" t="s">
        <v>1927</v>
      </c>
      <c r="D143" s="3" t="s">
        <v>393</v>
      </c>
      <c r="E143" s="3" t="s">
        <v>1928</v>
      </c>
      <c r="F143" s="3" t="s">
        <v>1141</v>
      </c>
      <c r="G143" s="3" t="s">
        <v>955</v>
      </c>
      <c r="H143" s="4">
        <v>45866</v>
      </c>
      <c r="I143" s="3" t="s">
        <v>298</v>
      </c>
      <c r="J143" s="3" t="s">
        <v>299</v>
      </c>
      <c r="K143" s="3" t="s">
        <v>1142</v>
      </c>
      <c r="L143" s="3" t="s">
        <v>1064</v>
      </c>
      <c r="M143" s="3" t="s">
        <v>1065</v>
      </c>
      <c r="N143" s="3" t="s">
        <v>302</v>
      </c>
    </row>
    <row r="144" spans="1:14" x14ac:dyDescent="0.35">
      <c r="A144" s="3" t="s">
        <v>774</v>
      </c>
      <c r="B144" s="3" t="s">
        <v>775</v>
      </c>
      <c r="C144" s="3" t="s">
        <v>1648</v>
      </c>
      <c r="D144" s="3" t="s">
        <v>776</v>
      </c>
      <c r="E144" s="3" t="s">
        <v>653</v>
      </c>
      <c r="F144" s="3" t="s">
        <v>441</v>
      </c>
      <c r="G144" s="3" t="s">
        <v>677</v>
      </c>
      <c r="H144" s="4">
        <v>45362</v>
      </c>
      <c r="I144" s="3" t="s">
        <v>372</v>
      </c>
      <c r="J144" s="3" t="s">
        <v>967</v>
      </c>
      <c r="K144" s="3" t="s">
        <v>1149</v>
      </c>
      <c r="L144" s="3" t="s">
        <v>146</v>
      </c>
      <c r="M144" s="3" t="s">
        <v>437</v>
      </c>
      <c r="N144" s="3" t="s">
        <v>302</v>
      </c>
    </row>
    <row r="145" spans="1:14" x14ac:dyDescent="0.35">
      <c r="A145" s="3" t="s">
        <v>5</v>
      </c>
      <c r="B145" s="3" t="s">
        <v>219</v>
      </c>
      <c r="C145" s="3" t="s">
        <v>1731</v>
      </c>
      <c r="D145" s="3" t="s">
        <v>478</v>
      </c>
      <c r="E145" s="3" t="s">
        <v>346</v>
      </c>
      <c r="F145" s="3" t="s">
        <v>479</v>
      </c>
      <c r="G145" s="3" t="s">
        <v>480</v>
      </c>
      <c r="H145" s="4">
        <v>44228</v>
      </c>
      <c r="I145" s="3" t="s">
        <v>298</v>
      </c>
      <c r="J145" s="3" t="s">
        <v>1053</v>
      </c>
      <c r="K145" s="3" t="s">
        <v>1146</v>
      </c>
      <c r="L145" s="3" t="s">
        <v>1223</v>
      </c>
      <c r="M145" s="3" t="s">
        <v>1310</v>
      </c>
      <c r="N145" s="3" t="s">
        <v>302</v>
      </c>
    </row>
    <row r="146" spans="1:14" x14ac:dyDescent="0.35">
      <c r="A146" s="3" t="s">
        <v>17</v>
      </c>
      <c r="B146" s="3" t="s">
        <v>215</v>
      </c>
      <c r="C146" s="3" t="s">
        <v>1732</v>
      </c>
      <c r="D146" s="3" t="s">
        <v>324</v>
      </c>
      <c r="E146" s="3" t="s">
        <v>325</v>
      </c>
      <c r="F146" s="3" t="s">
        <v>326</v>
      </c>
      <c r="G146" s="3" t="s">
        <v>327</v>
      </c>
      <c r="H146" s="4">
        <v>44256</v>
      </c>
      <c r="I146" s="3" t="s">
        <v>298</v>
      </c>
      <c r="J146" s="3" t="s">
        <v>1059</v>
      </c>
      <c r="K146" s="3" t="s">
        <v>1171</v>
      </c>
      <c r="L146" s="3" t="s">
        <v>1223</v>
      </c>
      <c r="M146" s="3" t="s">
        <v>1310</v>
      </c>
      <c r="N146" s="3" t="s">
        <v>302</v>
      </c>
    </row>
    <row r="147" spans="1:14" x14ac:dyDescent="0.35">
      <c r="A147" s="3" t="s">
        <v>18</v>
      </c>
      <c r="B147" s="3" t="s">
        <v>216</v>
      </c>
      <c r="C147" s="3" t="s">
        <v>1733</v>
      </c>
      <c r="D147" s="3" t="s">
        <v>328</v>
      </c>
      <c r="E147" s="3" t="s">
        <v>329</v>
      </c>
      <c r="F147" s="3" t="s">
        <v>330</v>
      </c>
      <c r="G147" s="3" t="s">
        <v>331</v>
      </c>
      <c r="H147" s="4">
        <v>44256</v>
      </c>
      <c r="I147" s="3" t="s">
        <v>298</v>
      </c>
      <c r="J147" s="3" t="s">
        <v>1053</v>
      </c>
      <c r="K147" s="3" t="s">
        <v>1144</v>
      </c>
      <c r="L147" s="3" t="s">
        <v>1223</v>
      </c>
      <c r="M147" s="3" t="s">
        <v>1310</v>
      </c>
      <c r="N147" s="3" t="s">
        <v>302</v>
      </c>
    </row>
    <row r="148" spans="1:14" x14ac:dyDescent="0.35">
      <c r="A148" s="3" t="s">
        <v>33</v>
      </c>
      <c r="B148" s="3" t="s">
        <v>201</v>
      </c>
      <c r="C148" s="3" t="s">
        <v>1734</v>
      </c>
      <c r="D148" s="3" t="s">
        <v>619</v>
      </c>
      <c r="E148" s="3" t="s">
        <v>579</v>
      </c>
      <c r="F148" s="3" t="s">
        <v>620</v>
      </c>
      <c r="G148" s="3" t="s">
        <v>304</v>
      </c>
      <c r="H148" s="4">
        <v>44410</v>
      </c>
      <c r="I148" s="3" t="s">
        <v>298</v>
      </c>
      <c r="J148" s="3" t="s">
        <v>1059</v>
      </c>
      <c r="K148" s="3" t="s">
        <v>1145</v>
      </c>
      <c r="L148" s="3" t="s">
        <v>1223</v>
      </c>
      <c r="M148" s="3" t="s">
        <v>1310</v>
      </c>
      <c r="N148" s="3" t="s">
        <v>302</v>
      </c>
    </row>
    <row r="149" spans="1:14" x14ac:dyDescent="0.35">
      <c r="A149" s="3" t="s">
        <v>12</v>
      </c>
      <c r="B149" s="3" t="s">
        <v>192</v>
      </c>
      <c r="C149" s="3" t="s">
        <v>1735</v>
      </c>
      <c r="D149" s="3" t="s">
        <v>524</v>
      </c>
      <c r="E149" s="3" t="s">
        <v>525</v>
      </c>
      <c r="F149" s="3" t="s">
        <v>526</v>
      </c>
      <c r="G149" s="3" t="s">
        <v>455</v>
      </c>
      <c r="H149" s="4">
        <v>44440</v>
      </c>
      <c r="I149" s="3" t="s">
        <v>298</v>
      </c>
      <c r="J149" s="3" t="s">
        <v>1059</v>
      </c>
      <c r="K149" s="3" t="s">
        <v>1145</v>
      </c>
      <c r="L149" s="3" t="s">
        <v>1223</v>
      </c>
      <c r="M149" s="3" t="s">
        <v>1310</v>
      </c>
      <c r="N149" s="3" t="s">
        <v>302</v>
      </c>
    </row>
    <row r="150" spans="1:14" x14ac:dyDescent="0.35">
      <c r="A150" s="3" t="s">
        <v>43</v>
      </c>
      <c r="B150" s="3" t="s">
        <v>183</v>
      </c>
      <c r="C150" s="3" t="s">
        <v>1736</v>
      </c>
      <c r="D150" s="3" t="s">
        <v>519</v>
      </c>
      <c r="E150" s="3" t="s">
        <v>426</v>
      </c>
      <c r="F150" s="3"/>
      <c r="G150" s="3" t="s">
        <v>480</v>
      </c>
      <c r="H150" s="4">
        <v>44502</v>
      </c>
      <c r="I150" s="3" t="s">
        <v>298</v>
      </c>
      <c r="J150" s="3" t="s">
        <v>299</v>
      </c>
      <c r="K150" s="3" t="s">
        <v>1142</v>
      </c>
      <c r="L150" s="3" t="s">
        <v>1223</v>
      </c>
      <c r="M150" s="3" t="s">
        <v>1310</v>
      </c>
      <c r="N150" s="3" t="s">
        <v>302</v>
      </c>
    </row>
    <row r="151" spans="1:14" x14ac:dyDescent="0.35">
      <c r="A151" s="3" t="s">
        <v>48</v>
      </c>
      <c r="B151" s="3" t="s">
        <v>181</v>
      </c>
      <c r="C151" s="3" t="s">
        <v>1737</v>
      </c>
      <c r="D151" s="3" t="s">
        <v>382</v>
      </c>
      <c r="E151" s="3" t="s">
        <v>426</v>
      </c>
      <c r="F151" s="3" t="s">
        <v>491</v>
      </c>
      <c r="G151" s="3" t="s">
        <v>365</v>
      </c>
      <c r="H151" s="4">
        <v>44546</v>
      </c>
      <c r="I151" s="3" t="s">
        <v>298</v>
      </c>
      <c r="J151" s="3" t="s">
        <v>1053</v>
      </c>
      <c r="K151" s="3" t="s">
        <v>1147</v>
      </c>
      <c r="L151" s="3" t="s">
        <v>1223</v>
      </c>
      <c r="M151" s="3" t="s">
        <v>1310</v>
      </c>
      <c r="N151" s="3" t="s">
        <v>302</v>
      </c>
    </row>
    <row r="152" spans="1:14" x14ac:dyDescent="0.35">
      <c r="A152" s="3" t="s">
        <v>1126</v>
      </c>
      <c r="B152" s="3" t="s">
        <v>1127</v>
      </c>
      <c r="C152" s="3" t="s">
        <v>1739</v>
      </c>
      <c r="D152" s="3" t="s">
        <v>687</v>
      </c>
      <c r="E152" s="3" t="s">
        <v>306</v>
      </c>
      <c r="F152" s="3" t="s">
        <v>435</v>
      </c>
      <c r="G152" s="3" t="s">
        <v>490</v>
      </c>
      <c r="H152" s="4">
        <v>44881</v>
      </c>
      <c r="I152" s="3" t="s">
        <v>298</v>
      </c>
      <c r="J152" s="3" t="s">
        <v>1059</v>
      </c>
      <c r="K152" s="3" t="s">
        <v>1145</v>
      </c>
      <c r="L152" s="3" t="s">
        <v>1223</v>
      </c>
      <c r="M152" s="3" t="s">
        <v>1310</v>
      </c>
      <c r="N152" s="3" t="s">
        <v>302</v>
      </c>
    </row>
    <row r="153" spans="1:14" x14ac:dyDescent="0.35">
      <c r="A153" s="3" t="s">
        <v>67</v>
      </c>
      <c r="B153" s="3" t="s">
        <v>152</v>
      </c>
      <c r="C153" s="3" t="s">
        <v>1740</v>
      </c>
      <c r="D153" s="3" t="s">
        <v>553</v>
      </c>
      <c r="E153" s="3" t="s">
        <v>374</v>
      </c>
      <c r="F153" s="3" t="s">
        <v>554</v>
      </c>
      <c r="G153" s="3" t="s">
        <v>555</v>
      </c>
      <c r="H153" s="4">
        <v>44911</v>
      </c>
      <c r="I153" s="3" t="s">
        <v>298</v>
      </c>
      <c r="J153" s="3" t="s">
        <v>299</v>
      </c>
      <c r="K153" s="3" t="s">
        <v>1142</v>
      </c>
      <c r="L153" s="3" t="s">
        <v>1223</v>
      </c>
      <c r="M153" s="3" t="s">
        <v>1310</v>
      </c>
      <c r="N153" s="3" t="s">
        <v>302</v>
      </c>
    </row>
    <row r="154" spans="1:14" x14ac:dyDescent="0.35">
      <c r="A154" s="3" t="s">
        <v>78</v>
      </c>
      <c r="B154" s="3" t="s">
        <v>141</v>
      </c>
      <c r="C154" s="3" t="s">
        <v>1741</v>
      </c>
      <c r="D154" s="3" t="s">
        <v>509</v>
      </c>
      <c r="E154" s="3" t="s">
        <v>501</v>
      </c>
      <c r="F154" s="3" t="s">
        <v>565</v>
      </c>
      <c r="G154" s="3" t="s">
        <v>501</v>
      </c>
      <c r="H154" s="4">
        <v>44958</v>
      </c>
      <c r="I154" s="3" t="s">
        <v>298</v>
      </c>
      <c r="J154" s="3" t="s">
        <v>1059</v>
      </c>
      <c r="K154" s="3" t="s">
        <v>1145</v>
      </c>
      <c r="L154" s="3" t="s">
        <v>1223</v>
      </c>
      <c r="M154" s="3" t="s">
        <v>1310</v>
      </c>
      <c r="N154" s="3" t="s">
        <v>302</v>
      </c>
    </row>
    <row r="155" spans="1:14" x14ac:dyDescent="0.35">
      <c r="A155" s="3" t="s">
        <v>79</v>
      </c>
      <c r="B155" s="3" t="s">
        <v>142</v>
      </c>
      <c r="C155" s="3" t="s">
        <v>1742</v>
      </c>
      <c r="D155" s="3" t="s">
        <v>364</v>
      </c>
      <c r="E155" s="3" t="s">
        <v>365</v>
      </c>
      <c r="F155" s="3" t="s">
        <v>366</v>
      </c>
      <c r="G155" s="3" t="s">
        <v>367</v>
      </c>
      <c r="H155" s="4">
        <v>44958</v>
      </c>
      <c r="I155" s="3" t="s">
        <v>298</v>
      </c>
      <c r="J155" s="3" t="s">
        <v>299</v>
      </c>
      <c r="K155" s="3" t="s">
        <v>1142</v>
      </c>
      <c r="L155" s="3" t="s">
        <v>1223</v>
      </c>
      <c r="M155" s="3" t="s">
        <v>1310</v>
      </c>
      <c r="N155" s="3" t="s">
        <v>302</v>
      </c>
    </row>
    <row r="156" spans="1:14" x14ac:dyDescent="0.35">
      <c r="A156" s="3" t="s">
        <v>82</v>
      </c>
      <c r="B156" s="3" t="s">
        <v>136</v>
      </c>
      <c r="C156" s="3" t="s">
        <v>1743</v>
      </c>
      <c r="D156" s="3" t="s">
        <v>591</v>
      </c>
      <c r="E156" s="3" t="s">
        <v>592</v>
      </c>
      <c r="F156" s="3" t="s">
        <v>454</v>
      </c>
      <c r="G156" s="3" t="s">
        <v>538</v>
      </c>
      <c r="H156" s="4">
        <v>44986</v>
      </c>
      <c r="I156" s="3" t="s">
        <v>298</v>
      </c>
      <c r="J156" s="3" t="s">
        <v>299</v>
      </c>
      <c r="K156" s="3" t="s">
        <v>1142</v>
      </c>
      <c r="L156" s="3" t="s">
        <v>1223</v>
      </c>
      <c r="M156" s="3" t="s">
        <v>1310</v>
      </c>
      <c r="N156" s="3" t="s">
        <v>302</v>
      </c>
    </row>
    <row r="157" spans="1:14" x14ac:dyDescent="0.35">
      <c r="A157" s="3" t="s">
        <v>95</v>
      </c>
      <c r="B157" s="3" t="s">
        <v>119</v>
      </c>
      <c r="C157" s="3" t="s">
        <v>1744</v>
      </c>
      <c r="D157" s="3" t="s">
        <v>398</v>
      </c>
      <c r="E157" s="3" t="s">
        <v>399</v>
      </c>
      <c r="F157" s="3"/>
      <c r="G157" s="3" t="s">
        <v>400</v>
      </c>
      <c r="H157" s="4">
        <v>45048</v>
      </c>
      <c r="I157" s="3" t="s">
        <v>298</v>
      </c>
      <c r="J157" s="3" t="s">
        <v>299</v>
      </c>
      <c r="K157" s="3" t="s">
        <v>1142</v>
      </c>
      <c r="L157" s="3" t="s">
        <v>1223</v>
      </c>
      <c r="M157" s="3" t="s">
        <v>1310</v>
      </c>
      <c r="N157" s="3" t="s">
        <v>302</v>
      </c>
    </row>
    <row r="158" spans="1:14" x14ac:dyDescent="0.35">
      <c r="A158" s="3" t="s">
        <v>98</v>
      </c>
      <c r="B158" s="3" t="s">
        <v>122</v>
      </c>
      <c r="C158" s="3" t="s">
        <v>1745</v>
      </c>
      <c r="D158" s="3" t="s">
        <v>673</v>
      </c>
      <c r="E158" s="3" t="s">
        <v>428</v>
      </c>
      <c r="F158" s="3" t="s">
        <v>417</v>
      </c>
      <c r="G158" s="3" t="s">
        <v>532</v>
      </c>
      <c r="H158" s="4">
        <v>45048</v>
      </c>
      <c r="I158" s="3" t="s">
        <v>298</v>
      </c>
      <c r="J158" s="3" t="s">
        <v>299</v>
      </c>
      <c r="K158" s="3" t="s">
        <v>1142</v>
      </c>
      <c r="L158" s="3" t="s">
        <v>1223</v>
      </c>
      <c r="M158" s="3" t="s">
        <v>1310</v>
      </c>
      <c r="N158" s="3" t="s">
        <v>302</v>
      </c>
    </row>
    <row r="159" spans="1:14" x14ac:dyDescent="0.35">
      <c r="A159" s="3" t="s">
        <v>96</v>
      </c>
      <c r="B159" s="3" t="s">
        <v>120</v>
      </c>
      <c r="C159" s="3" t="s">
        <v>1858</v>
      </c>
      <c r="D159" s="3" t="s">
        <v>410</v>
      </c>
      <c r="E159" s="3" t="s">
        <v>411</v>
      </c>
      <c r="F159" s="3" t="s">
        <v>412</v>
      </c>
      <c r="G159" s="3" t="s">
        <v>413</v>
      </c>
      <c r="H159" s="4">
        <v>45048</v>
      </c>
      <c r="I159" s="3" t="s">
        <v>298</v>
      </c>
      <c r="J159" s="3" t="s">
        <v>299</v>
      </c>
      <c r="K159" s="3" t="s">
        <v>1142</v>
      </c>
      <c r="L159" s="3" t="s">
        <v>223</v>
      </c>
      <c r="M159" s="3" t="s">
        <v>414</v>
      </c>
      <c r="N159" s="3" t="s">
        <v>302</v>
      </c>
    </row>
    <row r="160" spans="1:14" x14ac:dyDescent="0.35">
      <c r="A160" s="3" t="s">
        <v>1136</v>
      </c>
      <c r="B160" s="3" t="s">
        <v>1137</v>
      </c>
      <c r="C160" s="3" t="s">
        <v>1859</v>
      </c>
      <c r="D160" s="3" t="s">
        <v>1138</v>
      </c>
      <c r="E160" s="3" t="s">
        <v>367</v>
      </c>
      <c r="F160" s="3"/>
      <c r="G160" s="3" t="s">
        <v>635</v>
      </c>
      <c r="H160" s="4">
        <v>45699</v>
      </c>
      <c r="I160" s="3" t="s">
        <v>298</v>
      </c>
      <c r="J160" s="3" t="s">
        <v>1055</v>
      </c>
      <c r="K160" s="3" t="s">
        <v>1144</v>
      </c>
      <c r="L160" s="3" t="s">
        <v>745</v>
      </c>
      <c r="M160" s="3" t="s">
        <v>822</v>
      </c>
      <c r="N160" s="3" t="s">
        <v>302</v>
      </c>
    </row>
    <row r="161" spans="1:14" x14ac:dyDescent="0.35">
      <c r="A161" s="3" t="s">
        <v>52</v>
      </c>
      <c r="B161" s="3" t="s">
        <v>174</v>
      </c>
      <c r="C161" s="3" t="s">
        <v>1650</v>
      </c>
      <c r="D161" s="3" t="s">
        <v>467</v>
      </c>
      <c r="E161" s="3" t="s">
        <v>629</v>
      </c>
      <c r="F161" s="3" t="s">
        <v>630</v>
      </c>
      <c r="G161" s="3" t="s">
        <v>631</v>
      </c>
      <c r="H161" s="4">
        <v>44669</v>
      </c>
      <c r="I161" s="3" t="s">
        <v>352</v>
      </c>
      <c r="J161" s="3" t="s">
        <v>299</v>
      </c>
      <c r="K161" s="3" t="s">
        <v>1142</v>
      </c>
      <c r="L161" s="3" t="s">
        <v>185</v>
      </c>
      <c r="M161" s="3" t="s">
        <v>389</v>
      </c>
      <c r="N161" s="3" t="s">
        <v>302</v>
      </c>
    </row>
    <row r="162" spans="1:14" x14ac:dyDescent="0.35">
      <c r="A162" s="3" t="s">
        <v>777</v>
      </c>
      <c r="B162" s="3" t="s">
        <v>778</v>
      </c>
      <c r="C162" s="3" t="s">
        <v>1913</v>
      </c>
      <c r="D162" s="3" t="s">
        <v>779</v>
      </c>
      <c r="E162" s="3" t="s">
        <v>780</v>
      </c>
      <c r="F162" s="3" t="s">
        <v>614</v>
      </c>
      <c r="G162" s="3" t="s">
        <v>504</v>
      </c>
      <c r="H162" s="4">
        <v>45362</v>
      </c>
      <c r="I162" s="3" t="s">
        <v>352</v>
      </c>
      <c r="J162" s="3" t="s">
        <v>299</v>
      </c>
      <c r="K162" s="3" t="s">
        <v>1142</v>
      </c>
      <c r="L162" s="3" t="s">
        <v>185</v>
      </c>
      <c r="M162" s="3" t="s">
        <v>389</v>
      </c>
      <c r="N162" s="3" t="s">
        <v>302</v>
      </c>
    </row>
    <row r="163" spans="1:14" x14ac:dyDescent="0.35">
      <c r="A163" s="3" t="s">
        <v>1113</v>
      </c>
      <c r="B163" s="3" t="s">
        <v>1114</v>
      </c>
      <c r="C163" s="3" t="s">
        <v>1841</v>
      </c>
      <c r="D163" s="3" t="s">
        <v>419</v>
      </c>
      <c r="E163" s="3" t="s">
        <v>1115</v>
      </c>
      <c r="F163" s="3" t="s">
        <v>517</v>
      </c>
      <c r="G163" s="3" t="s">
        <v>341</v>
      </c>
      <c r="H163" s="4">
        <v>45632</v>
      </c>
      <c r="I163" s="3" t="s">
        <v>352</v>
      </c>
      <c r="J163" s="3" t="s">
        <v>1053</v>
      </c>
      <c r="K163" s="3" t="s">
        <v>1158</v>
      </c>
      <c r="L163" s="3" t="s">
        <v>185</v>
      </c>
      <c r="M163" s="3" t="s">
        <v>389</v>
      </c>
      <c r="N163" s="3" t="s">
        <v>302</v>
      </c>
    </row>
    <row r="164" spans="1:14" x14ac:dyDescent="0.35">
      <c r="A164" s="3" t="s">
        <v>66</v>
      </c>
      <c r="B164" s="3" t="s">
        <v>153</v>
      </c>
      <c r="C164" s="3" t="s">
        <v>1876</v>
      </c>
      <c r="D164" s="3" t="s">
        <v>588</v>
      </c>
      <c r="E164" s="3" t="s">
        <v>341</v>
      </c>
      <c r="F164" s="3" t="s">
        <v>334</v>
      </c>
      <c r="G164" s="3" t="s">
        <v>510</v>
      </c>
      <c r="H164" s="4">
        <v>44908</v>
      </c>
      <c r="I164" s="3" t="s">
        <v>388</v>
      </c>
      <c r="J164" s="3" t="s">
        <v>299</v>
      </c>
      <c r="K164" s="3" t="s">
        <v>1142</v>
      </c>
      <c r="L164" s="3" t="s">
        <v>220</v>
      </c>
      <c r="M164" s="3" t="s">
        <v>442</v>
      </c>
      <c r="N164" s="3" t="s">
        <v>302</v>
      </c>
    </row>
    <row r="165" spans="1:14" x14ac:dyDescent="0.35">
      <c r="A165" s="3" t="s">
        <v>58</v>
      </c>
      <c r="B165" s="3" t="s">
        <v>166</v>
      </c>
      <c r="C165" s="3" t="s">
        <v>1877</v>
      </c>
      <c r="D165" s="3" t="s">
        <v>528</v>
      </c>
      <c r="E165" s="3" t="s">
        <v>306</v>
      </c>
      <c r="F165" s="3" t="s">
        <v>460</v>
      </c>
      <c r="G165" s="3" t="s">
        <v>529</v>
      </c>
      <c r="H165" s="4">
        <v>44805</v>
      </c>
      <c r="I165" s="3" t="s">
        <v>372</v>
      </c>
      <c r="J165" s="3" t="s">
        <v>299</v>
      </c>
      <c r="K165" s="3" t="s">
        <v>1142</v>
      </c>
      <c r="L165" s="3" t="s">
        <v>146</v>
      </c>
      <c r="M165" s="3" t="s">
        <v>437</v>
      </c>
      <c r="N165" s="3" t="s">
        <v>302</v>
      </c>
    </row>
    <row r="166" spans="1:14" x14ac:dyDescent="0.35">
      <c r="A166" s="3" t="s">
        <v>242</v>
      </c>
      <c r="B166" s="3" t="s">
        <v>243</v>
      </c>
      <c r="C166" s="3" t="s">
        <v>1777</v>
      </c>
      <c r="D166" s="3" t="s">
        <v>611</v>
      </c>
      <c r="E166" s="3" t="s">
        <v>529</v>
      </c>
      <c r="F166" s="3" t="s">
        <v>612</v>
      </c>
      <c r="G166" s="3" t="s">
        <v>613</v>
      </c>
      <c r="H166" s="4">
        <v>45139</v>
      </c>
      <c r="I166" s="3" t="s">
        <v>769</v>
      </c>
      <c r="J166" s="3" t="s">
        <v>299</v>
      </c>
      <c r="K166" s="3" t="s">
        <v>1142</v>
      </c>
      <c r="L166" s="3" t="s">
        <v>172</v>
      </c>
      <c r="M166" s="3" t="s">
        <v>466</v>
      </c>
      <c r="N166" s="3" t="s">
        <v>302</v>
      </c>
    </row>
    <row r="167" spans="1:14" x14ac:dyDescent="0.35">
      <c r="A167" s="3" t="s">
        <v>1789</v>
      </c>
      <c r="B167" s="3" t="s">
        <v>1790</v>
      </c>
      <c r="C167" s="3" t="s">
        <v>1791</v>
      </c>
      <c r="D167" s="3" t="s">
        <v>478</v>
      </c>
      <c r="E167" s="3" t="s">
        <v>455</v>
      </c>
      <c r="F167" s="3" t="s">
        <v>1792</v>
      </c>
      <c r="G167" s="3" t="s">
        <v>1793</v>
      </c>
      <c r="H167" s="4">
        <v>45839</v>
      </c>
      <c r="I167" s="3" t="s">
        <v>298</v>
      </c>
      <c r="J167" s="3" t="s">
        <v>299</v>
      </c>
      <c r="K167" s="3" t="s">
        <v>1142</v>
      </c>
      <c r="L167" s="3" t="s">
        <v>1064</v>
      </c>
      <c r="M167" s="3" t="s">
        <v>1065</v>
      </c>
      <c r="N167" s="3" t="s">
        <v>302</v>
      </c>
    </row>
    <row r="168" spans="1:14" x14ac:dyDescent="0.35">
      <c r="A168" s="3" t="s">
        <v>1348</v>
      </c>
      <c r="B168" s="3" t="s">
        <v>1349</v>
      </c>
      <c r="C168" s="3" t="s">
        <v>1527</v>
      </c>
      <c r="D168" s="3" t="s">
        <v>294</v>
      </c>
      <c r="E168" s="3" t="s">
        <v>316</v>
      </c>
      <c r="F168" s="3" t="s">
        <v>611</v>
      </c>
      <c r="G168" s="3" t="s">
        <v>1350</v>
      </c>
      <c r="H168" s="4">
        <v>45824</v>
      </c>
      <c r="I168" s="3" t="s">
        <v>298</v>
      </c>
      <c r="J168" s="3" t="s">
        <v>299</v>
      </c>
      <c r="K168" s="3" t="s">
        <v>1142</v>
      </c>
      <c r="L168" s="3" t="s">
        <v>1223</v>
      </c>
      <c r="M168" s="3" t="s">
        <v>1310</v>
      </c>
      <c r="N168" s="3" t="s">
        <v>302</v>
      </c>
    </row>
    <row r="169" spans="1:14" x14ac:dyDescent="0.35">
      <c r="A169" s="3" t="s">
        <v>1365</v>
      </c>
      <c r="B169" s="3" t="s">
        <v>1366</v>
      </c>
      <c r="C169" s="3" t="s">
        <v>1533</v>
      </c>
      <c r="D169" s="3" t="s">
        <v>307</v>
      </c>
      <c r="E169" s="3" t="s">
        <v>485</v>
      </c>
      <c r="F169" s="3" t="s">
        <v>586</v>
      </c>
      <c r="G169" s="3" t="s">
        <v>1367</v>
      </c>
      <c r="H169" s="4">
        <v>45824</v>
      </c>
      <c r="I169" s="3" t="s">
        <v>298</v>
      </c>
      <c r="J169" s="3" t="s">
        <v>299</v>
      </c>
      <c r="K169" s="3" t="s">
        <v>1142</v>
      </c>
      <c r="L169" s="3" t="s">
        <v>1223</v>
      </c>
      <c r="M169" s="3" t="s">
        <v>1310</v>
      </c>
      <c r="N169" s="3" t="s">
        <v>302</v>
      </c>
    </row>
    <row r="170" spans="1:14" x14ac:dyDescent="0.35">
      <c r="A170" s="3" t="s">
        <v>1354</v>
      </c>
      <c r="B170" s="3" t="s">
        <v>1355</v>
      </c>
      <c r="C170" s="3" t="s">
        <v>1529</v>
      </c>
      <c r="D170" s="3" t="s">
        <v>365</v>
      </c>
      <c r="E170" s="3" t="s">
        <v>906</v>
      </c>
      <c r="F170" s="3" t="s">
        <v>320</v>
      </c>
      <c r="G170" s="3" t="s">
        <v>1356</v>
      </c>
      <c r="H170" s="4">
        <v>45824</v>
      </c>
      <c r="I170" s="3" t="s">
        <v>298</v>
      </c>
      <c r="J170" s="3" t="s">
        <v>299</v>
      </c>
      <c r="K170" s="3" t="s">
        <v>1142</v>
      </c>
      <c r="L170" s="3" t="s">
        <v>1064</v>
      </c>
      <c r="M170" s="3" t="s">
        <v>1065</v>
      </c>
      <c r="N170" s="3" t="s">
        <v>302</v>
      </c>
    </row>
    <row r="171" spans="1:14" x14ac:dyDescent="0.35">
      <c r="A171" s="3" t="s">
        <v>41</v>
      </c>
      <c r="B171" s="3" t="s">
        <v>190</v>
      </c>
      <c r="C171" s="3" t="s">
        <v>1640</v>
      </c>
      <c r="D171" s="3" t="s">
        <v>419</v>
      </c>
      <c r="E171" s="3" t="s">
        <v>516</v>
      </c>
      <c r="F171" s="3" t="s">
        <v>517</v>
      </c>
      <c r="G171" s="3" t="s">
        <v>518</v>
      </c>
      <c r="H171" s="4">
        <v>44470</v>
      </c>
      <c r="I171" s="3" t="s">
        <v>298</v>
      </c>
      <c r="J171" s="3" t="s">
        <v>967</v>
      </c>
      <c r="K171" s="3" t="s">
        <v>1163</v>
      </c>
      <c r="L171" s="3" t="s">
        <v>1223</v>
      </c>
      <c r="M171" s="3" t="s">
        <v>1310</v>
      </c>
      <c r="N171" s="3" t="s">
        <v>302</v>
      </c>
    </row>
    <row r="172" spans="1:14" x14ac:dyDescent="0.35">
      <c r="A172" s="3" t="s">
        <v>51</v>
      </c>
      <c r="B172" s="3" t="s">
        <v>175</v>
      </c>
      <c r="C172" s="3" t="s">
        <v>1816</v>
      </c>
      <c r="D172" s="3" t="s">
        <v>624</v>
      </c>
      <c r="E172" s="3" t="s">
        <v>625</v>
      </c>
      <c r="F172" s="3" t="s">
        <v>626</v>
      </c>
      <c r="G172" s="3" t="s">
        <v>627</v>
      </c>
      <c r="H172" s="4">
        <v>44608</v>
      </c>
      <c r="I172" s="3" t="s">
        <v>376</v>
      </c>
      <c r="J172" s="3" t="s">
        <v>1053</v>
      </c>
      <c r="K172" s="3" t="s">
        <v>1152</v>
      </c>
      <c r="L172" s="3" t="s">
        <v>185</v>
      </c>
      <c r="M172" s="3" t="s">
        <v>389</v>
      </c>
      <c r="N172" s="3" t="s">
        <v>302</v>
      </c>
    </row>
    <row r="173" spans="1:14" x14ac:dyDescent="0.35">
      <c r="A173" s="3" t="s">
        <v>42</v>
      </c>
      <c r="B173" s="3" t="s">
        <v>191</v>
      </c>
      <c r="C173" s="3" t="s">
        <v>1638</v>
      </c>
      <c r="D173" s="3" t="s">
        <v>456</v>
      </c>
      <c r="E173" s="3" t="s">
        <v>457</v>
      </c>
      <c r="F173" s="3" t="s">
        <v>458</v>
      </c>
      <c r="G173" s="3" t="s">
        <v>403</v>
      </c>
      <c r="H173" s="4">
        <v>44470</v>
      </c>
      <c r="I173" s="3" t="s">
        <v>298</v>
      </c>
      <c r="J173" s="3" t="s">
        <v>967</v>
      </c>
      <c r="K173" s="3" t="s">
        <v>1191</v>
      </c>
      <c r="L173" s="3" t="s">
        <v>269</v>
      </c>
      <c r="M173" s="3" t="s">
        <v>488</v>
      </c>
      <c r="N173" s="3" t="s">
        <v>302</v>
      </c>
    </row>
    <row r="174" spans="1:14" x14ac:dyDescent="0.35">
      <c r="A174" s="3" t="s">
        <v>958</v>
      </c>
      <c r="B174" s="3" t="s">
        <v>959</v>
      </c>
      <c r="C174" s="3" t="s">
        <v>1929</v>
      </c>
      <c r="D174" s="3" t="s">
        <v>386</v>
      </c>
      <c r="E174" s="3" t="s">
        <v>381</v>
      </c>
      <c r="F174" s="3" t="s">
        <v>482</v>
      </c>
      <c r="G174" s="3" t="s">
        <v>960</v>
      </c>
      <c r="H174" s="4">
        <v>45462</v>
      </c>
      <c r="I174" s="3" t="s">
        <v>769</v>
      </c>
      <c r="J174" s="3" t="s">
        <v>299</v>
      </c>
      <c r="K174" s="3" t="s">
        <v>1142</v>
      </c>
      <c r="L174" s="3" t="s">
        <v>172</v>
      </c>
      <c r="M174" s="3" t="s">
        <v>466</v>
      </c>
      <c r="N174" s="3" t="s">
        <v>302</v>
      </c>
    </row>
    <row r="175" spans="1:14" x14ac:dyDescent="0.35">
      <c r="A175" s="3" t="s">
        <v>54</v>
      </c>
      <c r="B175" s="3" t="s">
        <v>168</v>
      </c>
      <c r="C175" s="3" t="s">
        <v>1534</v>
      </c>
      <c r="D175" s="3" t="s">
        <v>356</v>
      </c>
      <c r="E175" s="3" t="s">
        <v>669</v>
      </c>
      <c r="F175" s="3" t="s">
        <v>454</v>
      </c>
      <c r="G175" s="3" t="s">
        <v>670</v>
      </c>
      <c r="H175" s="4">
        <v>44713</v>
      </c>
      <c r="I175" s="3" t="s">
        <v>576</v>
      </c>
      <c r="J175" s="3" t="s">
        <v>299</v>
      </c>
      <c r="K175" s="3" t="s">
        <v>1162</v>
      </c>
      <c r="L175" s="3" t="s">
        <v>1620</v>
      </c>
      <c r="M175" s="3" t="s">
        <v>1931</v>
      </c>
      <c r="N175" s="3" t="s">
        <v>302</v>
      </c>
    </row>
    <row r="176" spans="1:14" x14ac:dyDescent="0.35">
      <c r="A176" s="3" t="s">
        <v>55</v>
      </c>
      <c r="B176" s="3" t="s">
        <v>169</v>
      </c>
      <c r="C176" s="3" t="s">
        <v>1535</v>
      </c>
      <c r="D176" s="3" t="s">
        <v>671</v>
      </c>
      <c r="E176" s="3" t="s">
        <v>406</v>
      </c>
      <c r="F176" s="3" t="s">
        <v>334</v>
      </c>
      <c r="G176" s="3" t="s">
        <v>337</v>
      </c>
      <c r="H176" s="4">
        <v>44713</v>
      </c>
      <c r="I176" s="3" t="s">
        <v>576</v>
      </c>
      <c r="J176" s="3" t="s">
        <v>299</v>
      </c>
      <c r="K176" s="3" t="s">
        <v>1162</v>
      </c>
      <c r="L176" s="3" t="s">
        <v>1620</v>
      </c>
      <c r="M176" s="3" t="s">
        <v>1931</v>
      </c>
      <c r="N176" s="3" t="s">
        <v>302</v>
      </c>
    </row>
    <row r="177" spans="1:14" x14ac:dyDescent="0.35">
      <c r="A177" s="3" t="s">
        <v>56</v>
      </c>
      <c r="B177" s="3" t="s">
        <v>170</v>
      </c>
      <c r="C177" s="3" t="s">
        <v>1536</v>
      </c>
      <c r="D177" s="3" t="s">
        <v>618</v>
      </c>
      <c r="E177" s="3" t="s">
        <v>325</v>
      </c>
      <c r="F177" s="3" t="s">
        <v>611</v>
      </c>
      <c r="G177" s="3" t="s">
        <v>672</v>
      </c>
      <c r="H177" s="4">
        <v>44713</v>
      </c>
      <c r="I177" s="3" t="s">
        <v>576</v>
      </c>
      <c r="J177" s="3" t="s">
        <v>299</v>
      </c>
      <c r="K177" s="3" t="s">
        <v>1162</v>
      </c>
      <c r="L177" s="3" t="s">
        <v>1620</v>
      </c>
      <c r="M177" s="3" t="s">
        <v>1931</v>
      </c>
      <c r="N177" s="3" t="s">
        <v>302</v>
      </c>
    </row>
    <row r="178" spans="1:14" x14ac:dyDescent="0.35">
      <c r="A178" s="3" t="s">
        <v>1969</v>
      </c>
      <c r="B178" s="3" t="s">
        <v>1970</v>
      </c>
      <c r="C178" s="3" t="s">
        <v>1971</v>
      </c>
      <c r="D178" s="3" t="s">
        <v>681</v>
      </c>
      <c r="E178" s="3" t="s">
        <v>323</v>
      </c>
      <c r="F178" s="3" t="s">
        <v>482</v>
      </c>
      <c r="G178" s="3" t="s">
        <v>711</v>
      </c>
      <c r="H178" s="4">
        <v>45890</v>
      </c>
      <c r="I178" s="3" t="s">
        <v>311</v>
      </c>
      <c r="J178" s="3" t="s">
        <v>299</v>
      </c>
      <c r="K178" s="3" t="s">
        <v>1142</v>
      </c>
      <c r="L178" s="3" t="s">
        <v>156</v>
      </c>
      <c r="M178" s="3" t="s">
        <v>819</v>
      </c>
      <c r="N178" s="3" t="s">
        <v>302</v>
      </c>
    </row>
    <row r="179" spans="1:14" x14ac:dyDescent="0.35">
      <c r="A179" s="3" t="s">
        <v>1972</v>
      </c>
      <c r="B179" s="3" t="s">
        <v>1973</v>
      </c>
      <c r="C179" s="3" t="s">
        <v>1974</v>
      </c>
      <c r="D179" s="3" t="s">
        <v>370</v>
      </c>
      <c r="E179" s="3" t="s">
        <v>1975</v>
      </c>
      <c r="F179" s="3" t="s">
        <v>475</v>
      </c>
      <c r="G179" s="3" t="s">
        <v>1385</v>
      </c>
      <c r="H179" s="4">
        <v>45890</v>
      </c>
      <c r="I179" s="3" t="s">
        <v>311</v>
      </c>
      <c r="J179" s="3" t="s">
        <v>299</v>
      </c>
      <c r="K179" s="3" t="s">
        <v>1142</v>
      </c>
      <c r="L179" s="3" t="s">
        <v>179</v>
      </c>
      <c r="M179" s="3" t="s">
        <v>358</v>
      </c>
      <c r="N179" s="3" t="s">
        <v>302</v>
      </c>
    </row>
    <row r="180" spans="1:14" x14ac:dyDescent="0.35">
      <c r="A180" s="3" t="s">
        <v>1976</v>
      </c>
      <c r="B180" s="3" t="s">
        <v>1977</v>
      </c>
      <c r="C180" s="3" t="s">
        <v>1978</v>
      </c>
      <c r="D180" s="3" t="s">
        <v>373</v>
      </c>
      <c r="E180" s="3" t="s">
        <v>487</v>
      </c>
      <c r="F180" s="3" t="s">
        <v>347</v>
      </c>
      <c r="G180" s="3" t="s">
        <v>400</v>
      </c>
      <c r="H180" s="4">
        <v>45890</v>
      </c>
      <c r="I180" s="3" t="s">
        <v>311</v>
      </c>
      <c r="J180" s="3" t="s">
        <v>299</v>
      </c>
      <c r="K180" s="3" t="s">
        <v>1142</v>
      </c>
      <c r="L180" s="3" t="s">
        <v>156</v>
      </c>
      <c r="M180" s="3" t="s">
        <v>819</v>
      </c>
      <c r="N180" s="3" t="s">
        <v>302</v>
      </c>
    </row>
    <row r="181" spans="1:14" x14ac:dyDescent="0.35">
      <c r="A181" s="3" t="s">
        <v>1979</v>
      </c>
      <c r="B181" s="3" t="s">
        <v>1980</v>
      </c>
      <c r="C181" s="3" t="s">
        <v>1981</v>
      </c>
      <c r="D181" s="3" t="s">
        <v>1049</v>
      </c>
      <c r="E181" s="3" t="s">
        <v>1135</v>
      </c>
      <c r="F181" s="3" t="s">
        <v>384</v>
      </c>
      <c r="G181" s="3" t="s">
        <v>1982</v>
      </c>
      <c r="H181" s="4">
        <v>45870</v>
      </c>
      <c r="I181" s="3" t="s">
        <v>298</v>
      </c>
      <c r="J181" s="3" t="s">
        <v>299</v>
      </c>
      <c r="K181" s="3" t="s">
        <v>1142</v>
      </c>
      <c r="L181" s="3" t="s">
        <v>1064</v>
      </c>
      <c r="M181" s="3" t="s">
        <v>1065</v>
      </c>
      <c r="N181" s="3" t="s">
        <v>302</v>
      </c>
    </row>
    <row r="182" spans="1:14" x14ac:dyDescent="0.35">
      <c r="A182" s="3" t="s">
        <v>1983</v>
      </c>
      <c r="B182" s="3" t="s">
        <v>1984</v>
      </c>
      <c r="C182" s="3" t="s">
        <v>1985</v>
      </c>
      <c r="D182" s="3" t="s">
        <v>1986</v>
      </c>
      <c r="E182" s="3" t="s">
        <v>1987</v>
      </c>
      <c r="F182" s="3" t="s">
        <v>1988</v>
      </c>
      <c r="G182" s="3" t="s">
        <v>1989</v>
      </c>
      <c r="H182" s="4">
        <v>45870</v>
      </c>
      <c r="I182" s="3" t="s">
        <v>298</v>
      </c>
      <c r="J182" s="3" t="s">
        <v>299</v>
      </c>
      <c r="K182" s="3" t="s">
        <v>1142</v>
      </c>
      <c r="L182" s="3" t="s">
        <v>1064</v>
      </c>
      <c r="M182" s="3" t="s">
        <v>1065</v>
      </c>
      <c r="N182" s="3" t="s">
        <v>302</v>
      </c>
    </row>
    <row r="183" spans="1:14" x14ac:dyDescent="0.35">
      <c r="A183" s="3" t="s">
        <v>1990</v>
      </c>
      <c r="B183" s="3" t="s">
        <v>1991</v>
      </c>
      <c r="C183" s="3" t="s">
        <v>1992</v>
      </c>
      <c r="D183" s="3" t="s">
        <v>307</v>
      </c>
      <c r="E183" s="3" t="s">
        <v>545</v>
      </c>
      <c r="F183" s="3" t="s">
        <v>347</v>
      </c>
      <c r="G183" s="3" t="s">
        <v>1993</v>
      </c>
      <c r="H183" s="4">
        <v>45870</v>
      </c>
      <c r="I183" s="3" t="s">
        <v>298</v>
      </c>
      <c r="J183" s="3" t="s">
        <v>299</v>
      </c>
      <c r="K183" s="3" t="s">
        <v>1142</v>
      </c>
      <c r="L183" s="3" t="s">
        <v>1064</v>
      </c>
      <c r="M183" s="3" t="s">
        <v>1065</v>
      </c>
      <c r="N183" s="3" t="s">
        <v>302</v>
      </c>
    </row>
    <row r="184" spans="1:14" x14ac:dyDescent="0.35">
      <c r="A184" s="3" t="s">
        <v>1994</v>
      </c>
      <c r="B184" s="3" t="s">
        <v>1995</v>
      </c>
      <c r="C184" s="3" t="s">
        <v>1996</v>
      </c>
      <c r="D184" s="3" t="s">
        <v>588</v>
      </c>
      <c r="E184" s="3" t="s">
        <v>338</v>
      </c>
      <c r="F184" s="3" t="s">
        <v>475</v>
      </c>
      <c r="G184" s="3" t="s">
        <v>1997</v>
      </c>
      <c r="H184" s="4">
        <v>45870</v>
      </c>
      <c r="I184" s="3" t="s">
        <v>298</v>
      </c>
      <c r="J184" s="3" t="s">
        <v>299</v>
      </c>
      <c r="K184" s="3" t="s">
        <v>1142</v>
      </c>
      <c r="L184" s="3" t="s">
        <v>1064</v>
      </c>
      <c r="M184" s="3" t="s">
        <v>1065</v>
      </c>
      <c r="N184" s="3" t="s">
        <v>302</v>
      </c>
    </row>
    <row r="185" spans="1:14" x14ac:dyDescent="0.35">
      <c r="A185" s="3" t="s">
        <v>1998</v>
      </c>
      <c r="B185" s="3" t="s">
        <v>1999</v>
      </c>
      <c r="C185" s="3" t="s">
        <v>2000</v>
      </c>
      <c r="D185" s="3" t="s">
        <v>530</v>
      </c>
      <c r="E185" s="3" t="s">
        <v>1217</v>
      </c>
      <c r="F185" s="3" t="s">
        <v>449</v>
      </c>
      <c r="G185" s="3" t="s">
        <v>2001</v>
      </c>
      <c r="H185" s="4">
        <v>45870</v>
      </c>
      <c r="I185" s="3" t="s">
        <v>298</v>
      </c>
      <c r="J185" s="3" t="s">
        <v>299</v>
      </c>
      <c r="K185" s="3" t="s">
        <v>1142</v>
      </c>
      <c r="L185" s="3" t="s">
        <v>1064</v>
      </c>
      <c r="M185" s="3" t="s">
        <v>1065</v>
      </c>
      <c r="N185" s="3" t="s">
        <v>302</v>
      </c>
    </row>
    <row r="186" spans="1:14" x14ac:dyDescent="0.35">
      <c r="A186" s="3" t="s">
        <v>2002</v>
      </c>
      <c r="B186" s="3" t="s">
        <v>2003</v>
      </c>
      <c r="C186" s="3" t="s">
        <v>2004</v>
      </c>
      <c r="D186" s="3" t="s">
        <v>334</v>
      </c>
      <c r="E186" s="3" t="s">
        <v>2005</v>
      </c>
      <c r="F186" s="3" t="s">
        <v>449</v>
      </c>
      <c r="G186" s="3" t="s">
        <v>2006</v>
      </c>
      <c r="H186" s="4">
        <v>45870</v>
      </c>
      <c r="I186" s="3" t="s">
        <v>298</v>
      </c>
      <c r="J186" s="3" t="s">
        <v>299</v>
      </c>
      <c r="K186" s="3" t="s">
        <v>1142</v>
      </c>
      <c r="L186" s="3" t="s">
        <v>1064</v>
      </c>
      <c r="M186" s="3" t="s">
        <v>1065</v>
      </c>
      <c r="N186" s="3" t="s">
        <v>302</v>
      </c>
    </row>
    <row r="187" spans="1:14" x14ac:dyDescent="0.35">
      <c r="A187" s="3" t="s">
        <v>2007</v>
      </c>
      <c r="B187" s="3" t="s">
        <v>2008</v>
      </c>
      <c r="C187" s="3" t="s">
        <v>2009</v>
      </c>
      <c r="D187" s="3" t="s">
        <v>2010</v>
      </c>
      <c r="E187" s="3" t="s">
        <v>2011</v>
      </c>
      <c r="F187" s="3" t="s">
        <v>586</v>
      </c>
      <c r="G187" s="3" t="s">
        <v>2012</v>
      </c>
      <c r="H187" s="4">
        <v>45870</v>
      </c>
      <c r="I187" s="3" t="s">
        <v>298</v>
      </c>
      <c r="J187" s="3" t="s">
        <v>299</v>
      </c>
      <c r="K187" s="3" t="s">
        <v>1142</v>
      </c>
      <c r="L187" s="3" t="s">
        <v>1064</v>
      </c>
      <c r="M187" s="3" t="s">
        <v>1065</v>
      </c>
      <c r="N187" s="3" t="s">
        <v>302</v>
      </c>
    </row>
    <row r="188" spans="1:14" x14ac:dyDescent="0.35">
      <c r="A188" s="3" t="s">
        <v>2013</v>
      </c>
      <c r="B188" s="3" t="s">
        <v>2014</v>
      </c>
      <c r="C188" s="3" t="s">
        <v>2015</v>
      </c>
      <c r="D188" s="3" t="s">
        <v>2016</v>
      </c>
      <c r="E188" s="3" t="s">
        <v>455</v>
      </c>
      <c r="F188" s="3"/>
      <c r="G188" s="3" t="s">
        <v>2017</v>
      </c>
      <c r="H188" s="4">
        <v>45870</v>
      </c>
      <c r="I188" s="3" t="s">
        <v>298</v>
      </c>
      <c r="J188" s="3" t="s">
        <v>299</v>
      </c>
      <c r="K188" s="3" t="s">
        <v>1142</v>
      </c>
      <c r="L188" s="3" t="s">
        <v>1064</v>
      </c>
      <c r="M188" s="3" t="s">
        <v>1065</v>
      </c>
      <c r="N188" s="3" t="s">
        <v>302</v>
      </c>
    </row>
    <row r="189" spans="1:14" x14ac:dyDescent="0.35">
      <c r="A189" s="3" t="s">
        <v>2018</v>
      </c>
      <c r="B189" s="3" t="s">
        <v>2019</v>
      </c>
      <c r="C189" s="3" t="s">
        <v>2020</v>
      </c>
      <c r="D189" s="3" t="s">
        <v>2021</v>
      </c>
      <c r="E189" s="3" t="s">
        <v>341</v>
      </c>
      <c r="F189" s="3" t="s">
        <v>2022</v>
      </c>
      <c r="G189" s="3" t="s">
        <v>2023</v>
      </c>
      <c r="H189" s="4">
        <v>45870</v>
      </c>
      <c r="I189" s="3" t="s">
        <v>298</v>
      </c>
      <c r="J189" s="3" t="s">
        <v>299</v>
      </c>
      <c r="K189" s="3" t="s">
        <v>1142</v>
      </c>
      <c r="L189" s="3" t="s">
        <v>1064</v>
      </c>
      <c r="M189" s="3" t="s">
        <v>1065</v>
      </c>
      <c r="N189" s="3" t="s">
        <v>302</v>
      </c>
    </row>
    <row r="190" spans="1:14" x14ac:dyDescent="0.35">
      <c r="A190" s="3" t="s">
        <v>2024</v>
      </c>
      <c r="B190" s="3" t="s">
        <v>2025</v>
      </c>
      <c r="C190" s="3" t="s">
        <v>2026</v>
      </c>
      <c r="D190" s="3" t="s">
        <v>373</v>
      </c>
      <c r="E190" s="3" t="s">
        <v>459</v>
      </c>
      <c r="F190" s="3" t="s">
        <v>2027</v>
      </c>
      <c r="G190" s="3" t="s">
        <v>378</v>
      </c>
      <c r="H190" s="4">
        <v>45870</v>
      </c>
      <c r="I190" s="3" t="s">
        <v>298</v>
      </c>
      <c r="J190" s="3" t="s">
        <v>299</v>
      </c>
      <c r="K190" s="3" t="s">
        <v>1142</v>
      </c>
      <c r="L190" s="3" t="s">
        <v>1064</v>
      </c>
      <c r="M190" s="3" t="s">
        <v>1065</v>
      </c>
      <c r="N190" s="3" t="s">
        <v>302</v>
      </c>
    </row>
    <row r="191" spans="1:14" x14ac:dyDescent="0.35">
      <c r="A191" s="3" t="s">
        <v>1368</v>
      </c>
      <c r="B191" s="3" t="s">
        <v>1369</v>
      </c>
      <c r="C191" s="3" t="s">
        <v>1778</v>
      </c>
      <c r="D191" s="3" t="s">
        <v>307</v>
      </c>
      <c r="E191" s="3" t="s">
        <v>1370</v>
      </c>
      <c r="F191" s="3" t="s">
        <v>1371</v>
      </c>
      <c r="G191" s="3" t="s">
        <v>510</v>
      </c>
      <c r="H191" s="4">
        <v>45812</v>
      </c>
      <c r="I191" s="3" t="s">
        <v>311</v>
      </c>
      <c r="J191" s="3" t="s">
        <v>944</v>
      </c>
      <c r="K191" s="3" t="s">
        <v>1143</v>
      </c>
      <c r="L191" s="3" t="s">
        <v>199</v>
      </c>
      <c r="M191" s="3" t="s">
        <v>313</v>
      </c>
      <c r="N191" s="3" t="s">
        <v>302</v>
      </c>
    </row>
    <row r="192" spans="1:14" x14ac:dyDescent="0.35">
      <c r="A192" s="3" t="s">
        <v>49</v>
      </c>
      <c r="B192" s="3" t="s">
        <v>176</v>
      </c>
      <c r="C192" s="3" t="s">
        <v>1839</v>
      </c>
      <c r="D192" s="3" t="s">
        <v>621</v>
      </c>
      <c r="E192" s="3" t="s">
        <v>622</v>
      </c>
      <c r="F192" s="3" t="s">
        <v>623</v>
      </c>
      <c r="G192" s="3" t="s">
        <v>455</v>
      </c>
      <c r="H192" s="4">
        <v>44593</v>
      </c>
      <c r="I192" s="3" t="s">
        <v>372</v>
      </c>
      <c r="J192" s="3" t="s">
        <v>1053</v>
      </c>
      <c r="K192" s="3" t="s">
        <v>1150</v>
      </c>
      <c r="L192" s="3" t="s">
        <v>146</v>
      </c>
      <c r="M192" s="3" t="s">
        <v>437</v>
      </c>
      <c r="N192" s="3" t="s">
        <v>302</v>
      </c>
    </row>
    <row r="193" spans="1:14" x14ac:dyDescent="0.35">
      <c r="A193" s="3" t="s">
        <v>1201</v>
      </c>
      <c r="B193" s="3" t="s">
        <v>1202</v>
      </c>
      <c r="C193" s="3" t="s">
        <v>1600</v>
      </c>
      <c r="D193" s="3" t="s">
        <v>1203</v>
      </c>
      <c r="E193" s="3" t="s">
        <v>350</v>
      </c>
      <c r="F193" s="3" t="s">
        <v>1204</v>
      </c>
      <c r="G193" s="3" t="s">
        <v>353</v>
      </c>
      <c r="H193" s="4">
        <v>45748</v>
      </c>
      <c r="I193" s="3" t="s">
        <v>372</v>
      </c>
      <c r="J193" s="3" t="s">
        <v>967</v>
      </c>
      <c r="K193" s="3" t="s">
        <v>1170</v>
      </c>
      <c r="L193" s="3" t="s">
        <v>146</v>
      </c>
      <c r="M193" s="3" t="s">
        <v>437</v>
      </c>
      <c r="N193" s="3" t="s">
        <v>302</v>
      </c>
    </row>
    <row r="194" spans="1:14" x14ac:dyDescent="0.35">
      <c r="A194" s="3" t="s">
        <v>1229</v>
      </c>
      <c r="B194" s="3" t="s">
        <v>1230</v>
      </c>
      <c r="C194" s="3" t="s">
        <v>1601</v>
      </c>
      <c r="D194" s="3" t="s">
        <v>588</v>
      </c>
      <c r="E194" s="3" t="s">
        <v>510</v>
      </c>
      <c r="F194" s="3"/>
      <c r="G194" s="3" t="s">
        <v>537</v>
      </c>
      <c r="H194" s="4">
        <v>45782</v>
      </c>
      <c r="I194" s="3" t="s">
        <v>769</v>
      </c>
      <c r="J194" s="3" t="s">
        <v>299</v>
      </c>
      <c r="K194" s="3" t="s">
        <v>1142</v>
      </c>
      <c r="L194" s="3" t="s">
        <v>172</v>
      </c>
      <c r="M194" s="3" t="s">
        <v>466</v>
      </c>
      <c r="N194" s="3" t="s">
        <v>302</v>
      </c>
    </row>
    <row r="195" spans="1:14" x14ac:dyDescent="0.35">
      <c r="A195" s="3" t="s">
        <v>1199</v>
      </c>
      <c r="B195" s="3" t="s">
        <v>1200</v>
      </c>
      <c r="C195" s="3" t="s">
        <v>1602</v>
      </c>
      <c r="D195" s="3" t="s">
        <v>693</v>
      </c>
      <c r="E195" s="3" t="s">
        <v>357</v>
      </c>
      <c r="F195" s="3" t="s">
        <v>330</v>
      </c>
      <c r="G195" s="3" t="s">
        <v>428</v>
      </c>
      <c r="H195" s="4">
        <v>45748</v>
      </c>
      <c r="I195" s="3" t="s">
        <v>372</v>
      </c>
      <c r="J195" s="3" t="s">
        <v>967</v>
      </c>
      <c r="K195" s="3" t="s">
        <v>1170</v>
      </c>
      <c r="L195" s="3" t="s">
        <v>146</v>
      </c>
      <c r="M195" s="3" t="s">
        <v>437</v>
      </c>
      <c r="N195" s="3" t="s">
        <v>302</v>
      </c>
    </row>
    <row r="196" spans="1:14" x14ac:dyDescent="0.35">
      <c r="A196" s="3" t="s">
        <v>1181</v>
      </c>
      <c r="B196" s="3" t="s">
        <v>1182</v>
      </c>
      <c r="C196" s="3" t="s">
        <v>1604</v>
      </c>
      <c r="D196" s="3" t="s">
        <v>390</v>
      </c>
      <c r="E196" s="3" t="s">
        <v>306</v>
      </c>
      <c r="F196" s="3" t="s">
        <v>446</v>
      </c>
      <c r="G196" s="3" t="s">
        <v>306</v>
      </c>
      <c r="H196" s="4">
        <v>45720</v>
      </c>
      <c r="I196" s="3" t="s">
        <v>352</v>
      </c>
      <c r="J196" s="3" t="s">
        <v>1053</v>
      </c>
      <c r="K196" s="3" t="s">
        <v>1165</v>
      </c>
      <c r="L196" s="3" t="s">
        <v>182</v>
      </c>
      <c r="M196" s="3" t="s">
        <v>1120</v>
      </c>
      <c r="N196" s="3" t="s">
        <v>302</v>
      </c>
    </row>
    <row r="197" spans="1:14" x14ac:dyDescent="0.35">
      <c r="A197" s="3" t="s">
        <v>2028</v>
      </c>
      <c r="B197" s="3" t="s">
        <v>2029</v>
      </c>
      <c r="C197" s="3" t="s">
        <v>2030</v>
      </c>
      <c r="D197" s="3" t="s">
        <v>401</v>
      </c>
      <c r="E197" s="3" t="s">
        <v>635</v>
      </c>
      <c r="F197" s="3" t="s">
        <v>477</v>
      </c>
      <c r="G197" s="3" t="s">
        <v>367</v>
      </c>
      <c r="H197" s="4">
        <v>45888</v>
      </c>
      <c r="I197" s="3" t="s">
        <v>298</v>
      </c>
      <c r="J197" s="3" t="s">
        <v>299</v>
      </c>
      <c r="K197" s="3" t="s">
        <v>1142</v>
      </c>
      <c r="L197" s="3" t="s">
        <v>1223</v>
      </c>
      <c r="M197" s="3" t="s">
        <v>1310</v>
      </c>
      <c r="N197" s="3" t="s">
        <v>302</v>
      </c>
    </row>
    <row r="198" spans="1:14" x14ac:dyDescent="0.35">
      <c r="A198" s="3" t="s">
        <v>2031</v>
      </c>
      <c r="B198" s="3" t="s">
        <v>2032</v>
      </c>
      <c r="C198" s="3" t="s">
        <v>2033</v>
      </c>
      <c r="D198" s="3" t="s">
        <v>1052</v>
      </c>
      <c r="E198" s="3" t="s">
        <v>2034</v>
      </c>
      <c r="F198" s="3" t="s">
        <v>1946</v>
      </c>
      <c r="G198" s="3" t="s">
        <v>481</v>
      </c>
      <c r="H198" s="4">
        <v>45888</v>
      </c>
      <c r="I198" s="3" t="s">
        <v>298</v>
      </c>
      <c r="J198" s="3" t="s">
        <v>299</v>
      </c>
      <c r="K198" s="3" t="s">
        <v>1142</v>
      </c>
      <c r="L198" s="3" t="s">
        <v>1223</v>
      </c>
      <c r="M198" s="3" t="s">
        <v>1310</v>
      </c>
      <c r="N198" s="3" t="s">
        <v>302</v>
      </c>
    </row>
    <row r="199" spans="1:14" x14ac:dyDescent="0.35">
      <c r="A199" s="3" t="s">
        <v>2035</v>
      </c>
      <c r="B199" s="3" t="s">
        <v>2036</v>
      </c>
      <c r="C199" s="3" t="s">
        <v>2037</v>
      </c>
      <c r="D199" s="3" t="s">
        <v>421</v>
      </c>
      <c r="E199" s="3" t="s">
        <v>2038</v>
      </c>
      <c r="F199" s="3" t="s">
        <v>449</v>
      </c>
      <c r="G199" s="3" t="s">
        <v>2023</v>
      </c>
      <c r="H199" s="4">
        <v>45888</v>
      </c>
      <c r="I199" s="3" t="s">
        <v>298</v>
      </c>
      <c r="J199" s="3" t="s">
        <v>299</v>
      </c>
      <c r="K199" s="3" t="s">
        <v>1142</v>
      </c>
      <c r="L199" s="3" t="s">
        <v>1223</v>
      </c>
      <c r="M199" s="3" t="s">
        <v>1310</v>
      </c>
      <c r="N199" s="3" t="s">
        <v>302</v>
      </c>
    </row>
    <row r="200" spans="1:14" x14ac:dyDescent="0.35">
      <c r="A200" s="3" t="s">
        <v>787</v>
      </c>
      <c r="B200" s="3" t="s">
        <v>788</v>
      </c>
      <c r="C200" s="3" t="s">
        <v>1633</v>
      </c>
      <c r="D200" s="3" t="s">
        <v>419</v>
      </c>
      <c r="E200" s="3" t="s">
        <v>789</v>
      </c>
      <c r="F200" s="3" t="s">
        <v>446</v>
      </c>
      <c r="G200" s="3" t="s">
        <v>545</v>
      </c>
      <c r="H200" s="4">
        <v>45355</v>
      </c>
      <c r="I200" s="3" t="s">
        <v>311</v>
      </c>
      <c r="J200" s="3" t="s">
        <v>1061</v>
      </c>
      <c r="K200" s="3" t="s">
        <v>1153</v>
      </c>
      <c r="L200" s="3" t="s">
        <v>820</v>
      </c>
      <c r="M200" s="3" t="s">
        <v>821</v>
      </c>
      <c r="N200" s="3" t="s">
        <v>302</v>
      </c>
    </row>
    <row r="201" spans="1:14" x14ac:dyDescent="0.35">
      <c r="A201" s="3" t="s">
        <v>53</v>
      </c>
      <c r="B201" s="3" t="s">
        <v>173</v>
      </c>
      <c r="C201" s="3" t="s">
        <v>1874</v>
      </c>
      <c r="D201" s="3" t="s">
        <v>355</v>
      </c>
      <c r="E201" s="3" t="s">
        <v>323</v>
      </c>
      <c r="F201" s="3" t="s">
        <v>334</v>
      </c>
      <c r="G201" s="3" t="s">
        <v>717</v>
      </c>
      <c r="H201" s="4">
        <v>44683</v>
      </c>
      <c r="I201" s="3" t="s">
        <v>576</v>
      </c>
      <c r="J201" s="3" t="s">
        <v>1053</v>
      </c>
      <c r="K201" s="3" t="s">
        <v>1161</v>
      </c>
      <c r="L201" s="3" t="s">
        <v>185</v>
      </c>
      <c r="M201" s="3" t="s">
        <v>389</v>
      </c>
      <c r="N201" s="3" t="s">
        <v>302</v>
      </c>
    </row>
    <row r="202" spans="1:14" x14ac:dyDescent="0.35">
      <c r="A202" s="3" t="s">
        <v>948</v>
      </c>
      <c r="B202" s="3" t="s">
        <v>949</v>
      </c>
      <c r="C202" s="3" t="s">
        <v>1875</v>
      </c>
      <c r="D202" s="3" t="s">
        <v>950</v>
      </c>
      <c r="E202" s="3" t="s">
        <v>951</v>
      </c>
      <c r="F202" s="3"/>
      <c r="G202" s="3" t="s">
        <v>439</v>
      </c>
      <c r="H202" s="4">
        <v>45462</v>
      </c>
      <c r="I202" s="3" t="s">
        <v>376</v>
      </c>
      <c r="J202" s="3" t="s">
        <v>299</v>
      </c>
      <c r="K202" s="3" t="s">
        <v>1162</v>
      </c>
      <c r="L202" s="3" t="s">
        <v>175</v>
      </c>
      <c r="M202" s="3" t="s">
        <v>691</v>
      </c>
      <c r="N202" s="3" t="s">
        <v>302</v>
      </c>
    </row>
    <row r="203" spans="1:14" x14ac:dyDescent="0.35">
      <c r="A203" s="3" t="s">
        <v>2039</v>
      </c>
      <c r="B203" s="3" t="s">
        <v>2040</v>
      </c>
      <c r="C203" s="3" t="s">
        <v>2041</v>
      </c>
      <c r="D203" s="3" t="s">
        <v>373</v>
      </c>
      <c r="E203" s="3" t="s">
        <v>422</v>
      </c>
      <c r="F203" s="3" t="s">
        <v>2027</v>
      </c>
      <c r="G203" s="3" t="s">
        <v>459</v>
      </c>
      <c r="H203" s="4">
        <v>45870</v>
      </c>
      <c r="I203" s="3" t="s">
        <v>298</v>
      </c>
      <c r="J203" s="3" t="s">
        <v>299</v>
      </c>
      <c r="K203" s="3" t="s">
        <v>1142</v>
      </c>
      <c r="L203" s="3" t="s">
        <v>1064</v>
      </c>
      <c r="M203" s="3" t="s">
        <v>1065</v>
      </c>
      <c r="N203" s="3" t="s">
        <v>302</v>
      </c>
    </row>
    <row r="204" spans="1:14" x14ac:dyDescent="0.35">
      <c r="A204" s="3" t="s">
        <v>1331</v>
      </c>
      <c r="B204" s="3" t="s">
        <v>1332</v>
      </c>
      <c r="C204" s="3" t="s">
        <v>1524</v>
      </c>
      <c r="D204" s="3" t="s">
        <v>433</v>
      </c>
      <c r="E204" s="3" t="s">
        <v>483</v>
      </c>
      <c r="F204" s="3" t="s">
        <v>1333</v>
      </c>
      <c r="G204" s="3" t="s">
        <v>1334</v>
      </c>
      <c r="H204" s="4">
        <v>45817</v>
      </c>
      <c r="I204" s="3" t="s">
        <v>311</v>
      </c>
      <c r="J204" s="3" t="s">
        <v>299</v>
      </c>
      <c r="K204" s="3" t="s">
        <v>1142</v>
      </c>
      <c r="L204" s="3" t="s">
        <v>156</v>
      </c>
      <c r="M204" s="3" t="s">
        <v>819</v>
      </c>
      <c r="N204" s="3" t="s">
        <v>302</v>
      </c>
    </row>
    <row r="205" spans="1:14" x14ac:dyDescent="0.35">
      <c r="A205" s="3" t="s">
        <v>1335</v>
      </c>
      <c r="B205" s="3" t="s">
        <v>1336</v>
      </c>
      <c r="C205" s="3" t="s">
        <v>1525</v>
      </c>
      <c r="D205" s="3" t="s">
        <v>1337</v>
      </c>
      <c r="E205" s="3" t="s">
        <v>1338</v>
      </c>
      <c r="F205" s="3" t="s">
        <v>421</v>
      </c>
      <c r="G205" s="3" t="s">
        <v>1339</v>
      </c>
      <c r="H205" s="4">
        <v>45817</v>
      </c>
      <c r="I205" s="3" t="s">
        <v>311</v>
      </c>
      <c r="J205" s="3" t="s">
        <v>299</v>
      </c>
      <c r="K205" s="3" t="s">
        <v>1162</v>
      </c>
      <c r="L205" s="3" t="s">
        <v>156</v>
      </c>
      <c r="M205" s="3" t="s">
        <v>819</v>
      </c>
      <c r="N205" s="3" t="s">
        <v>302</v>
      </c>
    </row>
    <row r="206" spans="1:14" x14ac:dyDescent="0.35">
      <c r="A206" s="3" t="s">
        <v>1343</v>
      </c>
      <c r="B206" s="3" t="s">
        <v>1344</v>
      </c>
      <c r="C206" s="3" t="s">
        <v>1526</v>
      </c>
      <c r="D206" s="3" t="s">
        <v>1345</v>
      </c>
      <c r="E206" s="3" t="s">
        <v>1346</v>
      </c>
      <c r="F206" s="3" t="s">
        <v>1347</v>
      </c>
      <c r="G206" s="3" t="s">
        <v>518</v>
      </c>
      <c r="H206" s="4">
        <v>45817</v>
      </c>
      <c r="I206" s="3" t="s">
        <v>311</v>
      </c>
      <c r="J206" s="3" t="s">
        <v>299</v>
      </c>
      <c r="K206" s="3" t="s">
        <v>1142</v>
      </c>
      <c r="L206" s="3" t="s">
        <v>156</v>
      </c>
      <c r="M206" s="3" t="s">
        <v>819</v>
      </c>
      <c r="N206" s="3" t="s">
        <v>302</v>
      </c>
    </row>
    <row r="207" spans="1:14" x14ac:dyDescent="0.35">
      <c r="A207" s="3" t="s">
        <v>2042</v>
      </c>
      <c r="B207" s="3" t="s">
        <v>2043</v>
      </c>
      <c r="C207" s="3" t="s">
        <v>2044</v>
      </c>
      <c r="D207" s="3" t="s">
        <v>419</v>
      </c>
      <c r="E207" s="3" t="s">
        <v>657</v>
      </c>
      <c r="F207" s="3" t="s">
        <v>449</v>
      </c>
      <c r="G207" s="3" t="s">
        <v>1903</v>
      </c>
      <c r="H207" s="4">
        <v>45882</v>
      </c>
      <c r="I207" s="3" t="s">
        <v>298</v>
      </c>
      <c r="J207" s="3" t="s">
        <v>967</v>
      </c>
      <c r="K207" s="3" t="s">
        <v>1186</v>
      </c>
      <c r="L207" s="3" t="s">
        <v>1207</v>
      </c>
      <c r="M207" s="3" t="s">
        <v>1308</v>
      </c>
      <c r="N207" s="3" t="s">
        <v>302</v>
      </c>
    </row>
    <row r="208" spans="1:14" x14ac:dyDescent="0.35">
      <c r="A208" s="3" t="s">
        <v>790</v>
      </c>
      <c r="B208" s="3" t="s">
        <v>791</v>
      </c>
      <c r="C208" s="3" t="s">
        <v>1606</v>
      </c>
      <c r="D208" s="3" t="s">
        <v>475</v>
      </c>
      <c r="E208" s="3" t="s">
        <v>558</v>
      </c>
      <c r="F208" s="3" t="s">
        <v>334</v>
      </c>
      <c r="G208" s="3" t="s">
        <v>752</v>
      </c>
      <c r="H208" s="4">
        <v>45355</v>
      </c>
      <c r="I208" s="3" t="s">
        <v>311</v>
      </c>
      <c r="J208" s="3" t="s">
        <v>967</v>
      </c>
      <c r="K208" s="3" t="s">
        <v>1164</v>
      </c>
      <c r="L208" s="3" t="s">
        <v>268</v>
      </c>
      <c r="M208" s="3" t="s">
        <v>344</v>
      </c>
      <c r="N208" s="3" t="s">
        <v>302</v>
      </c>
    </row>
    <row r="209" spans="1:14" x14ac:dyDescent="0.35">
      <c r="A209" s="3" t="s">
        <v>1379</v>
      </c>
      <c r="B209" s="3" t="s">
        <v>1380</v>
      </c>
      <c r="C209" s="3" t="s">
        <v>1860</v>
      </c>
      <c r="D209" s="3" t="s">
        <v>797</v>
      </c>
      <c r="E209" s="3" t="s">
        <v>331</v>
      </c>
      <c r="F209" s="3" t="s">
        <v>1381</v>
      </c>
      <c r="G209" s="3" t="s">
        <v>1382</v>
      </c>
      <c r="H209" s="4">
        <v>45811</v>
      </c>
      <c r="I209" s="3" t="s">
        <v>298</v>
      </c>
      <c r="J209" s="3" t="s">
        <v>299</v>
      </c>
      <c r="K209" s="3" t="s">
        <v>1142</v>
      </c>
      <c r="L209" s="3" t="s">
        <v>1223</v>
      </c>
      <c r="M209" s="3" t="s">
        <v>1310</v>
      </c>
      <c r="N209" s="3" t="s">
        <v>302</v>
      </c>
    </row>
    <row r="210" spans="1:14" x14ac:dyDescent="0.35">
      <c r="A210" s="3" t="s">
        <v>1383</v>
      </c>
      <c r="B210" s="3" t="s">
        <v>1384</v>
      </c>
      <c r="C210" s="3" t="s">
        <v>1861</v>
      </c>
      <c r="D210" s="3" t="s">
        <v>334</v>
      </c>
      <c r="E210" s="3" t="s">
        <v>1385</v>
      </c>
      <c r="F210" s="3" t="s">
        <v>449</v>
      </c>
      <c r="G210" s="3" t="s">
        <v>1386</v>
      </c>
      <c r="H210" s="4">
        <v>45811</v>
      </c>
      <c r="I210" s="3" t="s">
        <v>298</v>
      </c>
      <c r="J210" s="3" t="s">
        <v>299</v>
      </c>
      <c r="K210" s="3" t="s">
        <v>1142</v>
      </c>
      <c r="L210" s="3" t="s">
        <v>1223</v>
      </c>
      <c r="M210" s="3" t="s">
        <v>1310</v>
      </c>
      <c r="N210" s="3" t="s">
        <v>302</v>
      </c>
    </row>
    <row r="211" spans="1:14" x14ac:dyDescent="0.35">
      <c r="A211" s="3" t="s">
        <v>1390</v>
      </c>
      <c r="B211" s="3" t="s">
        <v>1391</v>
      </c>
      <c r="C211" s="3" t="s">
        <v>1862</v>
      </c>
      <c r="D211" s="3" t="s">
        <v>739</v>
      </c>
      <c r="E211" s="3" t="s">
        <v>420</v>
      </c>
      <c r="F211" s="3" t="s">
        <v>454</v>
      </c>
      <c r="G211" s="3" t="s">
        <v>1392</v>
      </c>
      <c r="H211" s="4">
        <v>45817</v>
      </c>
      <c r="I211" s="3" t="s">
        <v>298</v>
      </c>
      <c r="J211" s="3" t="s">
        <v>299</v>
      </c>
      <c r="K211" s="3" t="s">
        <v>1142</v>
      </c>
      <c r="L211" s="3" t="s">
        <v>1064</v>
      </c>
      <c r="M211" s="3" t="s">
        <v>1065</v>
      </c>
      <c r="N211" s="3" t="s">
        <v>302</v>
      </c>
    </row>
    <row r="212" spans="1:14" x14ac:dyDescent="0.35">
      <c r="A212" s="3" t="s">
        <v>1393</v>
      </c>
      <c r="B212" s="3" t="s">
        <v>1394</v>
      </c>
      <c r="C212" s="3" t="s">
        <v>1863</v>
      </c>
      <c r="D212" s="3" t="s">
        <v>654</v>
      </c>
      <c r="E212" s="3" t="s">
        <v>709</v>
      </c>
      <c r="F212" s="3" t="s">
        <v>580</v>
      </c>
      <c r="G212" s="3" t="s">
        <v>1395</v>
      </c>
      <c r="H212" s="4">
        <v>45811</v>
      </c>
      <c r="I212" s="3" t="s">
        <v>298</v>
      </c>
      <c r="J212" s="3" t="s">
        <v>299</v>
      </c>
      <c r="K212" s="3" t="s">
        <v>1142</v>
      </c>
      <c r="L212" s="3" t="s">
        <v>1064</v>
      </c>
      <c r="M212" s="3" t="s">
        <v>1065</v>
      </c>
      <c r="N212" s="3" t="s">
        <v>302</v>
      </c>
    </row>
    <row r="213" spans="1:14" x14ac:dyDescent="0.35">
      <c r="A213" s="3" t="s">
        <v>1399</v>
      </c>
      <c r="B213" s="3" t="s">
        <v>1400</v>
      </c>
      <c r="C213" s="3" t="s">
        <v>1865</v>
      </c>
      <c r="D213" s="3" t="s">
        <v>588</v>
      </c>
      <c r="E213" s="3" t="s">
        <v>496</v>
      </c>
      <c r="F213" s="3" t="s">
        <v>1401</v>
      </c>
      <c r="G213" s="3" t="s">
        <v>329</v>
      </c>
      <c r="H213" s="4">
        <v>45811</v>
      </c>
      <c r="I213" s="3" t="s">
        <v>298</v>
      </c>
      <c r="J213" s="3" t="s">
        <v>299</v>
      </c>
      <c r="K213" s="3" t="s">
        <v>1142</v>
      </c>
      <c r="L213" s="3" t="s">
        <v>1223</v>
      </c>
      <c r="M213" s="3" t="s">
        <v>1310</v>
      </c>
      <c r="N213" s="3" t="s">
        <v>302</v>
      </c>
    </row>
    <row r="214" spans="1:14" x14ac:dyDescent="0.35">
      <c r="A214" s="3" t="s">
        <v>1402</v>
      </c>
      <c r="B214" s="3" t="s">
        <v>1403</v>
      </c>
      <c r="C214" s="3" t="s">
        <v>1866</v>
      </c>
      <c r="D214" s="3" t="s">
        <v>684</v>
      </c>
      <c r="E214" s="3" t="s">
        <v>392</v>
      </c>
      <c r="F214" s="3"/>
      <c r="G214" s="3" t="s">
        <v>455</v>
      </c>
      <c r="H214" s="4">
        <v>45811</v>
      </c>
      <c r="I214" s="3" t="s">
        <v>298</v>
      </c>
      <c r="J214" s="3" t="s">
        <v>299</v>
      </c>
      <c r="K214" s="3" t="s">
        <v>1142</v>
      </c>
      <c r="L214" s="3" t="s">
        <v>1064</v>
      </c>
      <c r="M214" s="3" t="s">
        <v>1065</v>
      </c>
      <c r="N214" s="3" t="s">
        <v>302</v>
      </c>
    </row>
    <row r="215" spans="1:14" x14ac:dyDescent="0.35">
      <c r="A215" s="3" t="s">
        <v>1404</v>
      </c>
      <c r="B215" s="3" t="s">
        <v>1405</v>
      </c>
      <c r="C215" s="3" t="s">
        <v>1867</v>
      </c>
      <c r="D215" s="3" t="s">
        <v>1406</v>
      </c>
      <c r="E215" s="3" t="s">
        <v>1140</v>
      </c>
      <c r="F215" s="3" t="s">
        <v>370</v>
      </c>
      <c r="G215" s="3" t="s">
        <v>428</v>
      </c>
      <c r="H215" s="4">
        <v>45811</v>
      </c>
      <c r="I215" s="3" t="s">
        <v>298</v>
      </c>
      <c r="J215" s="3" t="s">
        <v>299</v>
      </c>
      <c r="K215" s="3" t="s">
        <v>1142</v>
      </c>
      <c r="L215" s="3" t="s">
        <v>1064</v>
      </c>
      <c r="M215" s="3" t="s">
        <v>1065</v>
      </c>
      <c r="N215" s="3" t="s">
        <v>302</v>
      </c>
    </row>
    <row r="216" spans="1:14" x14ac:dyDescent="0.35">
      <c r="A216" s="3" t="s">
        <v>1407</v>
      </c>
      <c r="B216" s="3" t="s">
        <v>1408</v>
      </c>
      <c r="C216" s="3" t="s">
        <v>1868</v>
      </c>
      <c r="D216" s="3" t="s">
        <v>1406</v>
      </c>
      <c r="E216" s="3" t="s">
        <v>428</v>
      </c>
      <c r="F216" s="3" t="s">
        <v>614</v>
      </c>
      <c r="G216" s="3" t="s">
        <v>558</v>
      </c>
      <c r="H216" s="4">
        <v>45811</v>
      </c>
      <c r="I216" s="3" t="s">
        <v>298</v>
      </c>
      <c r="J216" s="3" t="s">
        <v>299</v>
      </c>
      <c r="K216" s="3" t="s">
        <v>1142</v>
      </c>
      <c r="L216" s="3" t="s">
        <v>1223</v>
      </c>
      <c r="M216" s="3" t="s">
        <v>1310</v>
      </c>
      <c r="N216" s="3" t="s">
        <v>302</v>
      </c>
    </row>
    <row r="217" spans="1:14" x14ac:dyDescent="0.35">
      <c r="A217" s="3" t="s">
        <v>1409</v>
      </c>
      <c r="B217" s="3" t="s">
        <v>1410</v>
      </c>
      <c r="C217" s="3" t="s">
        <v>1869</v>
      </c>
      <c r="D217" s="3" t="s">
        <v>1411</v>
      </c>
      <c r="E217" s="3" t="s">
        <v>1412</v>
      </c>
      <c r="F217" s="3" t="s">
        <v>1413</v>
      </c>
      <c r="G217" s="3" t="s">
        <v>1414</v>
      </c>
      <c r="H217" s="4">
        <v>45817</v>
      </c>
      <c r="I217" s="3" t="s">
        <v>298</v>
      </c>
      <c r="J217" s="3" t="s">
        <v>299</v>
      </c>
      <c r="K217" s="3" t="s">
        <v>1142</v>
      </c>
      <c r="L217" s="3" t="s">
        <v>1223</v>
      </c>
      <c r="M217" s="3" t="s">
        <v>1310</v>
      </c>
      <c r="N217" s="3" t="s">
        <v>302</v>
      </c>
    </row>
    <row r="218" spans="1:14" x14ac:dyDescent="0.35">
      <c r="A218" s="3" t="s">
        <v>1415</v>
      </c>
      <c r="B218" s="3" t="s">
        <v>1416</v>
      </c>
      <c r="C218" s="3" t="s">
        <v>1870</v>
      </c>
      <c r="D218" s="3" t="s">
        <v>419</v>
      </c>
      <c r="E218" s="3" t="s">
        <v>325</v>
      </c>
      <c r="F218" s="3" t="s">
        <v>503</v>
      </c>
      <c r="G218" s="3" t="s">
        <v>535</v>
      </c>
      <c r="H218" s="4">
        <v>45811</v>
      </c>
      <c r="I218" s="3" t="s">
        <v>298</v>
      </c>
      <c r="J218" s="3" t="s">
        <v>299</v>
      </c>
      <c r="K218" s="3" t="s">
        <v>1142</v>
      </c>
      <c r="L218" s="3" t="s">
        <v>1223</v>
      </c>
      <c r="M218" s="3" t="s">
        <v>1310</v>
      </c>
      <c r="N218" s="3" t="s">
        <v>302</v>
      </c>
    </row>
    <row r="219" spans="1:14" x14ac:dyDescent="0.35">
      <c r="A219" s="3" t="s">
        <v>1280</v>
      </c>
      <c r="B219" s="3" t="s">
        <v>1281</v>
      </c>
      <c r="C219" s="3" t="s">
        <v>1871</v>
      </c>
      <c r="D219" s="3" t="s">
        <v>1282</v>
      </c>
      <c r="E219" s="3" t="s">
        <v>455</v>
      </c>
      <c r="F219" s="3" t="s">
        <v>1283</v>
      </c>
      <c r="G219" s="3" t="s">
        <v>353</v>
      </c>
      <c r="H219" s="4">
        <v>45781</v>
      </c>
      <c r="I219" s="3" t="s">
        <v>311</v>
      </c>
      <c r="J219" s="3" t="s">
        <v>299</v>
      </c>
      <c r="K219" s="3" t="s">
        <v>1142</v>
      </c>
      <c r="L219" s="3" t="s">
        <v>156</v>
      </c>
      <c r="M219" s="3" t="s">
        <v>819</v>
      </c>
      <c r="N219" s="3" t="s">
        <v>302</v>
      </c>
    </row>
    <row r="220" spans="1:14" x14ac:dyDescent="0.35">
      <c r="A220" s="3" t="s">
        <v>1284</v>
      </c>
      <c r="B220" s="3" t="s">
        <v>1285</v>
      </c>
      <c r="C220" s="3" t="s">
        <v>1872</v>
      </c>
      <c r="D220" s="3" t="s">
        <v>334</v>
      </c>
      <c r="E220" s="3" t="s">
        <v>1286</v>
      </c>
      <c r="F220" s="3" t="s">
        <v>449</v>
      </c>
      <c r="G220" s="3" t="s">
        <v>399</v>
      </c>
      <c r="H220" s="4">
        <v>45782</v>
      </c>
      <c r="I220" s="3" t="s">
        <v>311</v>
      </c>
      <c r="J220" s="3" t="s">
        <v>299</v>
      </c>
      <c r="K220" s="3" t="s">
        <v>1142</v>
      </c>
      <c r="L220" s="3" t="s">
        <v>156</v>
      </c>
      <c r="M220" s="3" t="s">
        <v>819</v>
      </c>
      <c r="N220" s="3" t="s">
        <v>302</v>
      </c>
    </row>
    <row r="221" spans="1:14" x14ac:dyDescent="0.35">
      <c r="A221" s="3" t="s">
        <v>1328</v>
      </c>
      <c r="B221" s="3" t="s">
        <v>1329</v>
      </c>
      <c r="C221" s="3" t="s">
        <v>1873</v>
      </c>
      <c r="D221" s="3" t="s">
        <v>1180</v>
      </c>
      <c r="E221" s="3" t="s">
        <v>353</v>
      </c>
      <c r="F221" s="3" t="s">
        <v>366</v>
      </c>
      <c r="G221" s="3" t="s">
        <v>1330</v>
      </c>
      <c r="H221" s="4">
        <v>45828</v>
      </c>
      <c r="I221" s="3" t="s">
        <v>769</v>
      </c>
      <c r="J221" s="3" t="s">
        <v>1060</v>
      </c>
      <c r="K221" s="3" t="s">
        <v>1173</v>
      </c>
      <c r="L221" s="3" t="s">
        <v>1116</v>
      </c>
      <c r="M221" s="3" t="s">
        <v>1176</v>
      </c>
      <c r="N221" s="3" t="s">
        <v>302</v>
      </c>
    </row>
    <row r="222" spans="1:14" x14ac:dyDescent="0.35">
      <c r="A222" s="3" t="s">
        <v>1746</v>
      </c>
      <c r="B222" s="3" t="s">
        <v>1747</v>
      </c>
      <c r="C222" s="3" t="s">
        <v>1748</v>
      </c>
      <c r="D222" s="3" t="s">
        <v>1749</v>
      </c>
      <c r="E222" s="3" t="s">
        <v>1750</v>
      </c>
      <c r="F222" s="3" t="s">
        <v>446</v>
      </c>
      <c r="G222" s="3" t="s">
        <v>489</v>
      </c>
      <c r="H222" s="4">
        <v>45852</v>
      </c>
      <c r="I222" s="3" t="s">
        <v>298</v>
      </c>
      <c r="J222" s="3" t="s">
        <v>299</v>
      </c>
      <c r="K222" s="3" t="s">
        <v>1142</v>
      </c>
      <c r="L222" s="3" t="s">
        <v>1223</v>
      </c>
      <c r="M222" s="3" t="s">
        <v>1310</v>
      </c>
      <c r="N222" s="3" t="s">
        <v>302</v>
      </c>
    </row>
    <row r="223" spans="1:14" x14ac:dyDescent="0.35">
      <c r="A223" s="3" t="s">
        <v>795</v>
      </c>
      <c r="B223" s="3" t="s">
        <v>796</v>
      </c>
      <c r="C223" s="3" t="s">
        <v>1608</v>
      </c>
      <c r="D223" s="3" t="s">
        <v>441</v>
      </c>
      <c r="E223" s="3" t="s">
        <v>797</v>
      </c>
      <c r="F223" s="3"/>
      <c r="G223" s="3" t="s">
        <v>798</v>
      </c>
      <c r="H223" s="4">
        <v>45355</v>
      </c>
      <c r="I223" s="3" t="s">
        <v>311</v>
      </c>
      <c r="J223" s="3" t="s">
        <v>299</v>
      </c>
      <c r="K223" s="3" t="s">
        <v>1142</v>
      </c>
      <c r="L223" s="3" t="s">
        <v>1118</v>
      </c>
      <c r="M223" s="3" t="s">
        <v>2065</v>
      </c>
      <c r="N223" s="3" t="s">
        <v>302</v>
      </c>
    </row>
    <row r="224" spans="1:14" x14ac:dyDescent="0.35">
      <c r="A224" s="3" t="s">
        <v>902</v>
      </c>
      <c r="B224" s="3" t="s">
        <v>903</v>
      </c>
      <c r="C224" s="3" t="s">
        <v>1595</v>
      </c>
      <c r="D224" s="3" t="s">
        <v>904</v>
      </c>
      <c r="E224" s="3" t="s">
        <v>905</v>
      </c>
      <c r="F224" s="3" t="s">
        <v>502</v>
      </c>
      <c r="G224" s="3" t="s">
        <v>906</v>
      </c>
      <c r="H224" s="4">
        <v>45413</v>
      </c>
      <c r="I224" s="3" t="s">
        <v>298</v>
      </c>
      <c r="J224" s="3" t="s">
        <v>299</v>
      </c>
      <c r="K224" s="3" t="s">
        <v>1142</v>
      </c>
      <c r="L224" s="3" t="s">
        <v>1064</v>
      </c>
      <c r="M224" s="3" t="s">
        <v>1065</v>
      </c>
      <c r="N224" s="3" t="s">
        <v>302</v>
      </c>
    </row>
    <row r="225" spans="1:14" x14ac:dyDescent="0.35">
      <c r="A225" s="3" t="s">
        <v>1578</v>
      </c>
      <c r="B225" s="3" t="s">
        <v>1579</v>
      </c>
      <c r="C225" s="3" t="s">
        <v>1580</v>
      </c>
      <c r="D225" s="3" t="s">
        <v>588</v>
      </c>
      <c r="E225" s="3" t="s">
        <v>404</v>
      </c>
      <c r="F225" s="3" t="s">
        <v>405</v>
      </c>
      <c r="G225" s="3" t="s">
        <v>1581</v>
      </c>
      <c r="H225" s="4">
        <v>45856</v>
      </c>
      <c r="I225" s="3" t="s">
        <v>352</v>
      </c>
      <c r="J225" s="3" t="s">
        <v>299</v>
      </c>
      <c r="K225" s="3" t="s">
        <v>1142</v>
      </c>
      <c r="L225" s="3" t="s">
        <v>182</v>
      </c>
      <c r="M225" s="3" t="s">
        <v>1120</v>
      </c>
      <c r="N225" s="3" t="s">
        <v>302</v>
      </c>
    </row>
    <row r="226" spans="1:14" x14ac:dyDescent="0.35">
      <c r="A226" s="3" t="s">
        <v>1487</v>
      </c>
      <c r="B226" s="3" t="s">
        <v>1488</v>
      </c>
      <c r="C226" s="3" t="s">
        <v>1489</v>
      </c>
      <c r="D226" s="3" t="s">
        <v>1490</v>
      </c>
      <c r="E226" s="3" t="s">
        <v>1491</v>
      </c>
      <c r="F226" s="3" t="s">
        <v>478</v>
      </c>
      <c r="G226" s="3" t="s">
        <v>1492</v>
      </c>
      <c r="H226" s="4">
        <v>45856</v>
      </c>
      <c r="I226" s="3" t="s">
        <v>769</v>
      </c>
      <c r="J226" s="3" t="s">
        <v>299</v>
      </c>
      <c r="K226" s="3" t="s">
        <v>1142</v>
      </c>
      <c r="L226" s="3" t="s">
        <v>172</v>
      </c>
      <c r="M226" s="3" t="s">
        <v>466</v>
      </c>
      <c r="N226" s="3" t="s">
        <v>302</v>
      </c>
    </row>
    <row r="227" spans="1:14" x14ac:dyDescent="0.35">
      <c r="A227" s="3" t="s">
        <v>1882</v>
      </c>
      <c r="B227" s="3" t="s">
        <v>1883</v>
      </c>
      <c r="C227" s="3" t="s">
        <v>1884</v>
      </c>
      <c r="D227" s="3" t="s">
        <v>1885</v>
      </c>
      <c r="E227" s="3" t="s">
        <v>1886</v>
      </c>
      <c r="F227" s="3" t="s">
        <v>1887</v>
      </c>
      <c r="G227" s="3" t="s">
        <v>1888</v>
      </c>
      <c r="H227" s="4">
        <v>45859</v>
      </c>
      <c r="I227" s="3" t="s">
        <v>298</v>
      </c>
      <c r="J227" s="3" t="s">
        <v>299</v>
      </c>
      <c r="K227" s="3" t="s">
        <v>1142</v>
      </c>
      <c r="L227" s="3" t="s">
        <v>1223</v>
      </c>
      <c r="M227" s="3" t="s">
        <v>1310</v>
      </c>
      <c r="N227" s="3" t="s">
        <v>302</v>
      </c>
    </row>
    <row r="228" spans="1:14" x14ac:dyDescent="0.35">
      <c r="A228" s="3" t="s">
        <v>1756</v>
      </c>
      <c r="B228" s="3" t="s">
        <v>1757</v>
      </c>
      <c r="C228" s="3" t="s">
        <v>1758</v>
      </c>
      <c r="D228" s="3" t="s">
        <v>1283</v>
      </c>
      <c r="E228" s="3" t="s">
        <v>1759</v>
      </c>
      <c r="F228" s="3" t="s">
        <v>370</v>
      </c>
      <c r="G228" s="3" t="s">
        <v>367</v>
      </c>
      <c r="H228" s="4">
        <v>45852</v>
      </c>
      <c r="I228" s="3" t="s">
        <v>298</v>
      </c>
      <c r="J228" s="3" t="s">
        <v>299</v>
      </c>
      <c r="K228" s="3" t="s">
        <v>1142</v>
      </c>
      <c r="L228" s="3" t="s">
        <v>1223</v>
      </c>
      <c r="M228" s="3" t="s">
        <v>1310</v>
      </c>
      <c r="N228" s="3" t="s">
        <v>302</v>
      </c>
    </row>
    <row r="229" spans="1:14" x14ac:dyDescent="0.35">
      <c r="A229" s="3" t="s">
        <v>21</v>
      </c>
      <c r="B229" s="3" t="s">
        <v>207</v>
      </c>
      <c r="C229" s="3" t="s">
        <v>1652</v>
      </c>
      <c r="D229" s="3" t="s">
        <v>440</v>
      </c>
      <c r="E229" s="3" t="s">
        <v>316</v>
      </c>
      <c r="F229" s="3" t="s">
        <v>403</v>
      </c>
      <c r="G229" s="3" t="s">
        <v>584</v>
      </c>
      <c r="H229" s="4">
        <v>44319</v>
      </c>
      <c r="I229" s="3" t="s">
        <v>311</v>
      </c>
      <c r="J229" s="3" t="s">
        <v>299</v>
      </c>
      <c r="K229" s="3" t="s">
        <v>1142</v>
      </c>
      <c r="L229" s="3" t="s">
        <v>159</v>
      </c>
      <c r="M229" s="3" t="s">
        <v>866</v>
      </c>
      <c r="N229" s="3" t="s">
        <v>302</v>
      </c>
    </row>
    <row r="230" spans="1:14" x14ac:dyDescent="0.35">
      <c r="A230" s="3" t="s">
        <v>25</v>
      </c>
      <c r="B230" s="3" t="s">
        <v>211</v>
      </c>
      <c r="C230" s="3" t="s">
        <v>1653</v>
      </c>
      <c r="D230" s="3" t="s">
        <v>643</v>
      </c>
      <c r="E230" s="3" t="s">
        <v>644</v>
      </c>
      <c r="F230" s="3" t="s">
        <v>347</v>
      </c>
      <c r="G230" s="3" t="s">
        <v>426</v>
      </c>
      <c r="H230" s="4">
        <v>44319</v>
      </c>
      <c r="I230" s="3" t="s">
        <v>311</v>
      </c>
      <c r="J230" s="3" t="s">
        <v>1053</v>
      </c>
      <c r="K230" s="3" t="s">
        <v>1175</v>
      </c>
      <c r="L230" s="3" t="s">
        <v>159</v>
      </c>
      <c r="M230" s="3" t="s">
        <v>866</v>
      </c>
      <c r="N230" s="3" t="s">
        <v>302</v>
      </c>
    </row>
    <row r="231" spans="1:14" x14ac:dyDescent="0.35">
      <c r="A231" s="3" t="s">
        <v>29</v>
      </c>
      <c r="B231" s="3" t="s">
        <v>203</v>
      </c>
      <c r="C231" s="3" t="s">
        <v>1658</v>
      </c>
      <c r="D231" s="3" t="s">
        <v>339</v>
      </c>
      <c r="E231" s="3" t="s">
        <v>340</v>
      </c>
      <c r="F231" s="3"/>
      <c r="G231" s="3" t="s">
        <v>341</v>
      </c>
      <c r="H231" s="4">
        <v>44378</v>
      </c>
      <c r="I231" s="3" t="s">
        <v>311</v>
      </c>
      <c r="J231" s="3" t="s">
        <v>299</v>
      </c>
      <c r="K231" s="3" t="s">
        <v>1142</v>
      </c>
      <c r="L231" s="3" t="s">
        <v>159</v>
      </c>
      <c r="M231" s="3" t="s">
        <v>866</v>
      </c>
      <c r="N231" s="3" t="s">
        <v>302</v>
      </c>
    </row>
    <row r="232" spans="1:14" x14ac:dyDescent="0.35">
      <c r="A232" s="3" t="s">
        <v>30</v>
      </c>
      <c r="B232" s="3" t="s">
        <v>204</v>
      </c>
      <c r="C232" s="3" t="s">
        <v>1661</v>
      </c>
      <c r="D232" s="3" t="s">
        <v>345</v>
      </c>
      <c r="E232" s="3" t="s">
        <v>346</v>
      </c>
      <c r="F232" s="3" t="s">
        <v>347</v>
      </c>
      <c r="G232" s="3" t="s">
        <v>348</v>
      </c>
      <c r="H232" s="4">
        <v>44378</v>
      </c>
      <c r="I232" s="3" t="s">
        <v>311</v>
      </c>
      <c r="J232" s="3" t="s">
        <v>299</v>
      </c>
      <c r="K232" s="3" t="s">
        <v>1142</v>
      </c>
      <c r="L232" s="3" t="s">
        <v>159</v>
      </c>
      <c r="M232" s="3" t="s">
        <v>866</v>
      </c>
      <c r="N232" s="3" t="s">
        <v>302</v>
      </c>
    </row>
    <row r="233" spans="1:14" x14ac:dyDescent="0.35">
      <c r="A233" s="3" t="s">
        <v>50</v>
      </c>
      <c r="B233" s="3" t="s">
        <v>178</v>
      </c>
      <c r="C233" s="3" t="s">
        <v>1656</v>
      </c>
      <c r="D233" s="3" t="s">
        <v>520</v>
      </c>
      <c r="E233" s="3" t="s">
        <v>304</v>
      </c>
      <c r="F233" s="3" t="s">
        <v>521</v>
      </c>
      <c r="G233" s="3" t="s">
        <v>343</v>
      </c>
      <c r="H233" s="4">
        <v>44593</v>
      </c>
      <c r="I233" s="3" t="s">
        <v>311</v>
      </c>
      <c r="J233" s="3" t="s">
        <v>299</v>
      </c>
      <c r="K233" s="3" t="s">
        <v>1142</v>
      </c>
      <c r="L233" s="3" t="s">
        <v>159</v>
      </c>
      <c r="M233" s="3" t="s">
        <v>866</v>
      </c>
      <c r="N233" s="3" t="s">
        <v>302</v>
      </c>
    </row>
    <row r="234" spans="1:14" x14ac:dyDescent="0.35">
      <c r="A234" s="3" t="s">
        <v>70</v>
      </c>
      <c r="B234" s="3" t="s">
        <v>149</v>
      </c>
      <c r="C234" s="3" t="s">
        <v>1657</v>
      </c>
      <c r="D234" s="3" t="s">
        <v>446</v>
      </c>
      <c r="E234" s="3" t="s">
        <v>597</v>
      </c>
      <c r="F234" s="3" t="s">
        <v>473</v>
      </c>
      <c r="G234" s="3" t="s">
        <v>597</v>
      </c>
      <c r="H234" s="4">
        <v>44918</v>
      </c>
      <c r="I234" s="3" t="s">
        <v>311</v>
      </c>
      <c r="J234" s="3" t="s">
        <v>299</v>
      </c>
      <c r="K234" s="3" t="s">
        <v>1142</v>
      </c>
      <c r="L234" s="3" t="s">
        <v>159</v>
      </c>
      <c r="M234" s="3" t="s">
        <v>866</v>
      </c>
      <c r="N234" s="3" t="s">
        <v>302</v>
      </c>
    </row>
    <row r="235" spans="1:14" x14ac:dyDescent="0.35">
      <c r="A235" s="3" t="s">
        <v>93</v>
      </c>
      <c r="B235" s="3" t="s">
        <v>118</v>
      </c>
      <c r="C235" s="3" t="s">
        <v>1654</v>
      </c>
      <c r="D235" s="3" t="s">
        <v>407</v>
      </c>
      <c r="E235" s="3" t="s">
        <v>408</v>
      </c>
      <c r="F235" s="3" t="s">
        <v>366</v>
      </c>
      <c r="G235" s="3" t="s">
        <v>409</v>
      </c>
      <c r="H235" s="4">
        <v>45048</v>
      </c>
      <c r="I235" s="3" t="s">
        <v>311</v>
      </c>
      <c r="J235" s="3" t="s">
        <v>299</v>
      </c>
      <c r="K235" s="3" t="s">
        <v>1142</v>
      </c>
      <c r="L235" s="3" t="s">
        <v>159</v>
      </c>
      <c r="M235" s="3" t="s">
        <v>866</v>
      </c>
      <c r="N235" s="3" t="s">
        <v>302</v>
      </c>
    </row>
    <row r="236" spans="1:14" x14ac:dyDescent="0.35">
      <c r="A236" s="3" t="s">
        <v>97</v>
      </c>
      <c r="B236" s="3" t="s">
        <v>121</v>
      </c>
      <c r="C236" s="3" t="s">
        <v>1786</v>
      </c>
      <c r="D236" s="3" t="s">
        <v>355</v>
      </c>
      <c r="E236" s="3" t="s">
        <v>359</v>
      </c>
      <c r="F236" s="3" t="s">
        <v>360</v>
      </c>
      <c r="G236" s="3" t="s">
        <v>361</v>
      </c>
      <c r="H236" s="4">
        <v>45048</v>
      </c>
      <c r="I236" s="3" t="s">
        <v>311</v>
      </c>
      <c r="J236" s="3" t="s">
        <v>299</v>
      </c>
      <c r="K236" s="3" t="s">
        <v>1142</v>
      </c>
      <c r="L236" s="3" t="s">
        <v>159</v>
      </c>
      <c r="M236" s="3" t="s">
        <v>866</v>
      </c>
      <c r="N236" s="3" t="s">
        <v>302</v>
      </c>
    </row>
    <row r="237" spans="1:14" x14ac:dyDescent="0.35">
      <c r="A237" s="3" t="s">
        <v>270</v>
      </c>
      <c r="B237" s="3" t="s">
        <v>271</v>
      </c>
      <c r="C237" s="3" t="s">
        <v>1780</v>
      </c>
      <c r="D237" s="3" t="s">
        <v>460</v>
      </c>
      <c r="E237" s="3" t="s">
        <v>573</v>
      </c>
      <c r="F237" s="3"/>
      <c r="G237" s="3" t="s">
        <v>455</v>
      </c>
      <c r="H237" s="4">
        <v>45208</v>
      </c>
      <c r="I237" s="3" t="s">
        <v>311</v>
      </c>
      <c r="J237" s="3" t="s">
        <v>299</v>
      </c>
      <c r="K237" s="3" t="s">
        <v>1142</v>
      </c>
      <c r="L237" s="3" t="s">
        <v>159</v>
      </c>
      <c r="M237" s="3" t="s">
        <v>866</v>
      </c>
      <c r="N237" s="3" t="s">
        <v>302</v>
      </c>
    </row>
    <row r="238" spans="1:14" x14ac:dyDescent="0.35">
      <c r="A238" s="3" t="s">
        <v>277</v>
      </c>
      <c r="B238" s="3" t="s">
        <v>278</v>
      </c>
      <c r="C238" s="3" t="s">
        <v>1659</v>
      </c>
      <c r="D238" s="3" t="s">
        <v>654</v>
      </c>
      <c r="E238" s="3" t="s">
        <v>490</v>
      </c>
      <c r="F238" s="3" t="s">
        <v>435</v>
      </c>
      <c r="G238" s="3" t="s">
        <v>481</v>
      </c>
      <c r="H238" s="4">
        <v>45231</v>
      </c>
      <c r="I238" s="3" t="s">
        <v>311</v>
      </c>
      <c r="J238" s="3" t="s">
        <v>299</v>
      </c>
      <c r="K238" s="3" t="s">
        <v>1142</v>
      </c>
      <c r="L238" s="3" t="s">
        <v>159</v>
      </c>
      <c r="M238" s="3" t="s">
        <v>866</v>
      </c>
      <c r="N238" s="3" t="s">
        <v>302</v>
      </c>
    </row>
    <row r="239" spans="1:14" x14ac:dyDescent="0.35">
      <c r="A239" s="3" t="s">
        <v>732</v>
      </c>
      <c r="B239" s="3" t="s">
        <v>733</v>
      </c>
      <c r="C239" s="3" t="s">
        <v>1504</v>
      </c>
      <c r="D239" s="3" t="s">
        <v>322</v>
      </c>
      <c r="E239" s="3" t="s">
        <v>323</v>
      </c>
      <c r="F239" s="3" t="s">
        <v>478</v>
      </c>
      <c r="G239" s="3" t="s">
        <v>533</v>
      </c>
      <c r="H239" s="4">
        <v>45303</v>
      </c>
      <c r="I239" s="3" t="s">
        <v>311</v>
      </c>
      <c r="J239" s="3" t="s">
        <v>299</v>
      </c>
      <c r="K239" s="3" t="s">
        <v>1142</v>
      </c>
      <c r="L239" s="3" t="s">
        <v>159</v>
      </c>
      <c r="M239" s="3" t="s">
        <v>866</v>
      </c>
      <c r="N239" s="3" t="s">
        <v>302</v>
      </c>
    </row>
    <row r="240" spans="1:14" x14ac:dyDescent="0.35">
      <c r="A240" s="3" t="s">
        <v>734</v>
      </c>
      <c r="B240" s="3" t="s">
        <v>735</v>
      </c>
      <c r="C240" s="3" t="s">
        <v>1660</v>
      </c>
      <c r="D240" s="3" t="s">
        <v>463</v>
      </c>
      <c r="E240" s="3" t="s">
        <v>635</v>
      </c>
      <c r="F240" s="3" t="s">
        <v>551</v>
      </c>
      <c r="G240" s="3" t="s">
        <v>736</v>
      </c>
      <c r="H240" s="4">
        <v>45303</v>
      </c>
      <c r="I240" s="3" t="s">
        <v>311</v>
      </c>
      <c r="J240" s="3" t="s">
        <v>299</v>
      </c>
      <c r="K240" s="3" t="s">
        <v>1142</v>
      </c>
      <c r="L240" s="3" t="s">
        <v>159</v>
      </c>
      <c r="M240" s="3" t="s">
        <v>866</v>
      </c>
      <c r="N240" s="3" t="s">
        <v>302</v>
      </c>
    </row>
    <row r="241" spans="1:14" x14ac:dyDescent="0.35">
      <c r="A241" s="3" t="s">
        <v>803</v>
      </c>
      <c r="B241" s="3" t="s">
        <v>804</v>
      </c>
      <c r="C241" s="3" t="s">
        <v>1552</v>
      </c>
      <c r="D241" s="3" t="s">
        <v>530</v>
      </c>
      <c r="E241" s="3" t="s">
        <v>468</v>
      </c>
      <c r="F241" s="3" t="s">
        <v>394</v>
      </c>
      <c r="G241" s="3" t="s">
        <v>323</v>
      </c>
      <c r="H241" s="4">
        <v>45355</v>
      </c>
      <c r="I241" s="3" t="s">
        <v>311</v>
      </c>
      <c r="J241" s="3" t="s">
        <v>967</v>
      </c>
      <c r="K241" s="3" t="s">
        <v>1930</v>
      </c>
      <c r="L241" s="3" t="s">
        <v>159</v>
      </c>
      <c r="M241" s="3" t="s">
        <v>866</v>
      </c>
      <c r="N241" s="3" t="s">
        <v>302</v>
      </c>
    </row>
    <row r="242" spans="1:14" x14ac:dyDescent="0.35">
      <c r="A242" s="3" t="s">
        <v>817</v>
      </c>
      <c r="B242" s="3" t="s">
        <v>818</v>
      </c>
      <c r="C242" s="3" t="s">
        <v>1655</v>
      </c>
      <c r="D242" s="3" t="s">
        <v>382</v>
      </c>
      <c r="E242" s="3" t="s">
        <v>338</v>
      </c>
      <c r="F242" s="3" t="s">
        <v>740</v>
      </c>
      <c r="G242" s="3" t="s">
        <v>418</v>
      </c>
      <c r="H242" s="4">
        <v>45355</v>
      </c>
      <c r="I242" s="3" t="s">
        <v>311</v>
      </c>
      <c r="J242" s="3" t="s">
        <v>299</v>
      </c>
      <c r="K242" s="3" t="s">
        <v>1142</v>
      </c>
      <c r="L242" s="3" t="s">
        <v>159</v>
      </c>
      <c r="M242" s="3" t="s">
        <v>866</v>
      </c>
      <c r="N242" s="3" t="s">
        <v>302</v>
      </c>
    </row>
    <row r="243" spans="1:14" x14ac:dyDescent="0.35">
      <c r="A243" s="3" t="s">
        <v>1097</v>
      </c>
      <c r="B243" s="3" t="s">
        <v>1098</v>
      </c>
      <c r="C243" s="3" t="s">
        <v>1700</v>
      </c>
      <c r="D243" s="3" t="s">
        <v>407</v>
      </c>
      <c r="E243" s="3" t="s">
        <v>510</v>
      </c>
      <c r="F243" s="3" t="s">
        <v>309</v>
      </c>
      <c r="G243" s="3" t="s">
        <v>1099</v>
      </c>
      <c r="H243" s="4">
        <v>45601</v>
      </c>
      <c r="I243" s="3" t="s">
        <v>298</v>
      </c>
      <c r="J243" s="3" t="s">
        <v>299</v>
      </c>
      <c r="K243" s="3" t="s">
        <v>1157</v>
      </c>
      <c r="L243" s="3" t="s">
        <v>1223</v>
      </c>
      <c r="M243" s="3" t="s">
        <v>1310</v>
      </c>
      <c r="N243" s="3" t="s">
        <v>302</v>
      </c>
    </row>
    <row r="244" spans="1:14" x14ac:dyDescent="0.35">
      <c r="A244" s="3" t="s">
        <v>1764</v>
      </c>
      <c r="B244" s="3" t="s">
        <v>1765</v>
      </c>
      <c r="C244" s="3" t="s">
        <v>1766</v>
      </c>
      <c r="D244" s="3" t="s">
        <v>307</v>
      </c>
      <c r="E244" s="3" t="s">
        <v>578</v>
      </c>
      <c r="F244" s="3" t="s">
        <v>586</v>
      </c>
      <c r="G244" s="3" t="s">
        <v>1767</v>
      </c>
      <c r="H244" s="4">
        <v>45852</v>
      </c>
      <c r="I244" s="3" t="s">
        <v>298</v>
      </c>
      <c r="J244" s="3" t="s">
        <v>299</v>
      </c>
      <c r="K244" s="3" t="s">
        <v>1142</v>
      </c>
      <c r="L244" s="3" t="s">
        <v>1223</v>
      </c>
      <c r="M244" s="3" t="s">
        <v>1310</v>
      </c>
      <c r="N244" s="3" t="s">
        <v>302</v>
      </c>
    </row>
    <row r="245" spans="1:14" x14ac:dyDescent="0.35">
      <c r="A245" s="3" t="s">
        <v>27</v>
      </c>
      <c r="B245" s="3" t="s">
        <v>213</v>
      </c>
      <c r="C245" s="3" t="s">
        <v>1837</v>
      </c>
      <c r="D245" s="3" t="s">
        <v>407</v>
      </c>
      <c r="E245" s="3" t="s">
        <v>418</v>
      </c>
      <c r="F245" s="3" t="s">
        <v>309</v>
      </c>
      <c r="G245" s="3" t="s">
        <v>490</v>
      </c>
      <c r="H245" s="4">
        <v>44319</v>
      </c>
      <c r="I245" s="3" t="s">
        <v>311</v>
      </c>
      <c r="J245" s="3" t="s">
        <v>299</v>
      </c>
      <c r="K245" s="3" t="s">
        <v>1142</v>
      </c>
      <c r="L245" s="3" t="s">
        <v>1118</v>
      </c>
      <c r="M245" s="3" t="s">
        <v>2065</v>
      </c>
      <c r="N245" s="3" t="s">
        <v>302</v>
      </c>
    </row>
    <row r="246" spans="1:14" x14ac:dyDescent="0.35">
      <c r="A246" s="3" t="s">
        <v>40</v>
      </c>
      <c r="B246" s="3" t="s">
        <v>189</v>
      </c>
      <c r="C246" s="3" t="s">
        <v>1838</v>
      </c>
      <c r="D246" s="3" t="s">
        <v>514</v>
      </c>
      <c r="E246" s="3" t="s">
        <v>515</v>
      </c>
      <c r="F246" s="3" t="s">
        <v>354</v>
      </c>
      <c r="G246" s="3" t="s">
        <v>481</v>
      </c>
      <c r="H246" s="4">
        <v>44470</v>
      </c>
      <c r="I246" s="3" t="s">
        <v>311</v>
      </c>
      <c r="J246" s="3" t="s">
        <v>967</v>
      </c>
      <c r="K246" s="3" t="s">
        <v>1164</v>
      </c>
      <c r="L246" s="3" t="s">
        <v>1118</v>
      </c>
      <c r="M246" s="3" t="s">
        <v>2065</v>
      </c>
      <c r="N246" s="3" t="s">
        <v>302</v>
      </c>
    </row>
    <row r="247" spans="1:14" x14ac:dyDescent="0.35">
      <c r="A247" s="3" t="s">
        <v>737</v>
      </c>
      <c r="B247" s="3" t="s">
        <v>738</v>
      </c>
      <c r="C247" s="3" t="s">
        <v>1616</v>
      </c>
      <c r="D247" s="3" t="s">
        <v>739</v>
      </c>
      <c r="E247" s="3" t="s">
        <v>404</v>
      </c>
      <c r="F247" s="3" t="s">
        <v>503</v>
      </c>
      <c r="G247" s="3" t="s">
        <v>426</v>
      </c>
      <c r="H247" s="4">
        <v>45303</v>
      </c>
      <c r="I247" s="3" t="s">
        <v>311</v>
      </c>
      <c r="J247" s="3" t="s">
        <v>967</v>
      </c>
      <c r="K247" s="3" t="s">
        <v>1164</v>
      </c>
      <c r="L247" s="3" t="s">
        <v>1118</v>
      </c>
      <c r="M247" s="3" t="s">
        <v>2065</v>
      </c>
      <c r="N247" s="3" t="s">
        <v>302</v>
      </c>
    </row>
    <row r="248" spans="1:14" x14ac:dyDescent="0.35">
      <c r="A248" s="3" t="s">
        <v>750</v>
      </c>
      <c r="B248" s="3" t="s">
        <v>751</v>
      </c>
      <c r="C248" s="3" t="s">
        <v>1649</v>
      </c>
      <c r="D248" s="3" t="s">
        <v>419</v>
      </c>
      <c r="E248" s="3" t="s">
        <v>752</v>
      </c>
      <c r="F248" s="3" t="s">
        <v>446</v>
      </c>
      <c r="G248" s="3" t="s">
        <v>695</v>
      </c>
      <c r="H248" s="4">
        <v>45341</v>
      </c>
      <c r="I248" s="3" t="s">
        <v>311</v>
      </c>
      <c r="J248" s="3" t="s">
        <v>967</v>
      </c>
      <c r="K248" s="3" t="s">
        <v>1170</v>
      </c>
      <c r="L248" s="3" t="s">
        <v>1118</v>
      </c>
      <c r="M248" s="3" t="s">
        <v>2065</v>
      </c>
      <c r="N248" s="3" t="s">
        <v>302</v>
      </c>
    </row>
    <row r="249" spans="1:14" x14ac:dyDescent="0.35">
      <c r="A249" s="3" t="s">
        <v>771</v>
      </c>
      <c r="B249" s="3" t="s">
        <v>772</v>
      </c>
      <c r="C249" s="3" t="s">
        <v>1474</v>
      </c>
      <c r="D249" s="3" t="s">
        <v>583</v>
      </c>
      <c r="E249" s="3" t="s">
        <v>359</v>
      </c>
      <c r="F249" s="3"/>
      <c r="G249" s="3" t="s">
        <v>773</v>
      </c>
      <c r="H249" s="4">
        <v>45355</v>
      </c>
      <c r="I249" s="3" t="s">
        <v>311</v>
      </c>
      <c r="J249" s="3" t="s">
        <v>299</v>
      </c>
      <c r="K249" s="3" t="s">
        <v>1142</v>
      </c>
      <c r="L249" s="3" t="s">
        <v>1118</v>
      </c>
      <c r="M249" s="3" t="s">
        <v>2065</v>
      </c>
      <c r="N249" s="3" t="s">
        <v>302</v>
      </c>
    </row>
    <row r="250" spans="1:14" x14ac:dyDescent="0.35">
      <c r="A250" s="3" t="s">
        <v>981</v>
      </c>
      <c r="B250" s="3" t="s">
        <v>982</v>
      </c>
      <c r="C250" s="3" t="s">
        <v>1615</v>
      </c>
      <c r="D250" s="3" t="s">
        <v>382</v>
      </c>
      <c r="E250" s="3" t="s">
        <v>450</v>
      </c>
      <c r="F250" s="3" t="s">
        <v>522</v>
      </c>
      <c r="G250" s="3" t="s">
        <v>677</v>
      </c>
      <c r="H250" s="4">
        <v>45454</v>
      </c>
      <c r="I250" s="3" t="s">
        <v>311</v>
      </c>
      <c r="J250" s="3" t="s">
        <v>967</v>
      </c>
      <c r="K250" s="3" t="s">
        <v>1170</v>
      </c>
      <c r="L250" s="3" t="s">
        <v>1118</v>
      </c>
      <c r="M250" s="3" t="s">
        <v>2065</v>
      </c>
      <c r="N250" s="3" t="s">
        <v>302</v>
      </c>
    </row>
    <row r="251" spans="1:14" x14ac:dyDescent="0.35">
      <c r="A251" s="3" t="s">
        <v>1074</v>
      </c>
      <c r="B251" s="3" t="s">
        <v>1075</v>
      </c>
      <c r="C251" s="3" t="s">
        <v>1911</v>
      </c>
      <c r="D251" s="3" t="s">
        <v>315</v>
      </c>
      <c r="E251" s="3" t="s">
        <v>1076</v>
      </c>
      <c r="F251" s="3" t="s">
        <v>1077</v>
      </c>
      <c r="G251" s="3" t="s">
        <v>444</v>
      </c>
      <c r="H251" s="4">
        <v>45566</v>
      </c>
      <c r="I251" s="3" t="s">
        <v>311</v>
      </c>
      <c r="J251" s="3" t="s">
        <v>299</v>
      </c>
      <c r="K251" s="3" t="s">
        <v>1142</v>
      </c>
      <c r="L251" s="3" t="s">
        <v>1118</v>
      </c>
      <c r="M251" s="3" t="s">
        <v>2065</v>
      </c>
      <c r="N251" s="3" t="s">
        <v>302</v>
      </c>
    </row>
    <row r="252" spans="1:14" x14ac:dyDescent="0.35">
      <c r="A252" s="3" t="s">
        <v>1340</v>
      </c>
      <c r="B252" s="3" t="s">
        <v>1341</v>
      </c>
      <c r="C252" s="3" t="s">
        <v>1603</v>
      </c>
      <c r="D252" s="3" t="s">
        <v>419</v>
      </c>
      <c r="E252" s="3" t="s">
        <v>357</v>
      </c>
      <c r="F252" s="3" t="s">
        <v>475</v>
      </c>
      <c r="G252" s="3" t="s">
        <v>1342</v>
      </c>
      <c r="H252" s="4">
        <v>45817</v>
      </c>
      <c r="I252" s="3" t="s">
        <v>311</v>
      </c>
      <c r="J252" s="3" t="s">
        <v>299</v>
      </c>
      <c r="K252" s="3" t="s">
        <v>1162</v>
      </c>
      <c r="L252" s="3" t="s">
        <v>1118</v>
      </c>
      <c r="M252" s="3" t="s">
        <v>2065</v>
      </c>
      <c r="N252" s="3" t="s">
        <v>302</v>
      </c>
    </row>
    <row r="253" spans="1:14" x14ac:dyDescent="0.35">
      <c r="A253" s="3" t="s">
        <v>26</v>
      </c>
      <c r="B253" s="3" t="s">
        <v>212</v>
      </c>
      <c r="C253" s="3" t="s">
        <v>1915</v>
      </c>
      <c r="D253" s="3" t="s">
        <v>645</v>
      </c>
      <c r="E253" s="3" t="s">
        <v>646</v>
      </c>
      <c r="F253" s="3"/>
      <c r="G253" s="3" t="s">
        <v>647</v>
      </c>
      <c r="H253" s="4">
        <v>44319</v>
      </c>
      <c r="I253" s="3" t="s">
        <v>311</v>
      </c>
      <c r="J253" s="3" t="s">
        <v>299</v>
      </c>
      <c r="K253" s="3" t="s">
        <v>1142</v>
      </c>
      <c r="L253" s="3" t="s">
        <v>268</v>
      </c>
      <c r="M253" s="3" t="s">
        <v>344</v>
      </c>
      <c r="N253" s="3" t="s">
        <v>302</v>
      </c>
    </row>
    <row r="254" spans="1:14" x14ac:dyDescent="0.35">
      <c r="A254" s="3" t="s">
        <v>106</v>
      </c>
      <c r="B254" s="3" t="s">
        <v>107</v>
      </c>
      <c r="C254" s="3" t="s">
        <v>1609</v>
      </c>
      <c r="D254" s="3" t="s">
        <v>676</v>
      </c>
      <c r="E254" s="3" t="s">
        <v>518</v>
      </c>
      <c r="F254" s="3" t="s">
        <v>354</v>
      </c>
      <c r="G254" s="3" t="s">
        <v>677</v>
      </c>
      <c r="H254" s="4">
        <v>45078</v>
      </c>
      <c r="I254" s="3" t="s">
        <v>769</v>
      </c>
      <c r="J254" s="3" t="s">
        <v>299</v>
      </c>
      <c r="K254" s="3" t="s">
        <v>1142</v>
      </c>
      <c r="L254" s="3" t="s">
        <v>172</v>
      </c>
      <c r="M254" s="3" t="s">
        <v>466</v>
      </c>
      <c r="N254" s="3" t="s">
        <v>302</v>
      </c>
    </row>
    <row r="255" spans="1:14" x14ac:dyDescent="0.35">
      <c r="A255" s="3" t="s">
        <v>263</v>
      </c>
      <c r="B255" s="3" t="s">
        <v>233</v>
      </c>
      <c r="C255" s="3" t="s">
        <v>1610</v>
      </c>
      <c r="D255" s="3" t="s">
        <v>588</v>
      </c>
      <c r="E255" s="3" t="s">
        <v>537</v>
      </c>
      <c r="F255" s="3" t="s">
        <v>475</v>
      </c>
      <c r="G255" s="3" t="s">
        <v>371</v>
      </c>
      <c r="H255" s="4">
        <v>45154</v>
      </c>
      <c r="I255" s="3" t="s">
        <v>769</v>
      </c>
      <c r="J255" s="3" t="s">
        <v>299</v>
      </c>
      <c r="K255" s="3" t="s">
        <v>1142</v>
      </c>
      <c r="L255" s="3" t="s">
        <v>172</v>
      </c>
      <c r="M255" s="3" t="s">
        <v>466</v>
      </c>
      <c r="N255" s="3" t="s">
        <v>302</v>
      </c>
    </row>
    <row r="256" spans="1:14" x14ac:dyDescent="0.35">
      <c r="A256" s="3" t="s">
        <v>23</v>
      </c>
      <c r="B256" s="3" t="s">
        <v>209</v>
      </c>
      <c r="C256" s="3" t="s">
        <v>1611</v>
      </c>
      <c r="D256" s="3" t="s">
        <v>536</v>
      </c>
      <c r="E256" s="3" t="s">
        <v>537</v>
      </c>
      <c r="F256" s="3" t="s">
        <v>334</v>
      </c>
      <c r="G256" s="3" t="s">
        <v>455</v>
      </c>
      <c r="H256" s="4">
        <v>44319</v>
      </c>
      <c r="I256" s="3" t="s">
        <v>769</v>
      </c>
      <c r="J256" s="3" t="s">
        <v>1058</v>
      </c>
      <c r="K256" s="3" t="s">
        <v>1169</v>
      </c>
      <c r="L256" s="3" t="s">
        <v>172</v>
      </c>
      <c r="M256" s="3" t="s">
        <v>466</v>
      </c>
      <c r="N256" s="3" t="s">
        <v>302</v>
      </c>
    </row>
    <row r="257" spans="1:14" x14ac:dyDescent="0.35">
      <c r="A257" s="3" t="s">
        <v>266</v>
      </c>
      <c r="B257" s="3" t="s">
        <v>236</v>
      </c>
      <c r="C257" s="3" t="s">
        <v>1612</v>
      </c>
      <c r="D257" s="3" t="s">
        <v>425</v>
      </c>
      <c r="E257" s="3" t="s">
        <v>487</v>
      </c>
      <c r="F257" s="3" t="s">
        <v>347</v>
      </c>
      <c r="G257" s="3" t="s">
        <v>321</v>
      </c>
      <c r="H257" s="4">
        <v>45154</v>
      </c>
      <c r="I257" s="3" t="s">
        <v>769</v>
      </c>
      <c r="J257" s="3" t="s">
        <v>967</v>
      </c>
      <c r="K257" s="3" t="s">
        <v>1164</v>
      </c>
      <c r="L257" s="3" t="s">
        <v>172</v>
      </c>
      <c r="M257" s="3" t="s">
        <v>466</v>
      </c>
      <c r="N257" s="3" t="s">
        <v>302</v>
      </c>
    </row>
    <row r="258" spans="1:14" x14ac:dyDescent="0.35">
      <c r="A258" s="3" t="s">
        <v>265</v>
      </c>
      <c r="B258" s="3" t="s">
        <v>235</v>
      </c>
      <c r="C258" s="3" t="s">
        <v>1613</v>
      </c>
      <c r="D258" s="3" t="s">
        <v>507</v>
      </c>
      <c r="E258" s="3" t="s">
        <v>714</v>
      </c>
      <c r="F258" s="3"/>
      <c r="G258" s="3" t="s">
        <v>537</v>
      </c>
      <c r="H258" s="4">
        <v>45154</v>
      </c>
      <c r="I258" s="3" t="s">
        <v>769</v>
      </c>
      <c r="J258" s="3" t="s">
        <v>968</v>
      </c>
      <c r="K258" s="3" t="s">
        <v>1142</v>
      </c>
      <c r="L258" s="3" t="s">
        <v>172</v>
      </c>
      <c r="M258" s="3" t="s">
        <v>466</v>
      </c>
      <c r="N258" s="3" t="s">
        <v>302</v>
      </c>
    </row>
    <row r="259" spans="1:14" x14ac:dyDescent="0.35">
      <c r="A259" s="3" t="s">
        <v>31</v>
      </c>
      <c r="B259" s="3" t="s">
        <v>205</v>
      </c>
      <c r="C259" s="3" t="s">
        <v>1832</v>
      </c>
      <c r="D259" s="3" t="s">
        <v>349</v>
      </c>
      <c r="E259" s="3" t="s">
        <v>350</v>
      </c>
      <c r="F259" s="3" t="s">
        <v>347</v>
      </c>
      <c r="G259" s="3" t="s">
        <v>351</v>
      </c>
      <c r="H259" s="4">
        <v>44378</v>
      </c>
      <c r="I259" s="3" t="s">
        <v>352</v>
      </c>
      <c r="J259" s="3" t="s">
        <v>968</v>
      </c>
      <c r="K259" s="3" t="s">
        <v>1142</v>
      </c>
      <c r="L259" s="3" t="s">
        <v>182</v>
      </c>
      <c r="M259" s="3" t="s">
        <v>1120</v>
      </c>
      <c r="N259" s="3" t="s">
        <v>302</v>
      </c>
    </row>
    <row r="260" spans="1:14" x14ac:dyDescent="0.35">
      <c r="A260" s="3" t="s">
        <v>275</v>
      </c>
      <c r="B260" s="3" t="s">
        <v>276</v>
      </c>
      <c r="C260" s="3" t="s">
        <v>1833</v>
      </c>
      <c r="D260" s="3" t="s">
        <v>355</v>
      </c>
      <c r="E260" s="3" t="s">
        <v>559</v>
      </c>
      <c r="F260" s="3" t="s">
        <v>454</v>
      </c>
      <c r="G260" s="3" t="s">
        <v>416</v>
      </c>
      <c r="H260" s="4">
        <v>45231</v>
      </c>
      <c r="I260" s="3" t="s">
        <v>352</v>
      </c>
      <c r="J260" s="3" t="s">
        <v>299</v>
      </c>
      <c r="K260" s="3" t="s">
        <v>1142</v>
      </c>
      <c r="L260" s="3" t="s">
        <v>182</v>
      </c>
      <c r="M260" s="3" t="s">
        <v>1120</v>
      </c>
      <c r="N260" s="3" t="s">
        <v>302</v>
      </c>
    </row>
    <row r="261" spans="1:14" x14ac:dyDescent="0.35">
      <c r="A261" s="3" t="s">
        <v>22</v>
      </c>
      <c r="B261" s="3" t="s">
        <v>208</v>
      </c>
      <c r="C261" s="3" t="s">
        <v>1834</v>
      </c>
      <c r="D261" s="3" t="s">
        <v>390</v>
      </c>
      <c r="E261" s="3" t="s">
        <v>391</v>
      </c>
      <c r="F261" s="3" t="s">
        <v>334</v>
      </c>
      <c r="G261" s="3" t="s">
        <v>392</v>
      </c>
      <c r="H261" s="4">
        <v>44319</v>
      </c>
      <c r="I261" s="3" t="s">
        <v>352</v>
      </c>
      <c r="J261" s="3" t="s">
        <v>967</v>
      </c>
      <c r="K261" s="3" t="s">
        <v>1164</v>
      </c>
      <c r="L261" s="3" t="s">
        <v>182</v>
      </c>
      <c r="M261" s="3" t="s">
        <v>1120</v>
      </c>
      <c r="N261" s="3" t="s">
        <v>302</v>
      </c>
    </row>
    <row r="262" spans="1:14" x14ac:dyDescent="0.35">
      <c r="A262" s="3" t="s">
        <v>9</v>
      </c>
      <c r="B262" s="3" t="s">
        <v>206</v>
      </c>
      <c r="C262" s="3" t="s">
        <v>1835</v>
      </c>
      <c r="D262" s="3" t="s">
        <v>556</v>
      </c>
      <c r="E262" s="3" t="s">
        <v>557</v>
      </c>
      <c r="F262" s="3" t="s">
        <v>362</v>
      </c>
      <c r="G262" s="3" t="s">
        <v>558</v>
      </c>
      <c r="H262" s="4">
        <v>44319</v>
      </c>
      <c r="I262" s="3" t="s">
        <v>352</v>
      </c>
      <c r="J262" s="3" t="s">
        <v>1053</v>
      </c>
      <c r="K262" s="3" t="s">
        <v>1165</v>
      </c>
      <c r="L262" s="3" t="s">
        <v>182</v>
      </c>
      <c r="M262" s="3" t="s">
        <v>1120</v>
      </c>
      <c r="N262" s="3" t="s">
        <v>302</v>
      </c>
    </row>
    <row r="263" spans="1:14" x14ac:dyDescent="0.35">
      <c r="A263" s="3" t="s">
        <v>47</v>
      </c>
      <c r="B263" s="3" t="s">
        <v>188</v>
      </c>
      <c r="C263" s="3" t="s">
        <v>1716</v>
      </c>
      <c r="D263" s="3" t="s">
        <v>363</v>
      </c>
      <c r="E263" s="3" t="s">
        <v>331</v>
      </c>
      <c r="F263" s="3"/>
      <c r="G263" s="3" t="s">
        <v>316</v>
      </c>
      <c r="H263" s="4">
        <v>44502</v>
      </c>
      <c r="I263" s="3" t="s">
        <v>311</v>
      </c>
      <c r="J263" s="3" t="s">
        <v>299</v>
      </c>
      <c r="K263" s="3" t="s">
        <v>1142</v>
      </c>
      <c r="L263" s="3" t="s">
        <v>268</v>
      </c>
      <c r="M263" s="3" t="s">
        <v>344</v>
      </c>
      <c r="N263" s="3" t="s">
        <v>302</v>
      </c>
    </row>
    <row r="264" spans="1:14" x14ac:dyDescent="0.35">
      <c r="A264" s="3" t="s">
        <v>37</v>
      </c>
      <c r="B264" s="3" t="s">
        <v>195</v>
      </c>
      <c r="C264" s="3" t="s">
        <v>1717</v>
      </c>
      <c r="D264" s="3" t="s">
        <v>463</v>
      </c>
      <c r="E264" s="3" t="s">
        <v>498</v>
      </c>
      <c r="F264" s="3" t="s">
        <v>499</v>
      </c>
      <c r="G264" s="3" t="s">
        <v>418</v>
      </c>
      <c r="H264" s="4">
        <v>44440</v>
      </c>
      <c r="I264" s="3" t="s">
        <v>311</v>
      </c>
      <c r="J264" s="3" t="s">
        <v>299</v>
      </c>
      <c r="K264" s="3" t="s">
        <v>1142</v>
      </c>
      <c r="L264" s="3" t="s">
        <v>268</v>
      </c>
      <c r="M264" s="3" t="s">
        <v>344</v>
      </c>
      <c r="N264" s="3" t="s">
        <v>302</v>
      </c>
    </row>
    <row r="265" spans="1:14" x14ac:dyDescent="0.35">
      <c r="A265" s="3" t="s">
        <v>15</v>
      </c>
      <c r="B265" s="3" t="s">
        <v>225</v>
      </c>
      <c r="C265" s="3" t="s">
        <v>1718</v>
      </c>
      <c r="D265" s="3" t="s">
        <v>390</v>
      </c>
      <c r="E265" s="3" t="s">
        <v>489</v>
      </c>
      <c r="F265" s="3" t="s">
        <v>435</v>
      </c>
      <c r="G265" s="3" t="s">
        <v>490</v>
      </c>
      <c r="H265" s="4">
        <v>44138</v>
      </c>
      <c r="I265" s="3" t="s">
        <v>311</v>
      </c>
      <c r="J265" s="3" t="s">
        <v>299</v>
      </c>
      <c r="K265" s="3" t="s">
        <v>1142</v>
      </c>
      <c r="L265" s="3" t="s">
        <v>268</v>
      </c>
      <c r="M265" s="3" t="s">
        <v>344</v>
      </c>
      <c r="N265" s="3" t="s">
        <v>302</v>
      </c>
    </row>
    <row r="266" spans="1:14" x14ac:dyDescent="0.35">
      <c r="A266" s="3" t="s">
        <v>32</v>
      </c>
      <c r="B266" s="3" t="s">
        <v>200</v>
      </c>
      <c r="C266" s="3" t="s">
        <v>1719</v>
      </c>
      <c r="D266" s="3" t="s">
        <v>419</v>
      </c>
      <c r="E266" s="3" t="s">
        <v>409</v>
      </c>
      <c r="F266" s="3" t="s">
        <v>567</v>
      </c>
      <c r="G266" s="3" t="s">
        <v>455</v>
      </c>
      <c r="H266" s="4">
        <v>44410</v>
      </c>
      <c r="I266" s="3" t="s">
        <v>311</v>
      </c>
      <c r="J266" s="3" t="s">
        <v>299</v>
      </c>
      <c r="K266" s="3" t="s">
        <v>1142</v>
      </c>
      <c r="L266" s="3" t="s">
        <v>268</v>
      </c>
      <c r="M266" s="3" t="s">
        <v>344</v>
      </c>
      <c r="N266" s="3" t="s">
        <v>302</v>
      </c>
    </row>
    <row r="267" spans="1:14" x14ac:dyDescent="0.35">
      <c r="A267" s="3" t="s">
        <v>231</v>
      </c>
      <c r="B267" s="3" t="s">
        <v>103</v>
      </c>
      <c r="C267" s="3" t="s">
        <v>1720</v>
      </c>
      <c r="D267" s="3" t="s">
        <v>475</v>
      </c>
      <c r="E267" s="3" t="s">
        <v>510</v>
      </c>
      <c r="F267" s="3" t="s">
        <v>334</v>
      </c>
      <c r="G267" s="3" t="s">
        <v>378</v>
      </c>
      <c r="H267" s="4">
        <v>45093</v>
      </c>
      <c r="I267" s="3" t="s">
        <v>311</v>
      </c>
      <c r="J267" s="3" t="s">
        <v>299</v>
      </c>
      <c r="K267" s="3" t="s">
        <v>1142</v>
      </c>
      <c r="L267" s="3" t="s">
        <v>268</v>
      </c>
      <c r="M267" s="3" t="s">
        <v>344</v>
      </c>
      <c r="N267" s="3" t="s">
        <v>302</v>
      </c>
    </row>
    <row r="268" spans="1:14" x14ac:dyDescent="0.35">
      <c r="A268" s="3" t="s">
        <v>28</v>
      </c>
      <c r="B268" s="3" t="s">
        <v>214</v>
      </c>
      <c r="C268" s="3" t="s">
        <v>1721</v>
      </c>
      <c r="D268" s="3" t="s">
        <v>649</v>
      </c>
      <c r="E268" s="3" t="s">
        <v>480</v>
      </c>
      <c r="F268" s="3" t="s">
        <v>354</v>
      </c>
      <c r="G268" s="3" t="s">
        <v>587</v>
      </c>
      <c r="H268" s="4">
        <v>44319</v>
      </c>
      <c r="I268" s="3" t="s">
        <v>311</v>
      </c>
      <c r="J268" s="3" t="s">
        <v>1058</v>
      </c>
      <c r="K268" s="3" t="s">
        <v>1153</v>
      </c>
      <c r="L268" s="3" t="s">
        <v>268</v>
      </c>
      <c r="M268" s="3" t="s">
        <v>344</v>
      </c>
      <c r="N268" s="3" t="s">
        <v>302</v>
      </c>
    </row>
    <row r="269" spans="1:14" x14ac:dyDescent="0.35">
      <c r="A269" s="3" t="s">
        <v>39</v>
      </c>
      <c r="B269" s="3" t="s">
        <v>197</v>
      </c>
      <c r="C269" s="3" t="s">
        <v>1722</v>
      </c>
      <c r="D269" s="3" t="s">
        <v>476</v>
      </c>
      <c r="E269" s="3" t="s">
        <v>470</v>
      </c>
      <c r="F269" s="3" t="s">
        <v>460</v>
      </c>
      <c r="G269" s="3" t="s">
        <v>506</v>
      </c>
      <c r="H269" s="4">
        <v>44440</v>
      </c>
      <c r="I269" s="3" t="s">
        <v>311</v>
      </c>
      <c r="J269" s="3" t="s">
        <v>299</v>
      </c>
      <c r="K269" s="3" t="s">
        <v>1142</v>
      </c>
      <c r="L269" s="3" t="s">
        <v>268</v>
      </c>
      <c r="M269" s="3" t="s">
        <v>344</v>
      </c>
      <c r="N269" s="3" t="s">
        <v>302</v>
      </c>
    </row>
    <row r="270" spans="1:14" x14ac:dyDescent="0.35">
      <c r="A270" s="3" t="s">
        <v>2045</v>
      </c>
      <c r="B270" s="3" t="s">
        <v>2046</v>
      </c>
      <c r="C270" s="3" t="s">
        <v>2047</v>
      </c>
      <c r="D270" s="3" t="s">
        <v>458</v>
      </c>
      <c r="E270" s="3" t="s">
        <v>416</v>
      </c>
      <c r="F270" s="3" t="s">
        <v>856</v>
      </c>
      <c r="G270" s="3" t="s">
        <v>342</v>
      </c>
      <c r="H270" s="4">
        <v>45873</v>
      </c>
      <c r="I270" s="3" t="s">
        <v>298</v>
      </c>
      <c r="J270" s="3" t="s">
        <v>299</v>
      </c>
      <c r="K270" s="3" t="s">
        <v>1142</v>
      </c>
      <c r="L270" s="3" t="s">
        <v>1223</v>
      </c>
      <c r="M270" s="3" t="s">
        <v>1310</v>
      </c>
      <c r="N270" s="3" t="s">
        <v>302</v>
      </c>
    </row>
    <row r="271" spans="1:14" x14ac:dyDescent="0.35">
      <c r="A271" s="3" t="s">
        <v>990</v>
      </c>
      <c r="B271" s="3" t="s">
        <v>991</v>
      </c>
      <c r="C271" s="3" t="s">
        <v>1843</v>
      </c>
      <c r="D271" s="3" t="s">
        <v>992</v>
      </c>
      <c r="E271" s="3" t="s">
        <v>518</v>
      </c>
      <c r="F271" s="3" t="s">
        <v>386</v>
      </c>
      <c r="G271" s="3" t="s">
        <v>542</v>
      </c>
      <c r="H271" s="4">
        <v>45478</v>
      </c>
      <c r="I271" s="3" t="s">
        <v>311</v>
      </c>
      <c r="J271" s="3" t="s">
        <v>1058</v>
      </c>
      <c r="K271" s="3" t="s">
        <v>1167</v>
      </c>
      <c r="L271" s="3" t="s">
        <v>820</v>
      </c>
      <c r="M271" s="3" t="s">
        <v>821</v>
      </c>
      <c r="N271" s="3" t="s">
        <v>302</v>
      </c>
    </row>
    <row r="272" spans="1:14" x14ac:dyDescent="0.35">
      <c r="A272" s="3" t="s">
        <v>72</v>
      </c>
      <c r="B272" s="3" t="s">
        <v>148</v>
      </c>
      <c r="C272" s="3" t="s">
        <v>1912</v>
      </c>
      <c r="D272" s="3" t="s">
        <v>438</v>
      </c>
      <c r="E272" s="3" t="s">
        <v>338</v>
      </c>
      <c r="F272" s="3" t="s">
        <v>598</v>
      </c>
      <c r="G272" s="3" t="s">
        <v>552</v>
      </c>
      <c r="H272" s="4">
        <v>44928</v>
      </c>
      <c r="I272" s="3" t="s">
        <v>769</v>
      </c>
      <c r="J272" s="3" t="s">
        <v>299</v>
      </c>
      <c r="K272" s="3" t="s">
        <v>1142</v>
      </c>
      <c r="L272" s="3" t="s">
        <v>172</v>
      </c>
      <c r="M272" s="3" t="s">
        <v>466</v>
      </c>
      <c r="N272" s="3" t="s">
        <v>302</v>
      </c>
    </row>
    <row r="273" spans="1:14" x14ac:dyDescent="0.35">
      <c r="A273" s="3" t="s">
        <v>1897</v>
      </c>
      <c r="B273" s="3" t="s">
        <v>1898</v>
      </c>
      <c r="C273" s="3" t="s">
        <v>1899</v>
      </c>
      <c r="D273" s="3" t="s">
        <v>407</v>
      </c>
      <c r="E273" s="3" t="s">
        <v>1307</v>
      </c>
      <c r="F273" s="3" t="s">
        <v>309</v>
      </c>
      <c r="G273" s="3" t="s">
        <v>455</v>
      </c>
      <c r="H273" s="4">
        <v>45861</v>
      </c>
      <c r="I273" s="3" t="s">
        <v>298</v>
      </c>
      <c r="J273" s="3" t="s">
        <v>299</v>
      </c>
      <c r="K273" s="3" t="s">
        <v>1142</v>
      </c>
      <c r="L273" s="3" t="s">
        <v>1223</v>
      </c>
      <c r="M273" s="3" t="s">
        <v>1310</v>
      </c>
      <c r="N273" s="3" t="s">
        <v>302</v>
      </c>
    </row>
    <row r="274" spans="1:14" x14ac:dyDescent="0.35">
      <c r="A274" s="3" t="s">
        <v>1900</v>
      </c>
      <c r="B274" s="3" t="s">
        <v>1901</v>
      </c>
      <c r="C274" s="3" t="s">
        <v>1902</v>
      </c>
      <c r="D274" s="3" t="s">
        <v>1068</v>
      </c>
      <c r="E274" s="3" t="s">
        <v>1903</v>
      </c>
      <c r="F274" s="3" t="s">
        <v>1904</v>
      </c>
      <c r="G274" s="3" t="s">
        <v>1905</v>
      </c>
      <c r="H274" s="4">
        <v>45861</v>
      </c>
      <c r="I274" s="3" t="s">
        <v>298</v>
      </c>
      <c r="J274" s="3" t="s">
        <v>299</v>
      </c>
      <c r="K274" s="3" t="s">
        <v>1142</v>
      </c>
      <c r="L274" s="3" t="s">
        <v>1223</v>
      </c>
      <c r="M274" s="3" t="s">
        <v>1310</v>
      </c>
      <c r="N274" s="3" t="s">
        <v>302</v>
      </c>
    </row>
    <row r="275" spans="1:14" x14ac:dyDescent="0.35">
      <c r="A275" s="3" t="s">
        <v>1906</v>
      </c>
      <c r="B275" s="3" t="s">
        <v>1907</v>
      </c>
      <c r="C275" s="3" t="s">
        <v>1908</v>
      </c>
      <c r="D275" s="3" t="s">
        <v>1909</v>
      </c>
      <c r="E275" s="3" t="s">
        <v>346</v>
      </c>
      <c r="F275" s="3" t="s">
        <v>534</v>
      </c>
      <c r="G275" s="3" t="s">
        <v>789</v>
      </c>
      <c r="H275" s="4">
        <v>45861</v>
      </c>
      <c r="I275" s="3" t="s">
        <v>298</v>
      </c>
      <c r="J275" s="3" t="s">
        <v>299</v>
      </c>
      <c r="K275" s="3" t="s">
        <v>1142</v>
      </c>
      <c r="L275" s="3" t="s">
        <v>1223</v>
      </c>
      <c r="M275" s="3" t="s">
        <v>1310</v>
      </c>
      <c r="N275" s="3" t="s">
        <v>302</v>
      </c>
    </row>
    <row r="276" spans="1:14" x14ac:dyDescent="0.35">
      <c r="A276" s="3" t="s">
        <v>1225</v>
      </c>
      <c r="B276" s="3" t="s">
        <v>1226</v>
      </c>
      <c r="C276" s="3" t="s">
        <v>1910</v>
      </c>
      <c r="D276" s="3" t="s">
        <v>440</v>
      </c>
      <c r="E276" s="3" t="s">
        <v>459</v>
      </c>
      <c r="F276" s="3" t="s">
        <v>1227</v>
      </c>
      <c r="G276" s="3" t="s">
        <v>1228</v>
      </c>
      <c r="H276" s="4">
        <v>45782</v>
      </c>
      <c r="I276" s="3" t="s">
        <v>311</v>
      </c>
      <c r="J276" s="3" t="s">
        <v>299</v>
      </c>
      <c r="K276" s="3" t="s">
        <v>1142</v>
      </c>
      <c r="L276" s="3" t="s">
        <v>156</v>
      </c>
      <c r="M276" s="3" t="s">
        <v>819</v>
      </c>
      <c r="N276" s="3" t="s">
        <v>302</v>
      </c>
    </row>
    <row r="277" spans="1:14" x14ac:dyDescent="0.35">
      <c r="A277" s="3" t="s">
        <v>74</v>
      </c>
      <c r="B277" s="3" t="s">
        <v>143</v>
      </c>
      <c r="C277" s="3" t="s">
        <v>1819</v>
      </c>
      <c r="D277" s="3" t="s">
        <v>560</v>
      </c>
      <c r="E277" s="3" t="s">
        <v>357</v>
      </c>
      <c r="F277" s="3"/>
      <c r="G277" s="3" t="s">
        <v>561</v>
      </c>
      <c r="H277" s="4">
        <v>44942</v>
      </c>
      <c r="I277" s="3" t="s">
        <v>372</v>
      </c>
      <c r="J277" s="3" t="s">
        <v>299</v>
      </c>
      <c r="K277" s="3" t="s">
        <v>1162</v>
      </c>
      <c r="L277" s="3" t="s">
        <v>177</v>
      </c>
      <c r="M277" s="3" t="s">
        <v>562</v>
      </c>
      <c r="N277" s="3" t="s">
        <v>302</v>
      </c>
    </row>
    <row r="278" spans="1:14" x14ac:dyDescent="0.35">
      <c r="A278" s="3" t="s">
        <v>85</v>
      </c>
      <c r="B278" s="3" t="s">
        <v>129</v>
      </c>
      <c r="C278" s="3" t="s">
        <v>1820</v>
      </c>
      <c r="D278" s="3" t="s">
        <v>433</v>
      </c>
      <c r="E278" s="3" t="s">
        <v>434</v>
      </c>
      <c r="F278" s="3" t="s">
        <v>435</v>
      </c>
      <c r="G278" s="3" t="s">
        <v>436</v>
      </c>
      <c r="H278" s="4">
        <v>45006</v>
      </c>
      <c r="I278" s="3" t="s">
        <v>372</v>
      </c>
      <c r="J278" s="3" t="s">
        <v>299</v>
      </c>
      <c r="K278" s="3" t="s">
        <v>1162</v>
      </c>
      <c r="L278" s="3" t="s">
        <v>146</v>
      </c>
      <c r="M278" s="3" t="s">
        <v>437</v>
      </c>
      <c r="N278" s="3" t="s">
        <v>302</v>
      </c>
    </row>
    <row r="279" spans="1:14" x14ac:dyDescent="0.35">
      <c r="A279" s="3" t="s">
        <v>90</v>
      </c>
      <c r="B279" s="3" t="s">
        <v>127</v>
      </c>
      <c r="C279" s="3" t="s">
        <v>1821</v>
      </c>
      <c r="D279" s="3" t="s">
        <v>443</v>
      </c>
      <c r="E279" s="3" t="s">
        <v>444</v>
      </c>
      <c r="F279" s="3" t="s">
        <v>445</v>
      </c>
      <c r="G279" s="3" t="s">
        <v>321</v>
      </c>
      <c r="H279" s="4">
        <v>45033</v>
      </c>
      <c r="I279" s="3" t="s">
        <v>388</v>
      </c>
      <c r="J279" s="3" t="s">
        <v>299</v>
      </c>
      <c r="K279" s="3" t="s">
        <v>1162</v>
      </c>
      <c r="L279" s="3" t="s">
        <v>220</v>
      </c>
      <c r="M279" s="3" t="s">
        <v>442</v>
      </c>
      <c r="N279" s="3" t="s">
        <v>302</v>
      </c>
    </row>
    <row r="280" spans="1:14" x14ac:dyDescent="0.35">
      <c r="A280" s="3" t="s">
        <v>112</v>
      </c>
      <c r="B280" s="3" t="s">
        <v>113</v>
      </c>
      <c r="C280" s="3" t="s">
        <v>1822</v>
      </c>
      <c r="D280" s="3" t="s">
        <v>544</v>
      </c>
      <c r="E280" s="3" t="s">
        <v>353</v>
      </c>
      <c r="F280" s="3" t="s">
        <v>334</v>
      </c>
      <c r="G280" s="3" t="s">
        <v>537</v>
      </c>
      <c r="H280" s="4">
        <v>45078</v>
      </c>
      <c r="I280" s="3" t="s">
        <v>372</v>
      </c>
      <c r="J280" s="3" t="s">
        <v>968</v>
      </c>
      <c r="K280" s="3" t="s">
        <v>1162</v>
      </c>
      <c r="L280" s="3" t="s">
        <v>146</v>
      </c>
      <c r="M280" s="3" t="s">
        <v>437</v>
      </c>
      <c r="N280" s="3" t="s">
        <v>302</v>
      </c>
    </row>
    <row r="281" spans="1:14" x14ac:dyDescent="0.35">
      <c r="A281" s="3" t="s">
        <v>59</v>
      </c>
      <c r="B281" s="3" t="s">
        <v>164</v>
      </c>
      <c r="C281" s="3" t="s">
        <v>1823</v>
      </c>
      <c r="D281" s="3" t="s">
        <v>591</v>
      </c>
      <c r="E281" s="3" t="s">
        <v>692</v>
      </c>
      <c r="F281" s="3" t="s">
        <v>454</v>
      </c>
      <c r="G281" s="3" t="s">
        <v>434</v>
      </c>
      <c r="H281" s="4">
        <v>44837</v>
      </c>
      <c r="I281" s="3" t="s">
        <v>372</v>
      </c>
      <c r="J281" s="3" t="s">
        <v>299</v>
      </c>
      <c r="K281" s="3" t="s">
        <v>1162</v>
      </c>
      <c r="L281" s="3" t="s">
        <v>146</v>
      </c>
      <c r="M281" s="3" t="s">
        <v>437</v>
      </c>
      <c r="N281" s="3" t="s">
        <v>302</v>
      </c>
    </row>
    <row r="282" spans="1:14" x14ac:dyDescent="0.35">
      <c r="A282" s="3" t="s">
        <v>75</v>
      </c>
      <c r="B282" s="3" t="s">
        <v>138</v>
      </c>
      <c r="C282" s="3" t="s">
        <v>1824</v>
      </c>
      <c r="D282" s="3" t="s">
        <v>454</v>
      </c>
      <c r="E282" s="3" t="s">
        <v>599</v>
      </c>
      <c r="F282" s="3"/>
      <c r="G282" s="3" t="s">
        <v>600</v>
      </c>
      <c r="H282" s="4">
        <v>44958</v>
      </c>
      <c r="I282" s="3" t="s">
        <v>388</v>
      </c>
      <c r="J282" s="3" t="s">
        <v>299</v>
      </c>
      <c r="K282" s="3" t="s">
        <v>1162</v>
      </c>
      <c r="L282" s="3" t="s">
        <v>220</v>
      </c>
      <c r="M282" s="3" t="s">
        <v>442</v>
      </c>
      <c r="N282" s="3" t="s">
        <v>302</v>
      </c>
    </row>
    <row r="283" spans="1:14" x14ac:dyDescent="0.35">
      <c r="A283" s="3" t="s">
        <v>248</v>
      </c>
      <c r="B283" s="3" t="s">
        <v>249</v>
      </c>
      <c r="C283" s="3" t="s">
        <v>1825</v>
      </c>
      <c r="D283" s="3" t="s">
        <v>603</v>
      </c>
      <c r="E283" s="3" t="s">
        <v>604</v>
      </c>
      <c r="F283" s="3" t="s">
        <v>435</v>
      </c>
      <c r="G283" s="3" t="s">
        <v>605</v>
      </c>
      <c r="H283" s="4">
        <v>45128</v>
      </c>
      <c r="I283" s="3" t="s">
        <v>372</v>
      </c>
      <c r="J283" s="3" t="s">
        <v>299</v>
      </c>
      <c r="K283" s="3" t="s">
        <v>1162</v>
      </c>
      <c r="L283" s="3" t="s">
        <v>177</v>
      </c>
      <c r="M283" s="3" t="s">
        <v>562</v>
      </c>
      <c r="N283" s="3" t="s">
        <v>302</v>
      </c>
    </row>
    <row r="284" spans="1:14" x14ac:dyDescent="0.35">
      <c r="A284" s="3" t="s">
        <v>250</v>
      </c>
      <c r="B284" s="3" t="s">
        <v>251</v>
      </c>
      <c r="C284" s="3" t="s">
        <v>1826</v>
      </c>
      <c r="D284" s="3" t="s">
        <v>571</v>
      </c>
      <c r="E284" s="3" t="s">
        <v>606</v>
      </c>
      <c r="F284" s="3" t="s">
        <v>365</v>
      </c>
      <c r="G284" s="3" t="s">
        <v>607</v>
      </c>
      <c r="H284" s="4">
        <v>45128</v>
      </c>
      <c r="I284" s="3" t="s">
        <v>372</v>
      </c>
      <c r="J284" s="3" t="s">
        <v>299</v>
      </c>
      <c r="K284" s="3" t="s">
        <v>1162</v>
      </c>
      <c r="L284" s="3" t="s">
        <v>177</v>
      </c>
      <c r="M284" s="3" t="s">
        <v>562</v>
      </c>
      <c r="N284" s="3" t="s">
        <v>302</v>
      </c>
    </row>
    <row r="285" spans="1:14" x14ac:dyDescent="0.35">
      <c r="A285" s="3" t="s">
        <v>246</v>
      </c>
      <c r="B285" s="3" t="s">
        <v>247</v>
      </c>
      <c r="C285" s="3" t="s">
        <v>1827</v>
      </c>
      <c r="D285" s="3" t="s">
        <v>617</v>
      </c>
      <c r="E285" s="3" t="s">
        <v>426</v>
      </c>
      <c r="F285" s="3" t="s">
        <v>368</v>
      </c>
      <c r="G285" s="3" t="s">
        <v>518</v>
      </c>
      <c r="H285" s="4">
        <v>45139</v>
      </c>
      <c r="I285" s="3" t="s">
        <v>388</v>
      </c>
      <c r="J285" s="3" t="s">
        <v>299</v>
      </c>
      <c r="K285" s="3" t="s">
        <v>1162</v>
      </c>
      <c r="L285" s="3" t="s">
        <v>220</v>
      </c>
      <c r="M285" s="3" t="s">
        <v>442</v>
      </c>
      <c r="N285" s="3" t="s">
        <v>302</v>
      </c>
    </row>
    <row r="286" spans="1:14" x14ac:dyDescent="0.35">
      <c r="A286" s="3" t="s">
        <v>87</v>
      </c>
      <c r="B286" s="3" t="s">
        <v>131</v>
      </c>
      <c r="C286" s="3" t="s">
        <v>1828</v>
      </c>
      <c r="D286" s="3" t="s">
        <v>628</v>
      </c>
      <c r="E286" s="3" t="s">
        <v>361</v>
      </c>
      <c r="F286" s="3" t="s">
        <v>475</v>
      </c>
      <c r="G286" s="3" t="s">
        <v>558</v>
      </c>
      <c r="H286" s="4">
        <v>45006</v>
      </c>
      <c r="I286" s="3" t="s">
        <v>372</v>
      </c>
      <c r="J286" s="3" t="s">
        <v>968</v>
      </c>
      <c r="K286" s="3" t="s">
        <v>1162</v>
      </c>
      <c r="L286" s="3" t="s">
        <v>146</v>
      </c>
      <c r="M286" s="3" t="s">
        <v>437</v>
      </c>
      <c r="N286" s="3" t="s">
        <v>302</v>
      </c>
    </row>
    <row r="287" spans="1:14" x14ac:dyDescent="0.35">
      <c r="A287" s="3" t="s">
        <v>256</v>
      </c>
      <c r="B287" s="3" t="s">
        <v>257</v>
      </c>
      <c r="C287" s="3" t="s">
        <v>1829</v>
      </c>
      <c r="D287" s="3" t="s">
        <v>707</v>
      </c>
      <c r="E287" s="3" t="s">
        <v>426</v>
      </c>
      <c r="F287" s="3" t="s">
        <v>708</v>
      </c>
      <c r="G287" s="3" t="s">
        <v>709</v>
      </c>
      <c r="H287" s="4">
        <v>45170</v>
      </c>
      <c r="I287" s="3" t="s">
        <v>376</v>
      </c>
      <c r="J287" s="3" t="s">
        <v>299</v>
      </c>
      <c r="K287" s="3" t="s">
        <v>1162</v>
      </c>
      <c r="L287" s="3" t="s">
        <v>144</v>
      </c>
      <c r="M287" s="3" t="s">
        <v>596</v>
      </c>
      <c r="N287" s="3" t="s">
        <v>302</v>
      </c>
    </row>
    <row r="288" spans="1:14" x14ac:dyDescent="0.35">
      <c r="A288" s="3" t="s">
        <v>539</v>
      </c>
      <c r="B288" s="3" t="s">
        <v>540</v>
      </c>
      <c r="C288" s="3" t="s">
        <v>1830</v>
      </c>
      <c r="D288" s="3" t="s">
        <v>541</v>
      </c>
      <c r="E288" s="3" t="s">
        <v>516</v>
      </c>
      <c r="F288" s="3" t="s">
        <v>475</v>
      </c>
      <c r="G288" s="3" t="s">
        <v>542</v>
      </c>
      <c r="H288" s="4">
        <v>45264</v>
      </c>
      <c r="I288" s="3" t="s">
        <v>376</v>
      </c>
      <c r="J288" s="3" t="s">
        <v>299</v>
      </c>
      <c r="K288" s="3" t="s">
        <v>1162</v>
      </c>
      <c r="L288" s="3" t="s">
        <v>144</v>
      </c>
      <c r="M288" s="3" t="s">
        <v>596</v>
      </c>
      <c r="N288" s="3" t="s">
        <v>302</v>
      </c>
    </row>
    <row r="289" spans="1:14" x14ac:dyDescent="0.35">
      <c r="A289" s="3" t="s">
        <v>814</v>
      </c>
      <c r="B289" s="3" t="s">
        <v>815</v>
      </c>
      <c r="C289" s="3" t="s">
        <v>1831</v>
      </c>
      <c r="D289" s="3" t="s">
        <v>816</v>
      </c>
      <c r="E289" s="3" t="s">
        <v>317</v>
      </c>
      <c r="F289" s="3" t="s">
        <v>446</v>
      </c>
      <c r="G289" s="3" t="s">
        <v>635</v>
      </c>
      <c r="H289" s="4">
        <v>45355</v>
      </c>
      <c r="I289" s="3" t="s">
        <v>311</v>
      </c>
      <c r="J289" s="3" t="s">
        <v>299</v>
      </c>
      <c r="K289" s="3" t="s">
        <v>1162</v>
      </c>
      <c r="L289" s="3" t="s">
        <v>268</v>
      </c>
      <c r="M289" s="3" t="s">
        <v>344</v>
      </c>
      <c r="N289" s="3" t="s">
        <v>302</v>
      </c>
    </row>
    <row r="290" spans="1:14" x14ac:dyDescent="0.35">
      <c r="A290" s="3" t="s">
        <v>969</v>
      </c>
      <c r="B290" s="3" t="s">
        <v>970</v>
      </c>
      <c r="C290" s="3" t="s">
        <v>1714</v>
      </c>
      <c r="D290" s="3" t="s">
        <v>419</v>
      </c>
      <c r="E290" s="3" t="s">
        <v>764</v>
      </c>
      <c r="F290" s="3" t="s">
        <v>370</v>
      </c>
      <c r="G290" s="3" t="s">
        <v>304</v>
      </c>
      <c r="H290" s="4">
        <v>45454</v>
      </c>
      <c r="I290" s="3" t="s">
        <v>311</v>
      </c>
      <c r="J290" s="3" t="s">
        <v>299</v>
      </c>
      <c r="K290" s="3" t="s">
        <v>1142</v>
      </c>
      <c r="L290" s="3" t="s">
        <v>268</v>
      </c>
      <c r="M290" s="3" t="s">
        <v>344</v>
      </c>
      <c r="N290" s="3" t="s">
        <v>302</v>
      </c>
    </row>
    <row r="291" spans="1:14" x14ac:dyDescent="0.35">
      <c r="A291" s="3" t="s">
        <v>971</v>
      </c>
      <c r="B291" s="3" t="s">
        <v>972</v>
      </c>
      <c r="C291" s="3" t="s">
        <v>1715</v>
      </c>
      <c r="D291" s="3" t="s">
        <v>973</v>
      </c>
      <c r="E291" s="3" t="s">
        <v>974</v>
      </c>
      <c r="F291" s="3"/>
      <c r="G291" s="3" t="s">
        <v>975</v>
      </c>
      <c r="H291" s="4">
        <v>45454</v>
      </c>
      <c r="I291" s="3" t="s">
        <v>311</v>
      </c>
      <c r="J291" s="3" t="s">
        <v>299</v>
      </c>
      <c r="K291" s="3" t="s">
        <v>1142</v>
      </c>
      <c r="L291" s="3" t="s">
        <v>156</v>
      </c>
      <c r="M291" s="3" t="s">
        <v>819</v>
      </c>
      <c r="N291" s="3" t="s">
        <v>302</v>
      </c>
    </row>
    <row r="292" spans="1:14" x14ac:dyDescent="0.35">
      <c r="A292" s="3" t="s">
        <v>272</v>
      </c>
      <c r="B292" s="3" t="s">
        <v>273</v>
      </c>
      <c r="C292" s="3" t="s">
        <v>1725</v>
      </c>
      <c r="D292" s="3" t="s">
        <v>655</v>
      </c>
      <c r="E292" s="3" t="s">
        <v>575</v>
      </c>
      <c r="F292" s="3" t="s">
        <v>656</v>
      </c>
      <c r="G292" s="3" t="s">
        <v>321</v>
      </c>
      <c r="H292" s="4">
        <v>45205</v>
      </c>
      <c r="I292" s="3" t="s">
        <v>311</v>
      </c>
      <c r="J292" s="3" t="s">
        <v>979</v>
      </c>
      <c r="K292" s="3" t="s">
        <v>1153</v>
      </c>
      <c r="L292" s="3" t="s">
        <v>224</v>
      </c>
      <c r="M292" s="3" t="s">
        <v>508</v>
      </c>
      <c r="N292" s="3" t="s">
        <v>302</v>
      </c>
    </row>
    <row r="293" spans="1:14" x14ac:dyDescent="0.35">
      <c r="A293" s="3" t="s">
        <v>262</v>
      </c>
      <c r="B293" s="3" t="s">
        <v>232</v>
      </c>
      <c r="C293" s="3" t="s">
        <v>1644</v>
      </c>
      <c r="D293" s="3" t="s">
        <v>530</v>
      </c>
      <c r="E293" s="3" t="s">
        <v>710</v>
      </c>
      <c r="F293" s="3" t="s">
        <v>477</v>
      </c>
      <c r="G293" s="3" t="s">
        <v>711</v>
      </c>
      <c r="H293" s="4">
        <v>45154</v>
      </c>
      <c r="I293" s="3" t="s">
        <v>769</v>
      </c>
      <c r="J293" s="3" t="s">
        <v>968</v>
      </c>
      <c r="K293" s="3" t="s">
        <v>1142</v>
      </c>
      <c r="L293" s="3" t="s">
        <v>172</v>
      </c>
      <c r="M293" s="3" t="s">
        <v>466</v>
      </c>
      <c r="N293" s="3" t="s">
        <v>302</v>
      </c>
    </row>
    <row r="294" spans="1:14" x14ac:dyDescent="0.35">
      <c r="A294" s="3" t="s">
        <v>961</v>
      </c>
      <c r="B294" s="3" t="s">
        <v>962</v>
      </c>
      <c r="C294" s="3" t="s">
        <v>1645</v>
      </c>
      <c r="D294" s="3" t="s">
        <v>591</v>
      </c>
      <c r="E294" s="3" t="s">
        <v>963</v>
      </c>
      <c r="F294" s="3" t="s">
        <v>334</v>
      </c>
      <c r="G294" s="3" t="s">
        <v>496</v>
      </c>
      <c r="H294" s="4">
        <v>45462</v>
      </c>
      <c r="I294" s="3" t="s">
        <v>769</v>
      </c>
      <c r="J294" s="3" t="s">
        <v>968</v>
      </c>
      <c r="K294" s="3" t="s">
        <v>1142</v>
      </c>
      <c r="L294" s="3" t="s">
        <v>172</v>
      </c>
      <c r="M294" s="3" t="s">
        <v>466</v>
      </c>
      <c r="N294" s="3" t="s">
        <v>302</v>
      </c>
    </row>
    <row r="295" spans="1:14" x14ac:dyDescent="0.35">
      <c r="A295" s="3" t="s">
        <v>945</v>
      </c>
      <c r="B295" s="3" t="s">
        <v>946</v>
      </c>
      <c r="C295" s="3" t="s">
        <v>1646</v>
      </c>
      <c r="D295" s="3" t="s">
        <v>419</v>
      </c>
      <c r="E295" s="3" t="s">
        <v>947</v>
      </c>
      <c r="F295" s="3" t="s">
        <v>503</v>
      </c>
      <c r="G295" s="3" t="s">
        <v>338</v>
      </c>
      <c r="H295" s="4">
        <v>45462</v>
      </c>
      <c r="I295" s="3" t="s">
        <v>769</v>
      </c>
      <c r="J295" s="3" t="s">
        <v>968</v>
      </c>
      <c r="K295" s="3" t="s">
        <v>1142</v>
      </c>
      <c r="L295" s="3" t="s">
        <v>172</v>
      </c>
      <c r="M295" s="3" t="s">
        <v>466</v>
      </c>
      <c r="N295" s="3" t="s">
        <v>302</v>
      </c>
    </row>
    <row r="296" spans="1:14" x14ac:dyDescent="0.35">
      <c r="A296" s="3" t="s">
        <v>1760</v>
      </c>
      <c r="B296" s="3" t="s">
        <v>1761</v>
      </c>
      <c r="C296" s="3" t="s">
        <v>1762</v>
      </c>
      <c r="D296" s="3" t="s">
        <v>1763</v>
      </c>
      <c r="E296" s="3" t="s">
        <v>451</v>
      </c>
      <c r="F296" s="3" t="s">
        <v>330</v>
      </c>
      <c r="G296" s="3" t="s">
        <v>1124</v>
      </c>
      <c r="H296" s="4">
        <v>45852</v>
      </c>
      <c r="I296" s="3" t="s">
        <v>298</v>
      </c>
      <c r="J296" s="3" t="s">
        <v>299</v>
      </c>
      <c r="K296" s="3" t="s">
        <v>1142</v>
      </c>
      <c r="L296" s="3" t="s">
        <v>1223</v>
      </c>
      <c r="M296" s="3" t="s">
        <v>1310</v>
      </c>
      <c r="N296" s="3" t="s">
        <v>302</v>
      </c>
    </row>
    <row r="297" spans="1:14" x14ac:dyDescent="0.35">
      <c r="A297" s="3" t="s">
        <v>1493</v>
      </c>
      <c r="B297" s="3" t="s">
        <v>1494</v>
      </c>
      <c r="C297" s="3" t="s">
        <v>1495</v>
      </c>
      <c r="D297" s="3" t="s">
        <v>305</v>
      </c>
      <c r="E297" s="3" t="s">
        <v>451</v>
      </c>
      <c r="F297" s="3" t="s">
        <v>366</v>
      </c>
      <c r="G297" s="3" t="s">
        <v>350</v>
      </c>
      <c r="H297" s="4">
        <v>45856</v>
      </c>
      <c r="I297" s="3" t="s">
        <v>769</v>
      </c>
      <c r="J297" s="3" t="s">
        <v>299</v>
      </c>
      <c r="K297" s="3" t="s">
        <v>1142</v>
      </c>
      <c r="L297" s="3" t="s">
        <v>172</v>
      </c>
      <c r="M297" s="3" t="s">
        <v>466</v>
      </c>
      <c r="N297" s="3" t="s">
        <v>302</v>
      </c>
    </row>
    <row r="298" spans="1:14" x14ac:dyDescent="0.35">
      <c r="A298" s="3" t="s">
        <v>1893</v>
      </c>
      <c r="B298" s="3" t="s">
        <v>1894</v>
      </c>
      <c r="C298" s="3" t="s">
        <v>1895</v>
      </c>
      <c r="D298" s="3" t="s">
        <v>583</v>
      </c>
      <c r="E298" s="3" t="s">
        <v>451</v>
      </c>
      <c r="F298" s="3" t="s">
        <v>473</v>
      </c>
      <c r="G298" s="3" t="s">
        <v>1896</v>
      </c>
      <c r="H298" s="4">
        <v>45859</v>
      </c>
      <c r="I298" s="3" t="s">
        <v>298</v>
      </c>
      <c r="J298" s="3" t="s">
        <v>299</v>
      </c>
      <c r="K298" s="3" t="s">
        <v>1142</v>
      </c>
      <c r="L298" s="3" t="s">
        <v>1064</v>
      </c>
      <c r="M298" s="3" t="s">
        <v>1065</v>
      </c>
      <c r="N298" s="3" t="s">
        <v>302</v>
      </c>
    </row>
    <row r="299" spans="1:14" x14ac:dyDescent="0.35">
      <c r="A299" s="3" t="s">
        <v>1878</v>
      </c>
      <c r="B299" s="3" t="s">
        <v>1879</v>
      </c>
      <c r="C299" s="3" t="s">
        <v>1880</v>
      </c>
      <c r="D299" s="3" t="s">
        <v>500</v>
      </c>
      <c r="E299" s="3" t="s">
        <v>1881</v>
      </c>
      <c r="F299" s="3" t="s">
        <v>363</v>
      </c>
      <c r="G299" s="3" t="s">
        <v>459</v>
      </c>
      <c r="H299" s="4">
        <v>45859</v>
      </c>
      <c r="I299" s="3" t="s">
        <v>298</v>
      </c>
      <c r="J299" s="3" t="s">
        <v>299</v>
      </c>
      <c r="K299" s="3" t="s">
        <v>1142</v>
      </c>
      <c r="L299" s="3" t="s">
        <v>1223</v>
      </c>
      <c r="M299" s="3" t="s">
        <v>1310</v>
      </c>
      <c r="N299" s="3" t="s">
        <v>302</v>
      </c>
    </row>
    <row r="300" spans="1:14" x14ac:dyDescent="0.35">
      <c r="A300" s="3" t="s">
        <v>1496</v>
      </c>
      <c r="B300" s="3" t="s">
        <v>1497</v>
      </c>
      <c r="C300" s="3" t="s">
        <v>1498</v>
      </c>
      <c r="D300" s="3" t="s">
        <v>660</v>
      </c>
      <c r="E300" s="3" t="s">
        <v>1499</v>
      </c>
      <c r="F300" s="3" t="s">
        <v>1500</v>
      </c>
      <c r="G300" s="3" t="s">
        <v>1423</v>
      </c>
      <c r="H300" s="4">
        <v>45856</v>
      </c>
      <c r="I300" s="3" t="s">
        <v>769</v>
      </c>
      <c r="J300" s="3" t="s">
        <v>299</v>
      </c>
      <c r="K300" s="3" t="s">
        <v>1142</v>
      </c>
      <c r="L300" s="3" t="s">
        <v>172</v>
      </c>
      <c r="M300" s="3" t="s">
        <v>466</v>
      </c>
      <c r="N300" s="3" t="s">
        <v>302</v>
      </c>
    </row>
    <row r="301" spans="1:14" x14ac:dyDescent="0.35">
      <c r="A301" s="3" t="s">
        <v>1709</v>
      </c>
      <c r="B301" s="3" t="s">
        <v>1710</v>
      </c>
      <c r="C301" s="3" t="s">
        <v>1711</v>
      </c>
      <c r="D301" s="3" t="s">
        <v>384</v>
      </c>
      <c r="E301" s="3" t="s">
        <v>1712</v>
      </c>
      <c r="F301" s="3" t="s">
        <v>1713</v>
      </c>
      <c r="G301" s="3" t="s">
        <v>668</v>
      </c>
      <c r="H301" s="4">
        <v>45852</v>
      </c>
      <c r="I301" s="3" t="s">
        <v>298</v>
      </c>
      <c r="J301" s="3" t="s">
        <v>299</v>
      </c>
      <c r="K301" s="3" t="s">
        <v>1142</v>
      </c>
      <c r="L301" s="3" t="s">
        <v>1223</v>
      </c>
      <c r="M301" s="3" t="s">
        <v>1310</v>
      </c>
      <c r="N301" s="3" t="s">
        <v>302</v>
      </c>
    </row>
    <row r="302" spans="1:14" x14ac:dyDescent="0.35">
      <c r="A302" s="3" t="s">
        <v>89</v>
      </c>
      <c r="B302" s="3" t="s">
        <v>126</v>
      </c>
      <c r="C302" s="3" t="s">
        <v>1813</v>
      </c>
      <c r="D302" s="3" t="s">
        <v>309</v>
      </c>
      <c r="E302" s="3" t="s">
        <v>427</v>
      </c>
      <c r="F302" s="3" t="s">
        <v>364</v>
      </c>
      <c r="G302" s="3" t="s">
        <v>346</v>
      </c>
      <c r="H302" s="4">
        <v>45033</v>
      </c>
      <c r="I302" s="3" t="s">
        <v>388</v>
      </c>
      <c r="J302" s="3" t="s">
        <v>967</v>
      </c>
      <c r="K302" s="3" t="s">
        <v>1166</v>
      </c>
      <c r="L302" s="3" t="s">
        <v>220</v>
      </c>
      <c r="M302" s="3" t="s">
        <v>442</v>
      </c>
      <c r="N302" s="3" t="s">
        <v>302</v>
      </c>
    </row>
    <row r="303" spans="1:14" x14ac:dyDescent="0.35">
      <c r="A303" s="3" t="s">
        <v>784</v>
      </c>
      <c r="B303" s="3" t="s">
        <v>785</v>
      </c>
      <c r="C303" s="3" t="s">
        <v>1814</v>
      </c>
      <c r="D303" s="3" t="s">
        <v>373</v>
      </c>
      <c r="E303" s="3" t="s">
        <v>578</v>
      </c>
      <c r="F303" s="3" t="s">
        <v>384</v>
      </c>
      <c r="G303" s="3" t="s">
        <v>786</v>
      </c>
      <c r="H303" s="4">
        <v>45353</v>
      </c>
      <c r="I303" s="3" t="s">
        <v>311</v>
      </c>
      <c r="J303" s="3" t="s">
        <v>1062</v>
      </c>
      <c r="K303" s="3" t="s">
        <v>1167</v>
      </c>
      <c r="L303" s="3" t="s">
        <v>1001</v>
      </c>
      <c r="M303" s="3" t="s">
        <v>1026</v>
      </c>
      <c r="N303" s="3" t="s">
        <v>302</v>
      </c>
    </row>
    <row r="304" spans="1:14" x14ac:dyDescent="0.35">
      <c r="A304" s="3" t="s">
        <v>987</v>
      </c>
      <c r="B304" s="3" t="s">
        <v>988</v>
      </c>
      <c r="C304" s="3" t="s">
        <v>1815</v>
      </c>
      <c r="D304" s="3" t="s">
        <v>989</v>
      </c>
      <c r="E304" s="3" t="s">
        <v>494</v>
      </c>
      <c r="F304" s="3" t="s">
        <v>354</v>
      </c>
      <c r="G304" s="3" t="s">
        <v>304</v>
      </c>
      <c r="H304" s="4">
        <v>45478</v>
      </c>
      <c r="I304" s="3" t="s">
        <v>311</v>
      </c>
      <c r="J304" s="3" t="s">
        <v>1055</v>
      </c>
      <c r="K304" s="3" t="s">
        <v>1167</v>
      </c>
      <c r="L304" s="3" t="s">
        <v>1001</v>
      </c>
      <c r="M304" s="3" t="s">
        <v>1026</v>
      </c>
      <c r="N304" s="3" t="s">
        <v>302</v>
      </c>
    </row>
    <row r="305" spans="1:14" x14ac:dyDescent="0.35">
      <c r="A305" s="3" t="s">
        <v>807</v>
      </c>
      <c r="B305" s="3" t="s">
        <v>808</v>
      </c>
      <c r="C305" s="3" t="s">
        <v>1842</v>
      </c>
      <c r="D305" s="3" t="s">
        <v>770</v>
      </c>
      <c r="E305" s="3" t="s">
        <v>426</v>
      </c>
      <c r="F305" s="3" t="s">
        <v>460</v>
      </c>
      <c r="G305" s="3" t="s">
        <v>428</v>
      </c>
      <c r="H305" s="4">
        <v>45355</v>
      </c>
      <c r="I305" s="3" t="s">
        <v>311</v>
      </c>
      <c r="J305" s="3" t="s">
        <v>299</v>
      </c>
      <c r="K305" s="3" t="s">
        <v>1142</v>
      </c>
      <c r="L305" s="3" t="s">
        <v>156</v>
      </c>
      <c r="M305" s="3" t="s">
        <v>819</v>
      </c>
      <c r="N305" s="3" t="s">
        <v>302</v>
      </c>
    </row>
    <row r="306" spans="1:14" x14ac:dyDescent="0.35">
      <c r="A306" s="3" t="s">
        <v>870</v>
      </c>
      <c r="B306" s="3" t="s">
        <v>871</v>
      </c>
      <c r="C306" s="3" t="s">
        <v>1817</v>
      </c>
      <c r="D306" s="3" t="s">
        <v>872</v>
      </c>
      <c r="E306" s="3" t="s">
        <v>338</v>
      </c>
      <c r="F306" s="3" t="s">
        <v>370</v>
      </c>
      <c r="G306" s="3" t="s">
        <v>400</v>
      </c>
      <c r="H306" s="4">
        <v>45400</v>
      </c>
      <c r="I306" s="3" t="s">
        <v>388</v>
      </c>
      <c r="J306" s="3" t="s">
        <v>299</v>
      </c>
      <c r="K306" s="3" t="s">
        <v>1162</v>
      </c>
      <c r="L306" s="3" t="s">
        <v>1139</v>
      </c>
      <c r="M306" s="3" t="s">
        <v>1192</v>
      </c>
      <c r="N306" s="3" t="s">
        <v>302</v>
      </c>
    </row>
    <row r="307" spans="1:14" x14ac:dyDescent="0.35">
      <c r="A307" s="3" t="s">
        <v>244</v>
      </c>
      <c r="B307" s="3" t="s">
        <v>245</v>
      </c>
      <c r="C307" s="3" t="s">
        <v>1818</v>
      </c>
      <c r="D307" s="3" t="s">
        <v>614</v>
      </c>
      <c r="E307" s="3" t="s">
        <v>615</v>
      </c>
      <c r="F307" s="3" t="s">
        <v>473</v>
      </c>
      <c r="G307" s="3" t="s">
        <v>616</v>
      </c>
      <c r="H307" s="4">
        <v>45139</v>
      </c>
      <c r="I307" s="3" t="s">
        <v>388</v>
      </c>
      <c r="J307" s="3" t="s">
        <v>299</v>
      </c>
      <c r="K307" s="3" t="s">
        <v>1162</v>
      </c>
      <c r="L307" s="3" t="s">
        <v>1139</v>
      </c>
      <c r="M307" s="3" t="s">
        <v>1192</v>
      </c>
      <c r="N307" s="3" t="s">
        <v>302</v>
      </c>
    </row>
    <row r="308" spans="1:14" x14ac:dyDescent="0.35">
      <c r="A308" s="3" t="s">
        <v>1130</v>
      </c>
      <c r="B308" s="3" t="s">
        <v>1131</v>
      </c>
      <c r="C308" s="3" t="s">
        <v>1781</v>
      </c>
      <c r="D308" s="3" t="s">
        <v>654</v>
      </c>
      <c r="E308" s="3" t="s">
        <v>1132</v>
      </c>
      <c r="F308" s="3" t="s">
        <v>334</v>
      </c>
      <c r="G308" s="3" t="s">
        <v>668</v>
      </c>
      <c r="H308" s="4">
        <v>45660</v>
      </c>
      <c r="I308" s="3" t="s">
        <v>298</v>
      </c>
      <c r="J308" s="3" t="s">
        <v>299</v>
      </c>
      <c r="K308" s="3" t="s">
        <v>1142</v>
      </c>
      <c r="L308" s="3" t="s">
        <v>1064</v>
      </c>
      <c r="M308" s="3" t="s">
        <v>1065</v>
      </c>
      <c r="N308" s="3" t="s">
        <v>302</v>
      </c>
    </row>
    <row r="309" spans="1:14" x14ac:dyDescent="0.35">
      <c r="A309" s="3" t="s">
        <v>1069</v>
      </c>
      <c r="B309" s="3" t="s">
        <v>1070</v>
      </c>
      <c r="C309" s="3" t="s">
        <v>1782</v>
      </c>
      <c r="D309" s="3" t="s">
        <v>527</v>
      </c>
      <c r="E309" s="3" t="s">
        <v>416</v>
      </c>
      <c r="F309" s="3" t="s">
        <v>534</v>
      </c>
      <c r="G309" s="3" t="s">
        <v>1050</v>
      </c>
      <c r="H309" s="4">
        <v>45587</v>
      </c>
      <c r="I309" s="3" t="s">
        <v>298</v>
      </c>
      <c r="J309" s="3" t="s">
        <v>299</v>
      </c>
      <c r="K309" s="3" t="s">
        <v>1142</v>
      </c>
      <c r="L309" s="3" t="s">
        <v>255</v>
      </c>
      <c r="M309" s="3" t="s">
        <v>432</v>
      </c>
      <c r="N309" s="3" t="s">
        <v>302</v>
      </c>
    </row>
    <row r="310" spans="1:14" x14ac:dyDescent="0.35">
      <c r="A310" s="3" t="s">
        <v>1027</v>
      </c>
      <c r="B310" s="3" t="s">
        <v>1028</v>
      </c>
      <c r="C310" s="3" t="s">
        <v>1783</v>
      </c>
      <c r="D310" s="3" t="s">
        <v>1043</v>
      </c>
      <c r="E310" s="3" t="s">
        <v>485</v>
      </c>
      <c r="F310" s="3" t="s">
        <v>429</v>
      </c>
      <c r="G310" s="3" t="s">
        <v>1044</v>
      </c>
      <c r="H310" s="4">
        <v>45561</v>
      </c>
      <c r="I310" s="3" t="s">
        <v>298</v>
      </c>
      <c r="J310" s="3" t="s">
        <v>299</v>
      </c>
      <c r="K310" s="3" t="s">
        <v>1142</v>
      </c>
      <c r="L310" s="3" t="s">
        <v>223</v>
      </c>
      <c r="M310" s="3" t="s">
        <v>414</v>
      </c>
      <c r="N310" s="3" t="s">
        <v>302</v>
      </c>
    </row>
    <row r="311" spans="1:14" x14ac:dyDescent="0.35">
      <c r="A311" s="3" t="s">
        <v>746</v>
      </c>
      <c r="B311" s="3" t="s">
        <v>747</v>
      </c>
      <c r="C311" s="3" t="s">
        <v>1784</v>
      </c>
      <c r="D311" s="3" t="s">
        <v>438</v>
      </c>
      <c r="E311" s="3" t="s">
        <v>459</v>
      </c>
      <c r="F311" s="3" t="s">
        <v>454</v>
      </c>
      <c r="G311" s="3" t="s">
        <v>748</v>
      </c>
      <c r="H311" s="4">
        <v>45341</v>
      </c>
      <c r="I311" s="3" t="s">
        <v>311</v>
      </c>
      <c r="J311" s="3" t="s">
        <v>299</v>
      </c>
      <c r="K311" s="3" t="s">
        <v>1142</v>
      </c>
      <c r="L311" s="3" t="s">
        <v>156</v>
      </c>
      <c r="M311" s="3" t="s">
        <v>819</v>
      </c>
      <c r="N311" s="3" t="s">
        <v>302</v>
      </c>
    </row>
    <row r="312" spans="1:14" x14ac:dyDescent="0.35">
      <c r="A312" s="3" t="s">
        <v>1359</v>
      </c>
      <c r="B312" s="3" t="s">
        <v>1360</v>
      </c>
      <c r="C312" s="3" t="s">
        <v>1531</v>
      </c>
      <c r="D312" s="3" t="s">
        <v>1361</v>
      </c>
      <c r="E312" s="3" t="s">
        <v>400</v>
      </c>
      <c r="F312" s="3" t="s">
        <v>369</v>
      </c>
      <c r="G312" s="3" t="s">
        <v>455</v>
      </c>
      <c r="H312" s="4">
        <v>45824</v>
      </c>
      <c r="I312" s="3" t="s">
        <v>298</v>
      </c>
      <c r="J312" s="3" t="s">
        <v>299</v>
      </c>
      <c r="K312" s="3" t="s">
        <v>1142</v>
      </c>
      <c r="L312" s="3" t="s">
        <v>1064</v>
      </c>
      <c r="M312" s="3" t="s">
        <v>1065</v>
      </c>
      <c r="N312" s="3" t="s">
        <v>302</v>
      </c>
    </row>
    <row r="313" spans="1:14" x14ac:dyDescent="0.35">
      <c r="A313" s="3" t="s">
        <v>1322</v>
      </c>
      <c r="B313" s="3" t="s">
        <v>1323</v>
      </c>
      <c r="C313" s="3" t="s">
        <v>1623</v>
      </c>
      <c r="D313" s="3" t="s">
        <v>1324</v>
      </c>
      <c r="E313" s="3" t="s">
        <v>1325</v>
      </c>
      <c r="F313" s="3" t="s">
        <v>1326</v>
      </c>
      <c r="G313" s="3" t="s">
        <v>1327</v>
      </c>
      <c r="H313" s="4">
        <v>45827</v>
      </c>
      <c r="I313" s="3" t="s">
        <v>298</v>
      </c>
      <c r="J313" s="3" t="s">
        <v>299</v>
      </c>
      <c r="K313" s="3" t="s">
        <v>1142</v>
      </c>
      <c r="L313" s="3" t="s">
        <v>223</v>
      </c>
      <c r="M313" s="3" t="s">
        <v>414</v>
      </c>
      <c r="N313" s="3" t="s">
        <v>302</v>
      </c>
    </row>
    <row r="314" spans="1:14" x14ac:dyDescent="0.35">
      <c r="A314" s="3" t="s">
        <v>1807</v>
      </c>
      <c r="B314" s="3" t="s">
        <v>1808</v>
      </c>
      <c r="C314" s="3" t="s">
        <v>1809</v>
      </c>
      <c r="D314" s="3" t="s">
        <v>1810</v>
      </c>
      <c r="E314" s="3" t="s">
        <v>1325</v>
      </c>
      <c r="F314" s="3" t="s">
        <v>1811</v>
      </c>
      <c r="G314" s="3" t="s">
        <v>1812</v>
      </c>
      <c r="H314" s="4">
        <v>45839</v>
      </c>
      <c r="I314" s="3" t="s">
        <v>298</v>
      </c>
      <c r="J314" s="3" t="s">
        <v>299</v>
      </c>
      <c r="K314" s="3" t="s">
        <v>1142</v>
      </c>
      <c r="L314" s="3" t="s">
        <v>1064</v>
      </c>
      <c r="M314" s="3" t="s">
        <v>1065</v>
      </c>
      <c r="N314" s="3" t="s">
        <v>302</v>
      </c>
    </row>
    <row r="315" spans="1:14" x14ac:dyDescent="0.35">
      <c r="A315" s="3" t="s">
        <v>1362</v>
      </c>
      <c r="B315" s="3" t="s">
        <v>1363</v>
      </c>
      <c r="C315" s="3" t="s">
        <v>1532</v>
      </c>
      <c r="D315" s="3" t="s">
        <v>1364</v>
      </c>
      <c r="E315" s="3" t="s">
        <v>465</v>
      </c>
      <c r="F315" s="3" t="s">
        <v>336</v>
      </c>
      <c r="G315" s="3" t="s">
        <v>343</v>
      </c>
      <c r="H315" s="4">
        <v>45824</v>
      </c>
      <c r="I315" s="3" t="s">
        <v>298</v>
      </c>
      <c r="J315" s="3" t="s">
        <v>299</v>
      </c>
      <c r="K315" s="3" t="s">
        <v>1142</v>
      </c>
      <c r="L315" s="3" t="s">
        <v>1223</v>
      </c>
      <c r="M315" s="3" t="s">
        <v>1310</v>
      </c>
      <c r="N315" s="3" t="s">
        <v>302</v>
      </c>
    </row>
    <row r="316" spans="1:14" x14ac:dyDescent="0.35">
      <c r="A316" s="3" t="s">
        <v>1801</v>
      </c>
      <c r="B316" s="3" t="s">
        <v>1802</v>
      </c>
      <c r="C316" s="3" t="s">
        <v>1803</v>
      </c>
      <c r="D316" s="3" t="s">
        <v>588</v>
      </c>
      <c r="E316" s="3" t="s">
        <v>1045</v>
      </c>
      <c r="F316" s="3" t="s">
        <v>446</v>
      </c>
      <c r="G316" s="3" t="s">
        <v>459</v>
      </c>
      <c r="H316" s="4">
        <v>45839</v>
      </c>
      <c r="I316" s="3" t="s">
        <v>298</v>
      </c>
      <c r="J316" s="3" t="s">
        <v>299</v>
      </c>
      <c r="K316" s="3" t="s">
        <v>1142</v>
      </c>
      <c r="L316" s="3" t="s">
        <v>1223</v>
      </c>
      <c r="M316" s="3" t="s">
        <v>1310</v>
      </c>
      <c r="N316" s="3" t="s">
        <v>302</v>
      </c>
    </row>
    <row r="317" spans="1:14" x14ac:dyDescent="0.35">
      <c r="A317" s="3" t="s">
        <v>1312</v>
      </c>
      <c r="B317" s="3" t="s">
        <v>1313</v>
      </c>
      <c r="C317" s="3" t="s">
        <v>1479</v>
      </c>
      <c r="D317" s="3" t="s">
        <v>334</v>
      </c>
      <c r="E317" s="3" t="s">
        <v>455</v>
      </c>
      <c r="F317" s="3" t="s">
        <v>507</v>
      </c>
      <c r="G317" s="3" t="s">
        <v>1314</v>
      </c>
      <c r="H317" s="4">
        <v>45827</v>
      </c>
      <c r="I317" s="3" t="s">
        <v>298</v>
      </c>
      <c r="J317" s="3" t="s">
        <v>299</v>
      </c>
      <c r="K317" s="3" t="s">
        <v>1142</v>
      </c>
      <c r="L317" s="3" t="s">
        <v>223</v>
      </c>
      <c r="M317" s="3" t="s">
        <v>414</v>
      </c>
      <c r="N317" s="3" t="s">
        <v>302</v>
      </c>
    </row>
    <row r="318" spans="1:14" x14ac:dyDescent="0.35">
      <c r="A318" s="3" t="s">
        <v>35</v>
      </c>
      <c r="B318" s="3" t="s">
        <v>193</v>
      </c>
      <c r="C318" s="3" t="s">
        <v>1636</v>
      </c>
      <c r="D318" s="3" t="s">
        <v>493</v>
      </c>
      <c r="E318" s="3" t="s">
        <v>494</v>
      </c>
      <c r="F318" s="3" t="s">
        <v>347</v>
      </c>
      <c r="G318" s="3" t="s">
        <v>495</v>
      </c>
      <c r="H318" s="4">
        <v>44440</v>
      </c>
      <c r="I318" s="3" t="s">
        <v>298</v>
      </c>
      <c r="J318" s="3" t="s">
        <v>299</v>
      </c>
      <c r="K318" s="3" t="s">
        <v>1142</v>
      </c>
      <c r="L318" s="3" t="s">
        <v>255</v>
      </c>
      <c r="M318" s="3" t="s">
        <v>432</v>
      </c>
      <c r="N318" s="3" t="s">
        <v>302</v>
      </c>
    </row>
    <row r="319" spans="1:14" x14ac:dyDescent="0.35">
      <c r="A319" s="3" t="s">
        <v>73</v>
      </c>
      <c r="B319" s="3" t="s">
        <v>145</v>
      </c>
      <c r="C319" s="3" t="s">
        <v>1637</v>
      </c>
      <c r="D319" s="3" t="s">
        <v>382</v>
      </c>
      <c r="E319" s="3" t="s">
        <v>331</v>
      </c>
      <c r="F319" s="3" t="s">
        <v>522</v>
      </c>
      <c r="G319" s="3" t="s">
        <v>523</v>
      </c>
      <c r="H319" s="4">
        <v>44938</v>
      </c>
      <c r="I319" s="3" t="s">
        <v>298</v>
      </c>
      <c r="J319" s="3" t="s">
        <v>299</v>
      </c>
      <c r="K319" s="3" t="s">
        <v>1142</v>
      </c>
      <c r="L319" s="3" t="s">
        <v>255</v>
      </c>
      <c r="M319" s="3" t="s">
        <v>432</v>
      </c>
      <c r="N319" s="3" t="s">
        <v>302</v>
      </c>
    </row>
    <row r="320" spans="1:14" x14ac:dyDescent="0.35">
      <c r="A320" s="3" t="s">
        <v>1041</v>
      </c>
      <c r="B320" s="3" t="s">
        <v>1042</v>
      </c>
      <c r="C320" s="3" t="s">
        <v>1724</v>
      </c>
      <c r="D320" s="3" t="s">
        <v>421</v>
      </c>
      <c r="E320" s="3" t="s">
        <v>418</v>
      </c>
      <c r="F320" s="3" t="s">
        <v>405</v>
      </c>
      <c r="G320" s="3" t="s">
        <v>353</v>
      </c>
      <c r="H320" s="4">
        <v>45541</v>
      </c>
      <c r="I320" s="3" t="s">
        <v>769</v>
      </c>
      <c r="J320" s="3" t="s">
        <v>944</v>
      </c>
      <c r="K320" s="3" t="s">
        <v>1143</v>
      </c>
      <c r="L320" s="3" t="s">
        <v>199</v>
      </c>
      <c r="M320" s="3" t="s">
        <v>313</v>
      </c>
      <c r="N320" s="3" t="s">
        <v>302</v>
      </c>
    </row>
    <row r="321" spans="1:14" x14ac:dyDescent="0.35">
      <c r="A321" s="3" t="s">
        <v>68</v>
      </c>
      <c r="B321" s="3" t="s">
        <v>154</v>
      </c>
      <c r="C321" s="3" t="s">
        <v>1651</v>
      </c>
      <c r="D321" s="3" t="s">
        <v>366</v>
      </c>
      <c r="E321" s="3" t="s">
        <v>485</v>
      </c>
      <c r="F321" s="3" t="s">
        <v>330</v>
      </c>
      <c r="G321" s="3" t="s">
        <v>306</v>
      </c>
      <c r="H321" s="4">
        <v>44905</v>
      </c>
      <c r="I321" s="3" t="s">
        <v>376</v>
      </c>
      <c r="J321" s="3" t="s">
        <v>967</v>
      </c>
      <c r="K321" s="3" t="s">
        <v>1164</v>
      </c>
      <c r="L321" s="3" t="s">
        <v>144</v>
      </c>
      <c r="M321" s="3" t="s">
        <v>596</v>
      </c>
      <c r="N321" s="3" t="s">
        <v>302</v>
      </c>
    </row>
    <row r="322" spans="1:14" x14ac:dyDescent="0.35">
      <c r="A322" s="3" t="s">
        <v>1196</v>
      </c>
      <c r="B322" s="3" t="s">
        <v>1197</v>
      </c>
      <c r="C322" s="3" t="s">
        <v>1514</v>
      </c>
      <c r="D322" s="3" t="s">
        <v>1198</v>
      </c>
      <c r="E322" s="3" t="s">
        <v>319</v>
      </c>
      <c r="F322" s="3"/>
      <c r="G322" s="3" t="s">
        <v>752</v>
      </c>
      <c r="H322" s="4">
        <v>45769</v>
      </c>
      <c r="I322" s="3" t="s">
        <v>298</v>
      </c>
      <c r="J322" s="3" t="s">
        <v>1054</v>
      </c>
      <c r="K322" s="3" t="s">
        <v>1159</v>
      </c>
      <c r="L322" s="3" t="s">
        <v>1207</v>
      </c>
      <c r="M322" s="3" t="s">
        <v>1308</v>
      </c>
      <c r="N322" s="3" t="s">
        <v>302</v>
      </c>
    </row>
    <row r="323" spans="1:14" x14ac:dyDescent="0.35">
      <c r="A323" s="3" t="s">
        <v>1087</v>
      </c>
      <c r="B323" s="3" t="s">
        <v>1088</v>
      </c>
      <c r="C323" s="3" t="s">
        <v>1515</v>
      </c>
      <c r="D323" s="3" t="s">
        <v>373</v>
      </c>
      <c r="E323" s="3" t="s">
        <v>1089</v>
      </c>
      <c r="F323" s="3" t="s">
        <v>382</v>
      </c>
      <c r="G323" s="3" t="s">
        <v>861</v>
      </c>
      <c r="H323" s="4">
        <v>45566</v>
      </c>
      <c r="I323" s="3" t="s">
        <v>298</v>
      </c>
      <c r="J323" s="3" t="s">
        <v>1060</v>
      </c>
      <c r="K323" s="3" t="s">
        <v>1160</v>
      </c>
      <c r="L323" s="3" t="s">
        <v>1207</v>
      </c>
      <c r="M323" s="3" t="s">
        <v>1308</v>
      </c>
      <c r="N323" s="3" t="s">
        <v>302</v>
      </c>
    </row>
    <row r="324" spans="1:14" x14ac:dyDescent="0.35">
      <c r="A324" s="3" t="s">
        <v>765</v>
      </c>
      <c r="B324" s="3" t="s">
        <v>766</v>
      </c>
      <c r="C324" s="3" t="s">
        <v>1516</v>
      </c>
      <c r="D324" s="3" t="s">
        <v>700</v>
      </c>
      <c r="E324" s="3" t="s">
        <v>767</v>
      </c>
      <c r="F324" s="3" t="s">
        <v>384</v>
      </c>
      <c r="G324" s="3" t="s">
        <v>768</v>
      </c>
      <c r="H324" s="4">
        <v>45341</v>
      </c>
      <c r="I324" s="3" t="s">
        <v>298</v>
      </c>
      <c r="J324" s="3" t="s">
        <v>1060</v>
      </c>
      <c r="K324" s="3" t="s">
        <v>1160</v>
      </c>
      <c r="L324" s="3" t="s">
        <v>1207</v>
      </c>
      <c r="M324" s="3" t="s">
        <v>1308</v>
      </c>
      <c r="N324" s="3" t="s">
        <v>302</v>
      </c>
    </row>
    <row r="325" spans="1:14" x14ac:dyDescent="0.35">
      <c r="A325" s="3" t="s">
        <v>1218</v>
      </c>
      <c r="B325" s="3" t="s">
        <v>1219</v>
      </c>
      <c r="C325" s="3" t="s">
        <v>1517</v>
      </c>
      <c r="D325" s="3" t="s">
        <v>1220</v>
      </c>
      <c r="E325" s="3" t="s">
        <v>1221</v>
      </c>
      <c r="F325" s="3" t="s">
        <v>477</v>
      </c>
      <c r="G325" s="3" t="s">
        <v>1222</v>
      </c>
      <c r="H325" s="4">
        <v>45779</v>
      </c>
      <c r="I325" s="3" t="s">
        <v>298</v>
      </c>
      <c r="J325" s="3" t="s">
        <v>1054</v>
      </c>
      <c r="K325" s="3" t="s">
        <v>1159</v>
      </c>
      <c r="L325" s="3" t="s">
        <v>1207</v>
      </c>
      <c r="M325" s="3" t="s">
        <v>1308</v>
      </c>
      <c r="N325" s="3" t="s">
        <v>302</v>
      </c>
    </row>
    <row r="326" spans="1:14" x14ac:dyDescent="0.35">
      <c r="A326" s="3" t="s">
        <v>781</v>
      </c>
      <c r="B326" s="3" t="s">
        <v>782</v>
      </c>
      <c r="C326" s="3" t="s">
        <v>1518</v>
      </c>
      <c r="D326" s="3" t="s">
        <v>382</v>
      </c>
      <c r="E326" s="3" t="s">
        <v>783</v>
      </c>
      <c r="F326" s="3" t="s">
        <v>384</v>
      </c>
      <c r="G326" s="3" t="s">
        <v>310</v>
      </c>
      <c r="H326" s="4">
        <v>45365</v>
      </c>
      <c r="I326" s="3" t="s">
        <v>298</v>
      </c>
      <c r="J326" s="3" t="s">
        <v>1060</v>
      </c>
      <c r="K326" s="3" t="s">
        <v>1160</v>
      </c>
      <c r="L326" s="3" t="s">
        <v>1207</v>
      </c>
      <c r="M326" s="3" t="s">
        <v>1308</v>
      </c>
      <c r="N326" s="3" t="s">
        <v>302</v>
      </c>
    </row>
    <row r="327" spans="1:14" x14ac:dyDescent="0.35">
      <c r="A327" s="3" t="s">
        <v>729</v>
      </c>
      <c r="B327" s="3" t="s">
        <v>730</v>
      </c>
      <c r="C327" s="3" t="s">
        <v>1519</v>
      </c>
      <c r="D327" s="3" t="s">
        <v>588</v>
      </c>
      <c r="E327" s="3" t="s">
        <v>459</v>
      </c>
      <c r="F327" s="3" t="s">
        <v>671</v>
      </c>
      <c r="G327" s="3" t="s">
        <v>346</v>
      </c>
      <c r="H327" s="4">
        <v>45314</v>
      </c>
      <c r="I327" s="3" t="s">
        <v>298</v>
      </c>
      <c r="J327" s="3" t="s">
        <v>1054</v>
      </c>
      <c r="K327" s="3" t="s">
        <v>1159</v>
      </c>
      <c r="L327" s="3" t="s">
        <v>1207</v>
      </c>
      <c r="M327" s="3" t="s">
        <v>1308</v>
      </c>
      <c r="N327" s="3" t="s">
        <v>302</v>
      </c>
    </row>
    <row r="328" spans="1:14" x14ac:dyDescent="0.35">
      <c r="A328" s="3" t="s">
        <v>84</v>
      </c>
      <c r="B328" s="3" t="s">
        <v>132</v>
      </c>
      <c r="C328" s="3" t="s">
        <v>1520</v>
      </c>
      <c r="D328" s="3" t="s">
        <v>419</v>
      </c>
      <c r="E328" s="3" t="s">
        <v>420</v>
      </c>
      <c r="F328" s="3" t="s">
        <v>421</v>
      </c>
      <c r="G328" s="3" t="s">
        <v>422</v>
      </c>
      <c r="H328" s="4">
        <v>44994</v>
      </c>
      <c r="I328" s="3" t="s">
        <v>298</v>
      </c>
      <c r="J328" s="3" t="s">
        <v>1054</v>
      </c>
      <c r="K328" s="3" t="s">
        <v>1159</v>
      </c>
      <c r="L328" s="3" t="s">
        <v>1207</v>
      </c>
      <c r="M328" s="3" t="s">
        <v>1308</v>
      </c>
      <c r="N328" s="3" t="s">
        <v>302</v>
      </c>
    </row>
    <row r="329" spans="1:14" x14ac:dyDescent="0.35">
      <c r="A329" s="3" t="s">
        <v>77</v>
      </c>
      <c r="B329" s="3" t="s">
        <v>140</v>
      </c>
      <c r="C329" s="3" t="s">
        <v>1726</v>
      </c>
      <c r="D329" s="3" t="s">
        <v>511</v>
      </c>
      <c r="E329" s="3" t="s">
        <v>563</v>
      </c>
      <c r="F329" s="3" t="s">
        <v>380</v>
      </c>
      <c r="G329" s="3" t="s">
        <v>564</v>
      </c>
      <c r="H329" s="4">
        <v>44958</v>
      </c>
      <c r="I329" s="3" t="s">
        <v>298</v>
      </c>
      <c r="J329" s="3" t="s">
        <v>299</v>
      </c>
      <c r="K329" s="3" t="s">
        <v>2062</v>
      </c>
      <c r="L329" s="3" t="s">
        <v>255</v>
      </c>
      <c r="M329" s="3" t="s">
        <v>432</v>
      </c>
      <c r="N329" s="3" t="s">
        <v>302</v>
      </c>
    </row>
    <row r="330" spans="1:14" x14ac:dyDescent="0.35">
      <c r="A330" s="3" t="s">
        <v>726</v>
      </c>
      <c r="B330" s="3" t="s">
        <v>727</v>
      </c>
      <c r="C330" s="3" t="s">
        <v>1727</v>
      </c>
      <c r="D330" s="3" t="s">
        <v>347</v>
      </c>
      <c r="E330" s="3" t="s">
        <v>418</v>
      </c>
      <c r="F330" s="3" t="s">
        <v>547</v>
      </c>
      <c r="G330" s="3" t="s">
        <v>728</v>
      </c>
      <c r="H330" s="4">
        <v>44991</v>
      </c>
      <c r="I330" s="3" t="s">
        <v>298</v>
      </c>
      <c r="J330" s="3" t="s">
        <v>1174</v>
      </c>
      <c r="K330" s="3" t="s">
        <v>1145</v>
      </c>
      <c r="L330" s="3" t="s">
        <v>255</v>
      </c>
      <c r="M330" s="3" t="s">
        <v>432</v>
      </c>
      <c r="N330" s="3" t="s">
        <v>302</v>
      </c>
    </row>
    <row r="331" spans="1:14" x14ac:dyDescent="0.35">
      <c r="A331" s="3" t="s">
        <v>83</v>
      </c>
      <c r="B331" s="3" t="s">
        <v>133</v>
      </c>
      <c r="C331" s="3" t="s">
        <v>1728</v>
      </c>
      <c r="D331" s="3" t="s">
        <v>294</v>
      </c>
      <c r="E331" s="3" t="s">
        <v>295</v>
      </c>
      <c r="F331" s="3" t="s">
        <v>296</v>
      </c>
      <c r="G331" s="3" t="s">
        <v>297</v>
      </c>
      <c r="H331" s="4">
        <v>44991</v>
      </c>
      <c r="I331" s="3" t="s">
        <v>298</v>
      </c>
      <c r="J331" s="3" t="s">
        <v>299</v>
      </c>
      <c r="K331" s="3" t="s">
        <v>1142</v>
      </c>
      <c r="L331" s="3" t="s">
        <v>255</v>
      </c>
      <c r="M331" s="3" t="s">
        <v>432</v>
      </c>
      <c r="N331" s="3" t="s">
        <v>302</v>
      </c>
    </row>
    <row r="332" spans="1:14" x14ac:dyDescent="0.35">
      <c r="A332" s="3" t="s">
        <v>847</v>
      </c>
      <c r="B332" s="3" t="s">
        <v>848</v>
      </c>
      <c r="C332" s="3" t="s">
        <v>1729</v>
      </c>
      <c r="D332" s="3" t="s">
        <v>462</v>
      </c>
      <c r="E332" s="3" t="s">
        <v>849</v>
      </c>
      <c r="F332" s="3" t="s">
        <v>648</v>
      </c>
      <c r="G332" s="3" t="s">
        <v>850</v>
      </c>
      <c r="H332" s="4">
        <v>45383</v>
      </c>
      <c r="I332" s="3" t="s">
        <v>298</v>
      </c>
      <c r="J332" s="3" t="s">
        <v>299</v>
      </c>
      <c r="K332" s="3" t="s">
        <v>1142</v>
      </c>
      <c r="L332" s="3" t="s">
        <v>255</v>
      </c>
      <c r="M332" s="3" t="s">
        <v>432</v>
      </c>
      <c r="N332" s="3" t="s">
        <v>302</v>
      </c>
    </row>
    <row r="333" spans="1:14" x14ac:dyDescent="0.35">
      <c r="A333" s="3" t="s">
        <v>1193</v>
      </c>
      <c r="B333" s="3" t="s">
        <v>1194</v>
      </c>
      <c r="C333" s="3" t="s">
        <v>1624</v>
      </c>
      <c r="D333" s="3" t="s">
        <v>531</v>
      </c>
      <c r="E333" s="3" t="s">
        <v>455</v>
      </c>
      <c r="F333" s="3" t="s">
        <v>384</v>
      </c>
      <c r="G333" s="3" t="s">
        <v>1195</v>
      </c>
      <c r="H333" s="4">
        <v>45762</v>
      </c>
      <c r="I333" s="3" t="s">
        <v>298</v>
      </c>
      <c r="J333" s="3" t="s">
        <v>967</v>
      </c>
      <c r="K333" s="3" t="s">
        <v>1186</v>
      </c>
      <c r="L333" s="3" t="s">
        <v>226</v>
      </c>
      <c r="M333" s="3" t="s">
        <v>704</v>
      </c>
      <c r="N333" s="3" t="s">
        <v>302</v>
      </c>
    </row>
    <row r="334" spans="1:14" x14ac:dyDescent="0.35">
      <c r="A334" s="3" t="s">
        <v>45</v>
      </c>
      <c r="B334" s="3" t="s">
        <v>186</v>
      </c>
      <c r="C334" s="3" t="s">
        <v>1614</v>
      </c>
      <c r="D334" s="3" t="s">
        <v>463</v>
      </c>
      <c r="E334" s="3" t="s">
        <v>464</v>
      </c>
      <c r="F334" s="3" t="s">
        <v>390</v>
      </c>
      <c r="G334" s="3" t="s">
        <v>465</v>
      </c>
      <c r="H334" s="4">
        <v>44502</v>
      </c>
      <c r="I334" s="3" t="s">
        <v>769</v>
      </c>
      <c r="J334" s="3" t="s">
        <v>299</v>
      </c>
      <c r="K334" s="3" t="s">
        <v>1142</v>
      </c>
      <c r="L334" s="3" t="s">
        <v>172</v>
      </c>
      <c r="M334" s="3" t="s">
        <v>466</v>
      </c>
      <c r="N334" s="3" t="s">
        <v>302</v>
      </c>
    </row>
    <row r="335" spans="1:14" x14ac:dyDescent="0.35">
      <c r="A335" s="3" t="s">
        <v>792</v>
      </c>
      <c r="B335" s="3" t="s">
        <v>793</v>
      </c>
      <c r="C335" s="3" t="s">
        <v>1787</v>
      </c>
      <c r="D335" s="3" t="s">
        <v>794</v>
      </c>
      <c r="E335" s="3" t="s">
        <v>306</v>
      </c>
      <c r="F335" s="3" t="s">
        <v>354</v>
      </c>
      <c r="G335" s="3" t="s">
        <v>316</v>
      </c>
      <c r="H335" s="4">
        <v>45355</v>
      </c>
      <c r="I335" s="3" t="s">
        <v>311</v>
      </c>
      <c r="J335" s="3" t="s">
        <v>1060</v>
      </c>
      <c r="K335" s="3" t="s">
        <v>1154</v>
      </c>
      <c r="L335" s="3" t="s">
        <v>1116</v>
      </c>
      <c r="M335" s="3" t="s">
        <v>1176</v>
      </c>
      <c r="N335" s="3" t="s">
        <v>302</v>
      </c>
    </row>
    <row r="336" spans="1:14" x14ac:dyDescent="0.35">
      <c r="A336" s="3" t="s">
        <v>91</v>
      </c>
      <c r="B336" s="3" t="s">
        <v>128</v>
      </c>
      <c r="C336" s="3" t="s">
        <v>1788</v>
      </c>
      <c r="D336" s="3" t="s">
        <v>621</v>
      </c>
      <c r="E336" s="3" t="s">
        <v>632</v>
      </c>
      <c r="F336" s="3"/>
      <c r="G336" s="3" t="s">
        <v>632</v>
      </c>
      <c r="H336" s="4">
        <v>45030</v>
      </c>
      <c r="I336" s="3" t="s">
        <v>311</v>
      </c>
      <c r="J336" s="3" t="s">
        <v>1054</v>
      </c>
      <c r="K336" s="3" t="s">
        <v>1155</v>
      </c>
      <c r="L336" s="3" t="s">
        <v>1116</v>
      </c>
      <c r="M336" s="3" t="s">
        <v>1176</v>
      </c>
      <c r="N336" s="3" t="s">
        <v>302</v>
      </c>
    </row>
    <row r="337" spans="1:14" x14ac:dyDescent="0.35">
      <c r="A337" s="3" t="s">
        <v>1108</v>
      </c>
      <c r="B337" s="3" t="s">
        <v>1109</v>
      </c>
      <c r="C337" s="3" t="s">
        <v>1785</v>
      </c>
      <c r="D337" s="3" t="s">
        <v>476</v>
      </c>
      <c r="E337" s="3" t="s">
        <v>430</v>
      </c>
      <c r="F337" s="3" t="s">
        <v>386</v>
      </c>
      <c r="G337" s="3" t="s">
        <v>1110</v>
      </c>
      <c r="H337" s="4">
        <v>45604</v>
      </c>
      <c r="I337" s="3" t="s">
        <v>352</v>
      </c>
      <c r="J337" s="3" t="s">
        <v>1056</v>
      </c>
      <c r="K337" s="3" t="s">
        <v>1167</v>
      </c>
      <c r="L337" s="3" t="s">
        <v>1955</v>
      </c>
      <c r="M337" s="3" t="s">
        <v>2064</v>
      </c>
      <c r="N337" s="3" t="s">
        <v>302</v>
      </c>
    </row>
    <row r="338" spans="1:14" x14ac:dyDescent="0.35">
      <c r="A338" s="3" t="s">
        <v>2048</v>
      </c>
      <c r="B338" s="3" t="s">
        <v>2049</v>
      </c>
      <c r="C338" s="3" t="s">
        <v>2050</v>
      </c>
      <c r="D338" s="3" t="s">
        <v>438</v>
      </c>
      <c r="E338" s="3" t="s">
        <v>1903</v>
      </c>
      <c r="F338" s="3" t="s">
        <v>440</v>
      </c>
      <c r="G338" s="3" t="s">
        <v>2051</v>
      </c>
      <c r="H338" s="4">
        <v>45890</v>
      </c>
      <c r="I338" s="3" t="s">
        <v>372</v>
      </c>
      <c r="J338" s="3" t="s">
        <v>967</v>
      </c>
      <c r="K338" s="3" t="s">
        <v>1162</v>
      </c>
      <c r="L338" s="3" t="s">
        <v>146</v>
      </c>
      <c r="M338" s="3" t="s">
        <v>437</v>
      </c>
      <c r="N338" s="3" t="s">
        <v>302</v>
      </c>
    </row>
    <row r="339" spans="1:14" x14ac:dyDescent="0.35">
      <c r="A339" s="3" t="s">
        <v>2052</v>
      </c>
      <c r="B339" s="3" t="s">
        <v>2053</v>
      </c>
      <c r="C339" s="3" t="s">
        <v>2054</v>
      </c>
      <c r="D339" s="3" t="s">
        <v>640</v>
      </c>
      <c r="E339" s="3" t="s">
        <v>2055</v>
      </c>
      <c r="F339" s="3" t="s">
        <v>296</v>
      </c>
      <c r="G339" s="3" t="s">
        <v>695</v>
      </c>
      <c r="H339" s="4">
        <v>45890</v>
      </c>
      <c r="I339" s="3" t="s">
        <v>311</v>
      </c>
      <c r="J339" s="3" t="s">
        <v>299</v>
      </c>
      <c r="K339" s="3" t="s">
        <v>1162</v>
      </c>
      <c r="L339" s="3" t="s">
        <v>1118</v>
      </c>
      <c r="M339" s="3" t="s">
        <v>2065</v>
      </c>
      <c r="N339" s="3" t="s">
        <v>302</v>
      </c>
    </row>
    <row r="340" spans="1:14" x14ac:dyDescent="0.35">
      <c r="A340" s="3" t="s">
        <v>2056</v>
      </c>
      <c r="B340" s="3" t="s">
        <v>2057</v>
      </c>
      <c r="C340" s="3" t="s">
        <v>2058</v>
      </c>
      <c r="D340" s="3" t="s">
        <v>382</v>
      </c>
      <c r="E340" s="3" t="s">
        <v>668</v>
      </c>
      <c r="F340" s="3" t="s">
        <v>384</v>
      </c>
      <c r="G340" s="3" t="s">
        <v>2059</v>
      </c>
      <c r="H340" s="4">
        <v>45890</v>
      </c>
      <c r="I340" s="3" t="s">
        <v>311</v>
      </c>
      <c r="J340" s="3" t="s">
        <v>299</v>
      </c>
      <c r="K340" s="3" t="s">
        <v>1142</v>
      </c>
      <c r="L340" s="3" t="s">
        <v>159</v>
      </c>
      <c r="M340" s="3" t="s">
        <v>866</v>
      </c>
      <c r="N340" s="3" t="s">
        <v>302</v>
      </c>
    </row>
    <row r="341" spans="1:14" x14ac:dyDescent="0.35">
      <c r="A341" s="3" t="s">
        <v>76</v>
      </c>
      <c r="B341" s="3" t="s">
        <v>139</v>
      </c>
      <c r="C341" s="3" t="s">
        <v>1553</v>
      </c>
      <c r="D341" s="3" t="s">
        <v>531</v>
      </c>
      <c r="E341" s="3" t="s">
        <v>310</v>
      </c>
      <c r="F341" s="3" t="s">
        <v>347</v>
      </c>
      <c r="G341" s="3" t="s">
        <v>420</v>
      </c>
      <c r="H341" s="4">
        <v>44958</v>
      </c>
      <c r="I341" s="3" t="s">
        <v>769</v>
      </c>
      <c r="J341" s="3" t="s">
        <v>1058</v>
      </c>
      <c r="K341" s="3" t="s">
        <v>1158</v>
      </c>
      <c r="L341" s="3" t="s">
        <v>1238</v>
      </c>
      <c r="M341" s="3" t="s">
        <v>1468</v>
      </c>
      <c r="N341" s="3" t="s">
        <v>302</v>
      </c>
    </row>
    <row r="342" spans="1:14" x14ac:dyDescent="0.35">
      <c r="A342" s="3" t="s">
        <v>16</v>
      </c>
      <c r="B342" s="3" t="s">
        <v>221</v>
      </c>
      <c r="C342" s="3" t="s">
        <v>1554</v>
      </c>
      <c r="D342" s="3" t="s">
        <v>332</v>
      </c>
      <c r="E342" s="3" t="s">
        <v>481</v>
      </c>
      <c r="F342" s="3" t="s">
        <v>482</v>
      </c>
      <c r="G342" s="3" t="s">
        <v>483</v>
      </c>
      <c r="H342" s="4">
        <v>44228</v>
      </c>
      <c r="I342" s="3" t="s">
        <v>298</v>
      </c>
      <c r="J342" s="3" t="s">
        <v>299</v>
      </c>
      <c r="K342" s="3" t="s">
        <v>1142</v>
      </c>
      <c r="L342" s="3" t="s">
        <v>1223</v>
      </c>
      <c r="M342" s="3" t="s">
        <v>1310</v>
      </c>
      <c r="N342" s="3" t="s">
        <v>302</v>
      </c>
    </row>
    <row r="343" spans="1:14" x14ac:dyDescent="0.35">
      <c r="A343" s="3" t="s">
        <v>983</v>
      </c>
      <c r="B343" s="3" t="s">
        <v>984</v>
      </c>
      <c r="C343" s="3" t="s">
        <v>1555</v>
      </c>
      <c r="D343" s="3" t="s">
        <v>513</v>
      </c>
      <c r="E343" s="3" t="s">
        <v>985</v>
      </c>
      <c r="F343" s="3"/>
      <c r="G343" s="3" t="s">
        <v>986</v>
      </c>
      <c r="H343" s="4">
        <v>45478</v>
      </c>
      <c r="I343" s="3" t="s">
        <v>769</v>
      </c>
      <c r="J343" s="3" t="s">
        <v>299</v>
      </c>
      <c r="K343" s="3" t="s">
        <v>1142</v>
      </c>
      <c r="L343" s="3" t="s">
        <v>1238</v>
      </c>
      <c r="M343" s="3" t="s">
        <v>1468</v>
      </c>
      <c r="N343" s="3" t="s">
        <v>302</v>
      </c>
    </row>
    <row r="344" spans="1:14" x14ac:dyDescent="0.35">
      <c r="A344" s="3" t="s">
        <v>912</v>
      </c>
      <c r="B344" s="3" t="s">
        <v>913</v>
      </c>
      <c r="C344" s="3" t="s">
        <v>1556</v>
      </c>
      <c r="D344" s="3" t="s">
        <v>914</v>
      </c>
      <c r="E344" s="3" t="s">
        <v>543</v>
      </c>
      <c r="F344" s="3" t="s">
        <v>915</v>
      </c>
      <c r="G344" s="3" t="s">
        <v>916</v>
      </c>
      <c r="H344" s="4">
        <v>45414</v>
      </c>
      <c r="I344" s="3" t="s">
        <v>298</v>
      </c>
      <c r="J344" s="3" t="s">
        <v>299</v>
      </c>
      <c r="K344" s="3" t="s">
        <v>1142</v>
      </c>
      <c r="L344" s="3" t="s">
        <v>1223</v>
      </c>
      <c r="M344" s="3" t="s">
        <v>1310</v>
      </c>
      <c r="N344" s="3" t="s">
        <v>302</v>
      </c>
    </row>
    <row r="345" spans="1:14" x14ac:dyDescent="0.35">
      <c r="A345" s="3" t="s">
        <v>264</v>
      </c>
      <c r="B345" s="3" t="s">
        <v>234</v>
      </c>
      <c r="C345" s="3" t="s">
        <v>1557</v>
      </c>
      <c r="D345" s="3" t="s">
        <v>712</v>
      </c>
      <c r="E345" s="3" t="s">
        <v>351</v>
      </c>
      <c r="F345" s="3" t="s">
        <v>713</v>
      </c>
      <c r="G345" s="3" t="s">
        <v>418</v>
      </c>
      <c r="H345" s="4">
        <v>45154</v>
      </c>
      <c r="I345" s="3" t="s">
        <v>769</v>
      </c>
      <c r="J345" s="3" t="s">
        <v>299</v>
      </c>
      <c r="K345" s="3" t="s">
        <v>1142</v>
      </c>
      <c r="L345" s="3" t="s">
        <v>1238</v>
      </c>
      <c r="M345" s="3" t="s">
        <v>1468</v>
      </c>
      <c r="N345" s="3" t="s">
        <v>302</v>
      </c>
    </row>
    <row r="346" spans="1:14" x14ac:dyDescent="0.35">
      <c r="A346" s="3" t="s">
        <v>88</v>
      </c>
      <c r="B346" s="3" t="s">
        <v>125</v>
      </c>
      <c r="C346" s="3" t="s">
        <v>1558</v>
      </c>
      <c r="D346" s="3" t="s">
        <v>447</v>
      </c>
      <c r="E346" s="3" t="s">
        <v>448</v>
      </c>
      <c r="F346" s="3" t="s">
        <v>449</v>
      </c>
      <c r="G346" s="3" t="s">
        <v>450</v>
      </c>
      <c r="H346" s="4">
        <v>45033</v>
      </c>
      <c r="I346" s="3" t="s">
        <v>769</v>
      </c>
      <c r="J346" s="3" t="s">
        <v>299</v>
      </c>
      <c r="K346" s="3" t="s">
        <v>1142</v>
      </c>
      <c r="L346" s="3" t="s">
        <v>1238</v>
      </c>
      <c r="M346" s="3" t="s">
        <v>1468</v>
      </c>
      <c r="N346" s="3" t="s">
        <v>302</v>
      </c>
    </row>
    <row r="347" spans="1:14" x14ac:dyDescent="0.35">
      <c r="A347" s="3" t="s">
        <v>1295</v>
      </c>
      <c r="B347" s="3" t="s">
        <v>1296</v>
      </c>
      <c r="C347" s="3" t="s">
        <v>1559</v>
      </c>
      <c r="D347" s="3" t="s">
        <v>1274</v>
      </c>
      <c r="E347" s="3" t="s">
        <v>694</v>
      </c>
      <c r="F347" s="3" t="s">
        <v>799</v>
      </c>
      <c r="G347" s="3" t="s">
        <v>333</v>
      </c>
      <c r="H347" s="4">
        <v>45797</v>
      </c>
      <c r="I347" s="3" t="s">
        <v>298</v>
      </c>
      <c r="J347" s="3" t="s">
        <v>299</v>
      </c>
      <c r="K347" s="3" t="s">
        <v>1142</v>
      </c>
      <c r="L347" s="3" t="s">
        <v>1064</v>
      </c>
      <c r="M347" s="3" t="s">
        <v>1065</v>
      </c>
      <c r="N347" s="3" t="s">
        <v>302</v>
      </c>
    </row>
    <row r="348" spans="1:14" x14ac:dyDescent="0.35">
      <c r="A348" s="3" t="s">
        <v>867</v>
      </c>
      <c r="B348" s="3" t="s">
        <v>868</v>
      </c>
      <c r="C348" s="3" t="s">
        <v>1560</v>
      </c>
      <c r="D348" s="3" t="s">
        <v>438</v>
      </c>
      <c r="E348" s="3" t="s">
        <v>316</v>
      </c>
      <c r="F348" s="3" t="s">
        <v>387</v>
      </c>
      <c r="G348" s="3" t="s">
        <v>869</v>
      </c>
      <c r="H348" s="4">
        <v>45400</v>
      </c>
      <c r="I348" s="3" t="s">
        <v>769</v>
      </c>
      <c r="J348" s="3" t="s">
        <v>299</v>
      </c>
      <c r="K348" s="3" t="s">
        <v>1142</v>
      </c>
      <c r="L348" s="3" t="s">
        <v>1238</v>
      </c>
      <c r="M348" s="3" t="s">
        <v>1468</v>
      </c>
      <c r="N348" s="3" t="s">
        <v>302</v>
      </c>
    </row>
    <row r="349" spans="1:14" x14ac:dyDescent="0.35">
      <c r="A349" s="3" t="s">
        <v>240</v>
      </c>
      <c r="B349" s="3" t="s">
        <v>241</v>
      </c>
      <c r="C349" s="3" t="s">
        <v>1561</v>
      </c>
      <c r="D349" s="3" t="s">
        <v>609</v>
      </c>
      <c r="E349" s="3" t="s">
        <v>379</v>
      </c>
      <c r="F349" s="3" t="s">
        <v>610</v>
      </c>
      <c r="G349" s="3" t="s">
        <v>610</v>
      </c>
      <c r="H349" s="4">
        <v>45139</v>
      </c>
      <c r="I349" s="3" t="s">
        <v>769</v>
      </c>
      <c r="J349" s="3" t="s">
        <v>299</v>
      </c>
      <c r="K349" s="3" t="s">
        <v>1142</v>
      </c>
      <c r="L349" s="3" t="s">
        <v>1238</v>
      </c>
      <c r="M349" s="3" t="s">
        <v>1468</v>
      </c>
      <c r="N349" s="3" t="s">
        <v>302</v>
      </c>
    </row>
    <row r="350" spans="1:14" x14ac:dyDescent="0.35">
      <c r="A350" s="3" t="s">
        <v>1305</v>
      </c>
      <c r="B350" s="3" t="s">
        <v>1306</v>
      </c>
      <c r="C350" s="3" t="s">
        <v>1562</v>
      </c>
      <c r="D350" s="3" t="s">
        <v>462</v>
      </c>
      <c r="E350" s="3" t="s">
        <v>1307</v>
      </c>
      <c r="F350" s="3" t="s">
        <v>648</v>
      </c>
      <c r="G350" s="3" t="s">
        <v>342</v>
      </c>
      <c r="H350" s="4">
        <v>45797</v>
      </c>
      <c r="I350" s="3" t="s">
        <v>298</v>
      </c>
      <c r="J350" s="3" t="s">
        <v>299</v>
      </c>
      <c r="K350" s="3" t="s">
        <v>1142</v>
      </c>
      <c r="L350" s="3" t="s">
        <v>1223</v>
      </c>
      <c r="M350" s="3" t="s">
        <v>1310</v>
      </c>
      <c r="N350" s="3" t="s">
        <v>302</v>
      </c>
    </row>
    <row r="351" spans="1:14" x14ac:dyDescent="0.35">
      <c r="A351" s="3" t="s">
        <v>1234</v>
      </c>
      <c r="B351" s="3" t="s">
        <v>1235</v>
      </c>
      <c r="C351" s="3" t="s">
        <v>1563</v>
      </c>
      <c r="D351" s="3" t="s">
        <v>458</v>
      </c>
      <c r="E351" s="3" t="s">
        <v>1236</v>
      </c>
      <c r="F351" s="3" t="s">
        <v>366</v>
      </c>
      <c r="G351" s="3" t="s">
        <v>1237</v>
      </c>
      <c r="H351" s="4">
        <v>45784</v>
      </c>
      <c r="I351" s="3" t="s">
        <v>298</v>
      </c>
      <c r="J351" s="3" t="s">
        <v>299</v>
      </c>
      <c r="K351" s="3" t="s">
        <v>1142</v>
      </c>
      <c r="L351" s="3" t="s">
        <v>1064</v>
      </c>
      <c r="M351" s="3" t="s">
        <v>1065</v>
      </c>
      <c r="N351" s="3" t="s">
        <v>302</v>
      </c>
    </row>
    <row r="352" spans="1:14" x14ac:dyDescent="0.35">
      <c r="A352" s="3" t="s">
        <v>1231</v>
      </c>
      <c r="B352" s="3" t="s">
        <v>1232</v>
      </c>
      <c r="C352" s="3" t="s">
        <v>1564</v>
      </c>
      <c r="D352" s="3" t="s">
        <v>334</v>
      </c>
      <c r="E352" s="3" t="s">
        <v>644</v>
      </c>
      <c r="F352" s="3" t="s">
        <v>449</v>
      </c>
      <c r="G352" s="3" t="s">
        <v>1233</v>
      </c>
      <c r="H352" s="4">
        <v>45784</v>
      </c>
      <c r="I352" s="3" t="s">
        <v>298</v>
      </c>
      <c r="J352" s="3" t="s">
        <v>299</v>
      </c>
      <c r="K352" s="3" t="s">
        <v>1142</v>
      </c>
      <c r="L352" s="3" t="s">
        <v>1223</v>
      </c>
      <c r="M352" s="3" t="s">
        <v>1310</v>
      </c>
      <c r="N352" s="3" t="s">
        <v>302</v>
      </c>
    </row>
    <row r="353" spans="1:14" x14ac:dyDescent="0.35">
      <c r="A353" s="3" t="s">
        <v>1275</v>
      </c>
      <c r="B353" s="3" t="s">
        <v>1276</v>
      </c>
      <c r="C353" s="3" t="s">
        <v>1565</v>
      </c>
      <c r="D353" s="3" t="s">
        <v>1277</v>
      </c>
      <c r="E353" s="3" t="s">
        <v>1278</v>
      </c>
      <c r="F353" s="3" t="s">
        <v>740</v>
      </c>
      <c r="G353" s="3" t="s">
        <v>1279</v>
      </c>
      <c r="H353" s="4">
        <v>45797</v>
      </c>
      <c r="I353" s="3" t="s">
        <v>298</v>
      </c>
      <c r="J353" s="3" t="s">
        <v>299</v>
      </c>
      <c r="K353" s="3" t="s">
        <v>1142</v>
      </c>
      <c r="L353" s="3" t="s">
        <v>1223</v>
      </c>
      <c r="M353" s="3" t="s">
        <v>1310</v>
      </c>
      <c r="N353" s="3" t="s">
        <v>302</v>
      </c>
    </row>
    <row r="354" spans="1:14" x14ac:dyDescent="0.35">
      <c r="A354" s="3" t="s">
        <v>1208</v>
      </c>
      <c r="B354" s="3" t="s">
        <v>1209</v>
      </c>
      <c r="C354" s="3" t="s">
        <v>1566</v>
      </c>
      <c r="D354" s="3" t="s">
        <v>1210</v>
      </c>
      <c r="E354" s="3" t="s">
        <v>422</v>
      </c>
      <c r="F354" s="3" t="s">
        <v>1211</v>
      </c>
      <c r="G354" s="3" t="s">
        <v>455</v>
      </c>
      <c r="H354" s="4">
        <v>45797</v>
      </c>
      <c r="I354" s="3" t="s">
        <v>298</v>
      </c>
      <c r="J354" s="3" t="s">
        <v>299</v>
      </c>
      <c r="K354" s="3" t="s">
        <v>1142</v>
      </c>
      <c r="L354" s="3" t="s">
        <v>1223</v>
      </c>
      <c r="M354" s="3" t="s">
        <v>1310</v>
      </c>
      <c r="N354" s="3" t="s">
        <v>302</v>
      </c>
    </row>
    <row r="355" spans="1:14" x14ac:dyDescent="0.35">
      <c r="A355" s="3" t="s">
        <v>1297</v>
      </c>
      <c r="B355" s="3" t="s">
        <v>1298</v>
      </c>
      <c r="C355" s="3" t="s">
        <v>1567</v>
      </c>
      <c r="D355" s="3" t="s">
        <v>1299</v>
      </c>
      <c r="E355" s="3" t="s">
        <v>926</v>
      </c>
      <c r="F355" s="3" t="s">
        <v>534</v>
      </c>
      <c r="G355" s="3" t="s">
        <v>465</v>
      </c>
      <c r="H355" s="4">
        <v>45797</v>
      </c>
      <c r="I355" s="3" t="s">
        <v>298</v>
      </c>
      <c r="J355" s="3" t="s">
        <v>299</v>
      </c>
      <c r="K355" s="3" t="s">
        <v>1142</v>
      </c>
      <c r="L355" s="3" t="s">
        <v>1223</v>
      </c>
      <c r="M355" s="3" t="s">
        <v>1310</v>
      </c>
      <c r="N355" s="3" t="s">
        <v>302</v>
      </c>
    </row>
    <row r="356" spans="1:14" x14ac:dyDescent="0.35">
      <c r="A356" s="3" t="s">
        <v>1300</v>
      </c>
      <c r="B356" s="3" t="s">
        <v>1301</v>
      </c>
      <c r="C356" s="3" t="s">
        <v>1568</v>
      </c>
      <c r="D356" s="3" t="s">
        <v>1302</v>
      </c>
      <c r="E356" s="3" t="s">
        <v>468</v>
      </c>
      <c r="F356" s="3" t="s">
        <v>415</v>
      </c>
      <c r="G356" s="3" t="s">
        <v>304</v>
      </c>
      <c r="H356" s="4">
        <v>45797</v>
      </c>
      <c r="I356" s="3" t="s">
        <v>298</v>
      </c>
      <c r="J356" s="3" t="s">
        <v>299</v>
      </c>
      <c r="K356" s="3" t="s">
        <v>1142</v>
      </c>
      <c r="L356" s="3" t="s">
        <v>1223</v>
      </c>
      <c r="M356" s="3" t="s">
        <v>1310</v>
      </c>
      <c r="N356" s="3" t="s">
        <v>302</v>
      </c>
    </row>
    <row r="357" spans="1:14" x14ac:dyDescent="0.35">
      <c r="A357" s="3" t="s">
        <v>1287</v>
      </c>
      <c r="B357" s="3" t="s">
        <v>1288</v>
      </c>
      <c r="C357" s="3" t="s">
        <v>1569</v>
      </c>
      <c r="D357" s="3" t="s">
        <v>478</v>
      </c>
      <c r="E357" s="3" t="s">
        <v>709</v>
      </c>
      <c r="F357" s="3" t="s">
        <v>454</v>
      </c>
      <c r="G357" s="3" t="s">
        <v>558</v>
      </c>
      <c r="H357" s="4">
        <v>45784</v>
      </c>
      <c r="I357" s="3" t="s">
        <v>298</v>
      </c>
      <c r="J357" s="3" t="s">
        <v>299</v>
      </c>
      <c r="K357" s="3" t="s">
        <v>1142</v>
      </c>
      <c r="L357" s="3" t="s">
        <v>1223</v>
      </c>
      <c r="M357" s="3" t="s">
        <v>1310</v>
      </c>
      <c r="N357" s="3" t="s">
        <v>302</v>
      </c>
    </row>
    <row r="358" spans="1:14" x14ac:dyDescent="0.35">
      <c r="A358" s="3" t="s">
        <v>1268</v>
      </c>
      <c r="B358" s="3" t="s">
        <v>1269</v>
      </c>
      <c r="C358" s="3" t="s">
        <v>1570</v>
      </c>
      <c r="D358" s="3" t="s">
        <v>1270</v>
      </c>
      <c r="E358" s="3" t="s">
        <v>1271</v>
      </c>
      <c r="F358" s="3" t="s">
        <v>382</v>
      </c>
      <c r="G358" s="3" t="s">
        <v>310</v>
      </c>
      <c r="H358" s="4">
        <v>45797</v>
      </c>
      <c r="I358" s="3" t="s">
        <v>298</v>
      </c>
      <c r="J358" s="3" t="s">
        <v>299</v>
      </c>
      <c r="K358" s="3" t="s">
        <v>1142</v>
      </c>
      <c r="L358" s="3" t="s">
        <v>1223</v>
      </c>
      <c r="M358" s="3" t="s">
        <v>1310</v>
      </c>
      <c r="N358" s="3" t="s">
        <v>302</v>
      </c>
    </row>
    <row r="359" spans="1:14" x14ac:dyDescent="0.35">
      <c r="A359" s="3" t="s">
        <v>1272</v>
      </c>
      <c r="B359" s="3" t="s">
        <v>1273</v>
      </c>
      <c r="C359" s="3" t="s">
        <v>1571</v>
      </c>
      <c r="D359" s="3" t="s">
        <v>1274</v>
      </c>
      <c r="E359" s="3" t="s">
        <v>426</v>
      </c>
      <c r="F359" s="3" t="s">
        <v>382</v>
      </c>
      <c r="G359" s="3" t="s">
        <v>304</v>
      </c>
      <c r="H359" s="4">
        <v>45797</v>
      </c>
      <c r="I359" s="3" t="s">
        <v>298</v>
      </c>
      <c r="J359" s="3" t="s">
        <v>299</v>
      </c>
      <c r="K359" s="3" t="s">
        <v>1142</v>
      </c>
      <c r="L359" s="3" t="s">
        <v>1223</v>
      </c>
      <c r="M359" s="3" t="s">
        <v>1310</v>
      </c>
      <c r="N359" s="3" t="s">
        <v>302</v>
      </c>
    </row>
    <row r="360" spans="1:14" x14ac:dyDescent="0.35">
      <c r="A360" s="3" t="s">
        <v>952</v>
      </c>
      <c r="B360" s="3" t="s">
        <v>953</v>
      </c>
      <c r="C360" s="3" t="s">
        <v>1572</v>
      </c>
      <c r="D360" s="3" t="s">
        <v>954</v>
      </c>
      <c r="E360" s="3" t="s">
        <v>955</v>
      </c>
      <c r="F360" s="3" t="s">
        <v>956</v>
      </c>
      <c r="G360" s="3" t="s">
        <v>957</v>
      </c>
      <c r="H360" s="4">
        <v>45462</v>
      </c>
      <c r="I360" s="3" t="s">
        <v>769</v>
      </c>
      <c r="J360" s="3" t="s">
        <v>299</v>
      </c>
      <c r="K360" s="3" t="s">
        <v>1142</v>
      </c>
      <c r="L360" s="3" t="s">
        <v>1238</v>
      </c>
      <c r="M360" s="3" t="s">
        <v>1468</v>
      </c>
      <c r="N360" s="3" t="s">
        <v>302</v>
      </c>
    </row>
    <row r="361" spans="1:14" x14ac:dyDescent="0.35">
      <c r="A361" s="3" t="s">
        <v>1292</v>
      </c>
      <c r="B361" s="3" t="s">
        <v>1293</v>
      </c>
      <c r="C361" s="3" t="s">
        <v>1573</v>
      </c>
      <c r="D361" s="3" t="s">
        <v>1294</v>
      </c>
      <c r="E361" s="3" t="s">
        <v>335</v>
      </c>
      <c r="F361" s="3" t="s">
        <v>475</v>
      </c>
      <c r="G361" s="3" t="s">
        <v>481</v>
      </c>
      <c r="H361" s="4">
        <v>45797</v>
      </c>
      <c r="I361" s="3" t="s">
        <v>298</v>
      </c>
      <c r="J361" s="3" t="s">
        <v>1059</v>
      </c>
      <c r="K361" s="3" t="s">
        <v>1145</v>
      </c>
      <c r="L361" s="3" t="s">
        <v>1223</v>
      </c>
      <c r="M361" s="3" t="s">
        <v>1310</v>
      </c>
      <c r="N361" s="3" t="s">
        <v>302</v>
      </c>
    </row>
    <row r="362" spans="1:14" x14ac:dyDescent="0.35">
      <c r="A362" s="3" t="s">
        <v>842</v>
      </c>
      <c r="B362" s="3" t="s">
        <v>843</v>
      </c>
      <c r="C362" s="3" t="s">
        <v>1574</v>
      </c>
      <c r="D362" s="3" t="s">
        <v>844</v>
      </c>
      <c r="E362" s="3" t="s">
        <v>367</v>
      </c>
      <c r="F362" s="3" t="s">
        <v>845</v>
      </c>
      <c r="G362" s="3" t="s">
        <v>846</v>
      </c>
      <c r="H362" s="4">
        <v>45383</v>
      </c>
      <c r="I362" s="3" t="s">
        <v>298</v>
      </c>
      <c r="J362" s="3" t="s">
        <v>299</v>
      </c>
      <c r="K362" s="3" t="s">
        <v>1142</v>
      </c>
      <c r="L362" s="3" t="s">
        <v>255</v>
      </c>
      <c r="M362" s="3" t="s">
        <v>432</v>
      </c>
      <c r="N362" s="3" t="s">
        <v>302</v>
      </c>
    </row>
    <row r="363" spans="1:14" x14ac:dyDescent="0.35">
      <c r="A363" s="3" t="s">
        <v>1212</v>
      </c>
      <c r="B363" s="3" t="s">
        <v>1213</v>
      </c>
      <c r="C363" s="3" t="s">
        <v>1575</v>
      </c>
      <c r="D363" s="3" t="s">
        <v>390</v>
      </c>
      <c r="E363" s="3" t="s">
        <v>353</v>
      </c>
      <c r="F363" s="3" t="s">
        <v>403</v>
      </c>
      <c r="G363" s="3" t="s">
        <v>1214</v>
      </c>
      <c r="H363" s="4">
        <v>45797</v>
      </c>
      <c r="I363" s="3" t="s">
        <v>298</v>
      </c>
      <c r="J363" s="3" t="s">
        <v>299</v>
      </c>
      <c r="K363" s="3" t="s">
        <v>1142</v>
      </c>
      <c r="L363" s="3" t="s">
        <v>1223</v>
      </c>
      <c r="M363" s="3" t="s">
        <v>1310</v>
      </c>
      <c r="N363" s="3" t="s">
        <v>302</v>
      </c>
    </row>
    <row r="364" spans="1:14" x14ac:dyDescent="0.35">
      <c r="A364" s="3" t="s">
        <v>1215</v>
      </c>
      <c r="B364" s="3" t="s">
        <v>1216</v>
      </c>
      <c r="C364" s="3" t="s">
        <v>1576</v>
      </c>
      <c r="D364" s="3" t="s">
        <v>375</v>
      </c>
      <c r="E364" s="3" t="s">
        <v>1217</v>
      </c>
      <c r="F364" s="3" t="s">
        <v>384</v>
      </c>
      <c r="G364" s="3" t="s">
        <v>510</v>
      </c>
      <c r="H364" s="4">
        <v>45797</v>
      </c>
      <c r="I364" s="3" t="s">
        <v>298</v>
      </c>
      <c r="J364" s="3" t="s">
        <v>299</v>
      </c>
      <c r="K364" s="3" t="s">
        <v>1142</v>
      </c>
      <c r="L364" s="3" t="s">
        <v>1223</v>
      </c>
      <c r="M364" s="3" t="s">
        <v>1310</v>
      </c>
      <c r="N364" s="3" t="s">
        <v>302</v>
      </c>
    </row>
    <row r="365" spans="1:14" x14ac:dyDescent="0.35">
      <c r="A365" s="3" t="s">
        <v>1303</v>
      </c>
      <c r="B365" s="3" t="s">
        <v>1304</v>
      </c>
      <c r="C365" s="3" t="s">
        <v>1577</v>
      </c>
      <c r="D365" s="3" t="s">
        <v>678</v>
      </c>
      <c r="E365" s="3" t="s">
        <v>855</v>
      </c>
      <c r="F365" s="3" t="s">
        <v>630</v>
      </c>
      <c r="G365" s="3" t="s">
        <v>404</v>
      </c>
      <c r="H365" s="4">
        <v>45797</v>
      </c>
      <c r="I365" s="3" t="s">
        <v>298</v>
      </c>
      <c r="J365" s="3" t="s">
        <v>299</v>
      </c>
      <c r="K365" s="3" t="s">
        <v>1142</v>
      </c>
      <c r="L365" s="3" t="s">
        <v>1223</v>
      </c>
      <c r="M365" s="3" t="s">
        <v>1310</v>
      </c>
      <c r="N365" s="3" t="s">
        <v>302</v>
      </c>
    </row>
  </sheetData>
  <autoFilter ref="A1:N365" xr:uid="{974658B3-A373-4249-BD55-45DF32CEA615}"/>
  <conditionalFormatting sqref="D1:E1">
    <cfRule type="duplicateValues" dxfId="34" priority="81"/>
    <cfRule type="duplicateValues" dxfId="33" priority="82"/>
    <cfRule type="duplicateValues" dxfId="32" priority="83"/>
    <cfRule type="duplicateValues" dxfId="31" priority="84"/>
    <cfRule type="duplicateValues" dxfId="30" priority="85"/>
    <cfRule type="duplicateValues" dxfId="29" priority="86"/>
    <cfRule type="duplicateValues" dxfId="28" priority="87"/>
    <cfRule type="duplicateValues" dxfId="27" priority="88"/>
  </conditionalFormatting>
  <conditionalFormatting sqref="F1">
    <cfRule type="duplicateValues" dxfId="26" priority="77"/>
    <cfRule type="duplicateValues" dxfId="25" priority="78"/>
    <cfRule type="duplicateValues" dxfId="24" priority="79"/>
    <cfRule type="duplicateValues" dxfId="23" priority="80"/>
    <cfRule type="duplicateValues" dxfId="22" priority="89"/>
    <cfRule type="duplicateValues" dxfId="21" priority="90"/>
    <cfRule type="duplicateValues" dxfId="20" priority="91"/>
    <cfRule type="duplicateValues" dxfId="19" priority="92"/>
    <cfRule type="duplicateValues" dxfId="18" priority="93"/>
    <cfRule type="duplicateValues" dxfId="17" priority="94"/>
    <cfRule type="duplicateValues" dxfId="16" priority="95"/>
    <cfRule type="duplicateValues" dxfId="15" priority="96"/>
    <cfRule type="duplicateValues" dxfId="14" priority="97"/>
    <cfRule type="duplicateValues" dxfId="13" priority="98"/>
    <cfRule type="duplicateValues" dxfId="12" priority="100"/>
  </conditionalFormatting>
  <conditionalFormatting sqref="G1">
    <cfRule type="duplicateValues" dxfId="11" priority="99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641BC-0BF8-42DD-A148-7F9994EE0355}">
  <dimension ref="A1:Q31"/>
  <sheetViews>
    <sheetView workbookViewId="0">
      <selection activeCell="H1" sqref="H1"/>
    </sheetView>
  </sheetViews>
  <sheetFormatPr baseColWidth="10" defaultColWidth="7.453125" defaultRowHeight="13" x14ac:dyDescent="0.3"/>
  <cols>
    <col min="1" max="1" width="7.36328125" style="1" bestFit="1" customWidth="1"/>
    <col min="2" max="2" width="11.36328125" style="1" bestFit="1" customWidth="1"/>
    <col min="3" max="3" width="9.26953125" style="1" bestFit="1" customWidth="1"/>
    <col min="4" max="4" width="9.6328125" style="1" bestFit="1" customWidth="1"/>
    <col min="5" max="5" width="11.453125" style="1" bestFit="1" customWidth="1"/>
    <col min="6" max="6" width="17.81640625" style="1" bestFit="1" customWidth="1"/>
    <col min="7" max="7" width="24.1796875" style="1" bestFit="1" customWidth="1"/>
    <col min="8" max="8" width="40.6328125" style="1" bestFit="1" customWidth="1"/>
    <col min="9" max="9" width="44.453125" style="1" bestFit="1" customWidth="1"/>
    <col min="10" max="10" width="18.1796875" style="1" bestFit="1" customWidth="1"/>
    <col min="11" max="11" width="20.7265625" style="1" bestFit="1" customWidth="1"/>
    <col min="12" max="12" width="14.90625" style="1" bestFit="1" customWidth="1"/>
    <col min="13" max="13" width="26.6328125" style="1" bestFit="1" customWidth="1"/>
    <col min="14" max="14" width="33.453125" style="1" bestFit="1" customWidth="1"/>
    <col min="15" max="15" width="13.7265625" style="1" bestFit="1" customWidth="1"/>
    <col min="16" max="16" width="31.26953125" style="1" bestFit="1" customWidth="1"/>
    <col min="17" max="17" width="18.54296875" style="1" bestFit="1" customWidth="1"/>
    <col min="18" max="16384" width="7.453125" style="1"/>
  </cols>
  <sheetData>
    <row r="1" spans="1:17" x14ac:dyDescent="0.3">
      <c r="A1" s="2" t="s">
        <v>720</v>
      </c>
      <c r="B1" s="2" t="s">
        <v>1</v>
      </c>
      <c r="C1" s="2" t="s">
        <v>2</v>
      </c>
      <c r="D1" s="2" t="s">
        <v>282</v>
      </c>
      <c r="E1" s="2" t="s">
        <v>283</v>
      </c>
      <c r="F1" s="2" t="s">
        <v>286</v>
      </c>
      <c r="G1" s="2" t="s">
        <v>1112</v>
      </c>
      <c r="H1" s="2" t="s">
        <v>288</v>
      </c>
      <c r="I1" s="2" t="s">
        <v>287</v>
      </c>
      <c r="J1" s="2" t="s">
        <v>290</v>
      </c>
      <c r="K1" s="2" t="s">
        <v>293</v>
      </c>
      <c r="L1" s="2" t="s">
        <v>721</v>
      </c>
      <c r="M1" s="2" t="s">
        <v>722</v>
      </c>
      <c r="N1" s="2" t="s">
        <v>292</v>
      </c>
      <c r="O1" s="2" t="s">
        <v>723</v>
      </c>
      <c r="P1" s="2" t="s">
        <v>724</v>
      </c>
      <c r="Q1" s="2" t="s">
        <v>725</v>
      </c>
    </row>
    <row r="2" spans="1:17" x14ac:dyDescent="0.3">
      <c r="A2" s="3" t="s">
        <v>1387</v>
      </c>
      <c r="B2" s="3" t="s">
        <v>1388</v>
      </c>
      <c r="C2" s="3" t="s">
        <v>2066</v>
      </c>
      <c r="D2" s="3" t="s">
        <v>407</v>
      </c>
      <c r="E2" s="3" t="s">
        <v>1389</v>
      </c>
      <c r="F2" s="4">
        <v>45811</v>
      </c>
      <c r="G2" s="4">
        <v>45811</v>
      </c>
      <c r="H2" s="3" t="s">
        <v>299</v>
      </c>
      <c r="I2" s="3" t="s">
        <v>298</v>
      </c>
      <c r="J2" s="3" t="s">
        <v>300</v>
      </c>
      <c r="K2" s="3" t="s">
        <v>302</v>
      </c>
      <c r="L2" s="4">
        <v>45850</v>
      </c>
      <c r="M2" s="3" t="s">
        <v>718</v>
      </c>
      <c r="N2" s="3" t="s">
        <v>1065</v>
      </c>
      <c r="O2" s="3" t="s">
        <v>719</v>
      </c>
      <c r="P2" s="4">
        <v>45861.222222222219</v>
      </c>
      <c r="Q2" s="3" t="s">
        <v>4</v>
      </c>
    </row>
    <row r="3" spans="1:17" x14ac:dyDescent="0.3">
      <c r="A3" s="3" t="s">
        <v>1071</v>
      </c>
      <c r="B3" s="3" t="s">
        <v>1072</v>
      </c>
      <c r="C3" s="3" t="s">
        <v>1639</v>
      </c>
      <c r="D3" s="3" t="s">
        <v>1073</v>
      </c>
      <c r="E3" s="3" t="s">
        <v>622</v>
      </c>
      <c r="F3" s="4">
        <v>45575</v>
      </c>
      <c r="G3" s="4">
        <v>45575</v>
      </c>
      <c r="H3" s="3" t="s">
        <v>299</v>
      </c>
      <c r="I3" s="3" t="s">
        <v>298</v>
      </c>
      <c r="J3" s="3" t="s">
        <v>300</v>
      </c>
      <c r="K3" s="3" t="s">
        <v>302</v>
      </c>
      <c r="L3" s="4">
        <v>45876</v>
      </c>
      <c r="M3" s="3" t="s">
        <v>718</v>
      </c>
      <c r="N3" s="3" t="s">
        <v>1065</v>
      </c>
      <c r="O3" s="3" t="s">
        <v>719</v>
      </c>
      <c r="P3" s="4">
        <v>45884.222326388888</v>
      </c>
      <c r="Q3" s="3" t="s">
        <v>4</v>
      </c>
    </row>
    <row r="4" spans="1:17" x14ac:dyDescent="0.3">
      <c r="A4" s="3" t="s">
        <v>1889</v>
      </c>
      <c r="B4" s="3" t="s">
        <v>1890</v>
      </c>
      <c r="C4" s="3" t="s">
        <v>1891</v>
      </c>
      <c r="D4" s="3" t="s">
        <v>458</v>
      </c>
      <c r="E4" s="3" t="s">
        <v>1892</v>
      </c>
      <c r="F4" s="4">
        <v>45859</v>
      </c>
      <c r="G4" s="4">
        <v>45859</v>
      </c>
      <c r="H4" s="3" t="s">
        <v>299</v>
      </c>
      <c r="I4" s="3" t="s">
        <v>298</v>
      </c>
      <c r="J4" s="3" t="s">
        <v>300</v>
      </c>
      <c r="K4" s="3" t="s">
        <v>302</v>
      </c>
      <c r="L4" s="4">
        <v>45874</v>
      </c>
      <c r="M4" s="3" t="s">
        <v>718</v>
      </c>
      <c r="N4" s="3" t="s">
        <v>301</v>
      </c>
      <c r="O4" s="3" t="s">
        <v>719</v>
      </c>
      <c r="P4" s="4">
        <v>45884.222326388888</v>
      </c>
      <c r="Q4" s="3" t="s">
        <v>4</v>
      </c>
    </row>
    <row r="5" spans="1:17" x14ac:dyDescent="0.3">
      <c r="A5" s="3" t="s">
        <v>753</v>
      </c>
      <c r="B5" s="3" t="s">
        <v>754</v>
      </c>
      <c r="C5" s="3" t="s">
        <v>1836</v>
      </c>
      <c r="D5" s="3" t="s">
        <v>755</v>
      </c>
      <c r="E5" s="3" t="s">
        <v>731</v>
      </c>
      <c r="F5" s="4">
        <v>45341</v>
      </c>
      <c r="G5" s="4">
        <v>45341</v>
      </c>
      <c r="H5" s="3" t="s">
        <v>299</v>
      </c>
      <c r="I5" s="3" t="s">
        <v>311</v>
      </c>
      <c r="J5" s="3" t="s">
        <v>312</v>
      </c>
      <c r="K5" s="3" t="s">
        <v>302</v>
      </c>
      <c r="L5" s="4">
        <v>45882</v>
      </c>
      <c r="M5" s="3" t="s">
        <v>1096</v>
      </c>
      <c r="N5" s="3" t="s">
        <v>2065</v>
      </c>
      <c r="O5" s="3" t="s">
        <v>719</v>
      </c>
      <c r="P5" s="4">
        <v>45884.222326388888</v>
      </c>
      <c r="Q5" s="3" t="s">
        <v>4</v>
      </c>
    </row>
    <row r="6" spans="1:17" x14ac:dyDescent="0.3">
      <c r="A6" s="3" t="s">
        <v>877</v>
      </c>
      <c r="B6" s="3" t="s">
        <v>878</v>
      </c>
      <c r="C6" s="3" t="s">
        <v>2067</v>
      </c>
      <c r="D6" s="3" t="s">
        <v>419</v>
      </c>
      <c r="E6" s="3" t="s">
        <v>338</v>
      </c>
      <c r="F6" s="4">
        <v>45400</v>
      </c>
      <c r="G6" s="4">
        <v>45400</v>
      </c>
      <c r="H6" s="3" t="s">
        <v>299</v>
      </c>
      <c r="I6" s="3" t="s">
        <v>769</v>
      </c>
      <c r="J6" s="3" t="s">
        <v>1309</v>
      </c>
      <c r="K6" s="3" t="s">
        <v>302</v>
      </c>
      <c r="L6" s="4">
        <v>45843</v>
      </c>
      <c r="M6" s="3" t="s">
        <v>1096</v>
      </c>
      <c r="N6" s="3" t="s">
        <v>466</v>
      </c>
      <c r="O6" s="3" t="s">
        <v>719</v>
      </c>
      <c r="P6" s="4">
        <v>45848.222384259258</v>
      </c>
      <c r="Q6" s="3" t="s">
        <v>4</v>
      </c>
    </row>
    <row r="7" spans="1:17" x14ac:dyDescent="0.3">
      <c r="A7" s="3" t="s">
        <v>993</v>
      </c>
      <c r="B7" s="3" t="s">
        <v>994</v>
      </c>
      <c r="C7" s="3" t="s">
        <v>1643</v>
      </c>
      <c r="D7" s="3" t="s">
        <v>423</v>
      </c>
      <c r="E7" s="3" t="s">
        <v>995</v>
      </c>
      <c r="F7" s="4">
        <v>45475</v>
      </c>
      <c r="G7" s="4">
        <v>45475</v>
      </c>
      <c r="H7" s="3" t="s">
        <v>967</v>
      </c>
      <c r="I7" s="3" t="s">
        <v>1025</v>
      </c>
      <c r="J7" s="3" t="s">
        <v>300</v>
      </c>
      <c r="K7" s="3" t="s">
        <v>302</v>
      </c>
      <c r="L7" s="4">
        <v>45892</v>
      </c>
      <c r="M7" s="3" t="s">
        <v>718</v>
      </c>
      <c r="N7" s="3" t="s">
        <v>866</v>
      </c>
      <c r="O7" s="3" t="s">
        <v>719</v>
      </c>
      <c r="P7" s="4">
        <v>45896.222222222219</v>
      </c>
      <c r="Q7" s="3" t="s">
        <v>4</v>
      </c>
    </row>
    <row r="8" spans="1:17" x14ac:dyDescent="0.3">
      <c r="A8" s="3" t="s">
        <v>976</v>
      </c>
      <c r="B8" s="3" t="s">
        <v>977</v>
      </c>
      <c r="C8" s="3" t="s">
        <v>1510</v>
      </c>
      <c r="D8" s="3" t="s">
        <v>648</v>
      </c>
      <c r="E8" s="3" t="s">
        <v>978</v>
      </c>
      <c r="F8" s="4">
        <v>45454</v>
      </c>
      <c r="G8" s="4">
        <v>45454</v>
      </c>
      <c r="H8" s="3" t="s">
        <v>299</v>
      </c>
      <c r="I8" s="3" t="s">
        <v>311</v>
      </c>
      <c r="J8" s="3" t="s">
        <v>312</v>
      </c>
      <c r="K8" s="3" t="s">
        <v>302</v>
      </c>
      <c r="L8" s="4">
        <v>45891</v>
      </c>
      <c r="M8" s="3" t="s">
        <v>718</v>
      </c>
      <c r="N8" s="3" t="s">
        <v>344</v>
      </c>
      <c r="O8" s="3" t="s">
        <v>719</v>
      </c>
      <c r="P8" s="4">
        <v>45896.222233796296</v>
      </c>
      <c r="Q8" s="3" t="s">
        <v>4</v>
      </c>
    </row>
    <row r="9" spans="1:17" x14ac:dyDescent="0.3">
      <c r="A9" s="3" t="s">
        <v>2068</v>
      </c>
      <c r="B9" s="3" t="s">
        <v>2069</v>
      </c>
      <c r="C9" s="3" t="s">
        <v>2070</v>
      </c>
      <c r="D9" s="3" t="s">
        <v>373</v>
      </c>
      <c r="E9" s="3" t="s">
        <v>2071</v>
      </c>
      <c r="F9" s="4">
        <v>45880</v>
      </c>
      <c r="G9" s="4">
        <v>45880</v>
      </c>
      <c r="H9" s="3" t="s">
        <v>299</v>
      </c>
      <c r="I9" s="3" t="s">
        <v>298</v>
      </c>
      <c r="J9" s="3" t="s">
        <v>300</v>
      </c>
      <c r="K9" s="3" t="s">
        <v>302</v>
      </c>
      <c r="L9" s="4">
        <v>45885</v>
      </c>
      <c r="M9" s="3" t="s">
        <v>718</v>
      </c>
      <c r="N9" s="3" t="s">
        <v>1065</v>
      </c>
      <c r="O9" s="3" t="s">
        <v>719</v>
      </c>
      <c r="P9" s="4">
        <v>45895.222291666665</v>
      </c>
      <c r="Q9" s="3" t="s">
        <v>4</v>
      </c>
    </row>
    <row r="10" spans="1:17" x14ac:dyDescent="0.3">
      <c r="A10" s="3" t="s">
        <v>1469</v>
      </c>
      <c r="B10" s="3" t="s">
        <v>1470</v>
      </c>
      <c r="C10" s="3" t="s">
        <v>2072</v>
      </c>
      <c r="D10" s="3" t="s">
        <v>1471</v>
      </c>
      <c r="E10" s="3" t="s">
        <v>480</v>
      </c>
      <c r="F10" s="4">
        <v>45852</v>
      </c>
      <c r="G10" s="4">
        <v>45852</v>
      </c>
      <c r="H10" s="3" t="s">
        <v>299</v>
      </c>
      <c r="I10" s="3" t="s">
        <v>298</v>
      </c>
      <c r="J10" s="3" t="s">
        <v>300</v>
      </c>
      <c r="K10" s="3" t="s">
        <v>302</v>
      </c>
      <c r="L10" s="4">
        <v>45854</v>
      </c>
      <c r="M10" s="3" t="s">
        <v>718</v>
      </c>
      <c r="N10" s="3" t="s">
        <v>301</v>
      </c>
      <c r="O10" s="3" t="s">
        <v>719</v>
      </c>
      <c r="P10" s="4">
        <v>45867.222233796296</v>
      </c>
      <c r="Q10" s="3" t="s">
        <v>4</v>
      </c>
    </row>
    <row r="11" spans="1:17" x14ac:dyDescent="0.3">
      <c r="A11" s="3" t="s">
        <v>812</v>
      </c>
      <c r="B11" s="3" t="s">
        <v>813</v>
      </c>
      <c r="C11" s="3" t="s">
        <v>2073</v>
      </c>
      <c r="D11" s="3" t="s">
        <v>687</v>
      </c>
      <c r="E11" s="3" t="s">
        <v>465</v>
      </c>
      <c r="F11" s="4">
        <v>45355</v>
      </c>
      <c r="G11" s="4">
        <v>45355</v>
      </c>
      <c r="H11" s="3" t="s">
        <v>299</v>
      </c>
      <c r="I11" s="3" t="s">
        <v>311</v>
      </c>
      <c r="J11" s="3" t="s">
        <v>312</v>
      </c>
      <c r="K11" s="3" t="s">
        <v>302</v>
      </c>
      <c r="L11" s="4">
        <v>45860</v>
      </c>
      <c r="M11" s="3" t="s">
        <v>718</v>
      </c>
      <c r="N11" s="3" t="s">
        <v>819</v>
      </c>
      <c r="O11" s="3" t="s">
        <v>719</v>
      </c>
      <c r="P11" s="4">
        <v>45867.222233796296</v>
      </c>
      <c r="Q11" s="3" t="s">
        <v>4</v>
      </c>
    </row>
    <row r="12" spans="1:17" x14ac:dyDescent="0.3">
      <c r="A12" s="3" t="s">
        <v>86</v>
      </c>
      <c r="B12" s="3" t="s">
        <v>130</v>
      </c>
      <c r="C12" s="3" t="s">
        <v>2074</v>
      </c>
      <c r="D12" s="3" t="s">
        <v>438</v>
      </c>
      <c r="E12" s="3" t="s">
        <v>439</v>
      </c>
      <c r="F12" s="4">
        <v>45006</v>
      </c>
      <c r="G12" s="4">
        <v>45006</v>
      </c>
      <c r="H12" s="3" t="s">
        <v>299</v>
      </c>
      <c r="I12" s="3" t="s">
        <v>372</v>
      </c>
      <c r="J12" s="3" t="s">
        <v>1473</v>
      </c>
      <c r="K12" s="3" t="s">
        <v>302</v>
      </c>
      <c r="L12" s="4">
        <v>45863</v>
      </c>
      <c r="M12" s="3" t="s">
        <v>718</v>
      </c>
      <c r="N12" s="3" t="s">
        <v>437</v>
      </c>
      <c r="O12" s="3" t="s">
        <v>719</v>
      </c>
      <c r="P12" s="4">
        <v>45868.222314814811</v>
      </c>
      <c r="Q12" s="3" t="s">
        <v>4</v>
      </c>
    </row>
    <row r="13" spans="1:17" x14ac:dyDescent="0.3">
      <c r="A13" s="3" t="s">
        <v>69</v>
      </c>
      <c r="B13" s="3" t="s">
        <v>155</v>
      </c>
      <c r="C13" s="3" t="s">
        <v>2075</v>
      </c>
      <c r="D13" s="3" t="s">
        <v>322</v>
      </c>
      <c r="E13" s="3" t="s">
        <v>459</v>
      </c>
      <c r="F13" s="4">
        <v>44905</v>
      </c>
      <c r="G13" s="4">
        <v>44905</v>
      </c>
      <c r="H13" s="3" t="s">
        <v>299</v>
      </c>
      <c r="I13" s="3" t="s">
        <v>376</v>
      </c>
      <c r="J13" s="3" t="s">
        <v>1472</v>
      </c>
      <c r="K13" s="3" t="s">
        <v>302</v>
      </c>
      <c r="L13" s="4">
        <v>45846</v>
      </c>
      <c r="M13" s="3" t="s">
        <v>718</v>
      </c>
      <c r="N13" s="3" t="s">
        <v>596</v>
      </c>
      <c r="O13" s="3" t="s">
        <v>719</v>
      </c>
      <c r="P13" s="4">
        <v>45850.222245370365</v>
      </c>
      <c r="Q13" s="3" t="s">
        <v>4</v>
      </c>
    </row>
    <row r="14" spans="1:17" x14ac:dyDescent="0.3">
      <c r="A14" s="3" t="s">
        <v>1443</v>
      </c>
      <c r="B14" s="3" t="s">
        <v>1444</v>
      </c>
      <c r="C14" s="3" t="s">
        <v>2076</v>
      </c>
      <c r="D14" s="3" t="s">
        <v>930</v>
      </c>
      <c r="E14" s="3" t="s">
        <v>622</v>
      </c>
      <c r="F14" s="4">
        <v>45817</v>
      </c>
      <c r="G14" s="4">
        <v>45817</v>
      </c>
      <c r="H14" s="3" t="s">
        <v>299</v>
      </c>
      <c r="I14" s="3" t="s">
        <v>298</v>
      </c>
      <c r="J14" s="3" t="s">
        <v>300</v>
      </c>
      <c r="K14" s="3" t="s">
        <v>302</v>
      </c>
      <c r="L14" s="4">
        <v>45841</v>
      </c>
      <c r="M14" s="3" t="s">
        <v>718</v>
      </c>
      <c r="N14" s="3" t="s">
        <v>1310</v>
      </c>
      <c r="O14" s="3" t="s">
        <v>719</v>
      </c>
      <c r="P14" s="4">
        <v>45853.222233796296</v>
      </c>
      <c r="Q14" s="3" t="s">
        <v>4</v>
      </c>
    </row>
    <row r="15" spans="1:17" x14ac:dyDescent="0.3">
      <c r="A15" s="3" t="s">
        <v>1922</v>
      </c>
      <c r="B15" s="3" t="s">
        <v>1923</v>
      </c>
      <c r="C15" s="3" t="s">
        <v>1924</v>
      </c>
      <c r="D15" s="3" t="s">
        <v>531</v>
      </c>
      <c r="E15" s="3" t="s">
        <v>1925</v>
      </c>
      <c r="F15" s="4">
        <v>45866</v>
      </c>
      <c r="G15" s="4">
        <v>45866</v>
      </c>
      <c r="H15" s="3" t="s">
        <v>299</v>
      </c>
      <c r="I15" s="3" t="s">
        <v>298</v>
      </c>
      <c r="J15" s="3" t="s">
        <v>300</v>
      </c>
      <c r="K15" s="3" t="s">
        <v>302</v>
      </c>
      <c r="L15" s="4">
        <v>45866</v>
      </c>
      <c r="M15" s="3" t="s">
        <v>718</v>
      </c>
      <c r="N15" s="3" t="s">
        <v>1065</v>
      </c>
      <c r="O15" s="3" t="s">
        <v>719</v>
      </c>
      <c r="P15" s="4">
        <v>45881.222256944442</v>
      </c>
      <c r="Q15" s="3" t="s">
        <v>4</v>
      </c>
    </row>
    <row r="16" spans="1:17" x14ac:dyDescent="0.3">
      <c r="A16" s="3" t="s">
        <v>898</v>
      </c>
      <c r="B16" s="3" t="s">
        <v>899</v>
      </c>
      <c r="C16" s="3" t="s">
        <v>1676</v>
      </c>
      <c r="D16" s="3" t="s">
        <v>900</v>
      </c>
      <c r="E16" s="3" t="s">
        <v>901</v>
      </c>
      <c r="F16" s="4">
        <v>45414</v>
      </c>
      <c r="G16" s="4">
        <v>45414</v>
      </c>
      <c r="H16" s="3" t="s">
        <v>299</v>
      </c>
      <c r="I16" s="3" t="s">
        <v>298</v>
      </c>
      <c r="J16" s="3" t="s">
        <v>300</v>
      </c>
      <c r="K16" s="3" t="s">
        <v>302</v>
      </c>
      <c r="L16" s="4">
        <v>45864</v>
      </c>
      <c r="M16" s="3" t="s">
        <v>718</v>
      </c>
      <c r="N16" s="3" t="s">
        <v>1310</v>
      </c>
      <c r="O16" s="3" t="s">
        <v>719</v>
      </c>
      <c r="P16" s="4">
        <v>45875.222268518519</v>
      </c>
      <c r="Q16" s="3" t="s">
        <v>4</v>
      </c>
    </row>
    <row r="17" spans="1:17" x14ac:dyDescent="0.3">
      <c r="A17" s="3" t="s">
        <v>895</v>
      </c>
      <c r="B17" s="3" t="s">
        <v>896</v>
      </c>
      <c r="C17" s="3" t="s">
        <v>1675</v>
      </c>
      <c r="D17" s="3" t="s">
        <v>897</v>
      </c>
      <c r="E17" s="3" t="s">
        <v>416</v>
      </c>
      <c r="F17" s="4">
        <v>45413</v>
      </c>
      <c r="G17" s="4">
        <v>45413</v>
      </c>
      <c r="H17" s="3" t="s">
        <v>299</v>
      </c>
      <c r="I17" s="3" t="s">
        <v>298</v>
      </c>
      <c r="J17" s="3" t="s">
        <v>300</v>
      </c>
      <c r="K17" s="3" t="s">
        <v>302</v>
      </c>
      <c r="L17" s="4">
        <v>45867</v>
      </c>
      <c r="M17" s="3" t="s">
        <v>718</v>
      </c>
      <c r="N17" s="3" t="s">
        <v>1310</v>
      </c>
      <c r="O17" s="3" t="s">
        <v>719</v>
      </c>
      <c r="P17" s="4">
        <v>45875.222268518519</v>
      </c>
      <c r="Q17" s="3" t="s">
        <v>4</v>
      </c>
    </row>
    <row r="18" spans="1:17" x14ac:dyDescent="0.3">
      <c r="A18" s="3" t="s">
        <v>1481</v>
      </c>
      <c r="B18" s="3" t="s">
        <v>1482</v>
      </c>
      <c r="C18" s="3" t="s">
        <v>1483</v>
      </c>
      <c r="D18" s="3" t="s">
        <v>294</v>
      </c>
      <c r="E18" s="3" t="s">
        <v>752</v>
      </c>
      <c r="F18" s="4">
        <v>45855</v>
      </c>
      <c r="G18" s="4">
        <v>45855</v>
      </c>
      <c r="H18" s="3" t="s">
        <v>299</v>
      </c>
      <c r="I18" s="3" t="s">
        <v>298</v>
      </c>
      <c r="J18" s="3" t="s">
        <v>300</v>
      </c>
      <c r="K18" s="3" t="s">
        <v>302</v>
      </c>
      <c r="L18" s="4">
        <v>45863</v>
      </c>
      <c r="M18" s="3" t="s">
        <v>718</v>
      </c>
      <c r="N18" s="3" t="s">
        <v>301</v>
      </c>
      <c r="O18" s="3" t="s">
        <v>719</v>
      </c>
      <c r="P18" s="4">
        <v>45875.222268518519</v>
      </c>
      <c r="Q18" s="3" t="s">
        <v>4</v>
      </c>
    </row>
    <row r="19" spans="1:17" x14ac:dyDescent="0.3">
      <c r="A19" s="3" t="s">
        <v>893</v>
      </c>
      <c r="B19" s="3" t="s">
        <v>894</v>
      </c>
      <c r="C19" s="3" t="s">
        <v>1597</v>
      </c>
      <c r="D19" s="3" t="s">
        <v>373</v>
      </c>
      <c r="E19" s="3" t="s">
        <v>535</v>
      </c>
      <c r="F19" s="4">
        <v>45418</v>
      </c>
      <c r="G19" s="4">
        <v>45418</v>
      </c>
      <c r="H19" s="3" t="s">
        <v>299</v>
      </c>
      <c r="I19" s="3" t="s">
        <v>298</v>
      </c>
      <c r="J19" s="3" t="s">
        <v>300</v>
      </c>
      <c r="K19" s="3" t="s">
        <v>302</v>
      </c>
      <c r="L19" s="4">
        <v>45867</v>
      </c>
      <c r="M19" s="3" t="s">
        <v>718</v>
      </c>
      <c r="N19" s="3" t="s">
        <v>1065</v>
      </c>
      <c r="O19" s="3" t="s">
        <v>719</v>
      </c>
      <c r="P19" s="4">
        <v>45875.222268518519</v>
      </c>
      <c r="Q19" s="3" t="s">
        <v>4</v>
      </c>
    </row>
    <row r="20" spans="1:17" x14ac:dyDescent="0.3">
      <c r="A20" s="3" t="s">
        <v>1798</v>
      </c>
      <c r="B20" s="3" t="s">
        <v>1799</v>
      </c>
      <c r="C20" s="3" t="s">
        <v>1800</v>
      </c>
      <c r="D20" s="3" t="s">
        <v>334</v>
      </c>
      <c r="E20" s="3" t="s">
        <v>932</v>
      </c>
      <c r="F20" s="4">
        <v>45839</v>
      </c>
      <c r="G20" s="4">
        <v>45839</v>
      </c>
      <c r="H20" s="3" t="s">
        <v>299</v>
      </c>
      <c r="I20" s="3" t="s">
        <v>298</v>
      </c>
      <c r="J20" s="3" t="s">
        <v>300</v>
      </c>
      <c r="K20" s="3" t="s">
        <v>302</v>
      </c>
      <c r="L20" s="4">
        <v>45860</v>
      </c>
      <c r="M20" s="3" t="s">
        <v>718</v>
      </c>
      <c r="N20" s="3" t="s">
        <v>301</v>
      </c>
      <c r="O20" s="3" t="s">
        <v>719</v>
      </c>
      <c r="P20" s="4">
        <v>45875.222268518519</v>
      </c>
      <c r="Q20" s="3" t="s">
        <v>4</v>
      </c>
    </row>
    <row r="21" spans="1:17" x14ac:dyDescent="0.3">
      <c r="A21" s="3" t="s">
        <v>1012</v>
      </c>
      <c r="B21" s="3" t="s">
        <v>1013</v>
      </c>
      <c r="C21" s="3" t="s">
        <v>1685</v>
      </c>
      <c r="D21" s="3" t="s">
        <v>776</v>
      </c>
      <c r="E21" s="3" t="s">
        <v>996</v>
      </c>
      <c r="F21" s="4">
        <v>45527</v>
      </c>
      <c r="G21" s="4">
        <v>45527</v>
      </c>
      <c r="H21" s="3" t="s">
        <v>299</v>
      </c>
      <c r="I21" s="3" t="s">
        <v>298</v>
      </c>
      <c r="J21" s="3" t="s">
        <v>300</v>
      </c>
      <c r="K21" s="3" t="s">
        <v>302</v>
      </c>
      <c r="L21" s="4">
        <v>45866</v>
      </c>
      <c r="M21" s="3" t="s">
        <v>718</v>
      </c>
      <c r="N21" s="3" t="s">
        <v>1310</v>
      </c>
      <c r="O21" s="3" t="s">
        <v>719</v>
      </c>
      <c r="P21" s="4">
        <v>45875.222268518519</v>
      </c>
      <c r="Q21" s="3" t="s">
        <v>4</v>
      </c>
    </row>
    <row r="22" spans="1:17" x14ac:dyDescent="0.3">
      <c r="A22" s="3" t="s">
        <v>1751</v>
      </c>
      <c r="B22" s="3" t="s">
        <v>1752</v>
      </c>
      <c r="C22" s="3" t="s">
        <v>1753</v>
      </c>
      <c r="D22" s="3" t="s">
        <v>1754</v>
      </c>
      <c r="E22" s="3" t="s">
        <v>1755</v>
      </c>
      <c r="F22" s="4">
        <v>45852</v>
      </c>
      <c r="G22" s="4">
        <v>45852</v>
      </c>
      <c r="H22" s="3" t="s">
        <v>299</v>
      </c>
      <c r="I22" s="3" t="s">
        <v>298</v>
      </c>
      <c r="J22" s="3" t="s">
        <v>300</v>
      </c>
      <c r="K22" s="3" t="s">
        <v>302</v>
      </c>
      <c r="L22" s="4">
        <v>45873</v>
      </c>
      <c r="M22" s="3" t="s">
        <v>1121</v>
      </c>
      <c r="N22" s="3" t="s">
        <v>301</v>
      </c>
      <c r="O22" s="3" t="s">
        <v>719</v>
      </c>
      <c r="P22" s="4">
        <v>45875.222268518519</v>
      </c>
      <c r="Q22" s="3" t="s">
        <v>4</v>
      </c>
    </row>
    <row r="23" spans="1:17" x14ac:dyDescent="0.3">
      <c r="A23" s="3" t="s">
        <v>1177</v>
      </c>
      <c r="B23" s="3" t="s">
        <v>1178</v>
      </c>
      <c r="C23" s="3" t="s">
        <v>1773</v>
      </c>
      <c r="D23" s="3" t="s">
        <v>1179</v>
      </c>
      <c r="E23" s="3" t="s">
        <v>400</v>
      </c>
      <c r="F23" s="4">
        <v>45726</v>
      </c>
      <c r="G23" s="4">
        <v>45726</v>
      </c>
      <c r="H23" s="3" t="s">
        <v>1311</v>
      </c>
      <c r="I23" s="3" t="s">
        <v>298</v>
      </c>
      <c r="J23" s="3" t="s">
        <v>300</v>
      </c>
      <c r="K23" s="3" t="s">
        <v>302</v>
      </c>
      <c r="L23" s="4">
        <v>45869</v>
      </c>
      <c r="M23" s="3" t="s">
        <v>718</v>
      </c>
      <c r="N23" s="3" t="s">
        <v>488</v>
      </c>
      <c r="O23" s="3" t="s">
        <v>719</v>
      </c>
      <c r="P23" s="4">
        <v>45875.222268518519</v>
      </c>
      <c r="Q23" s="3" t="s">
        <v>2077</v>
      </c>
    </row>
    <row r="24" spans="1:17" x14ac:dyDescent="0.3">
      <c r="A24" s="3" t="s">
        <v>1768</v>
      </c>
      <c r="B24" s="3" t="s">
        <v>1769</v>
      </c>
      <c r="C24" s="3" t="s">
        <v>1770</v>
      </c>
      <c r="D24" s="3" t="s">
        <v>1771</v>
      </c>
      <c r="E24" s="3" t="s">
        <v>408</v>
      </c>
      <c r="F24" s="4">
        <v>45852</v>
      </c>
      <c r="G24" s="4">
        <v>45852</v>
      </c>
      <c r="H24" s="3" t="s">
        <v>299</v>
      </c>
      <c r="I24" s="3" t="s">
        <v>298</v>
      </c>
      <c r="J24" s="3" t="s">
        <v>300</v>
      </c>
      <c r="K24" s="3" t="s">
        <v>302</v>
      </c>
      <c r="L24" s="4">
        <v>45863</v>
      </c>
      <c r="M24" s="3" t="s">
        <v>718</v>
      </c>
      <c r="N24" s="3" t="s">
        <v>301</v>
      </c>
      <c r="O24" s="3" t="s">
        <v>719</v>
      </c>
      <c r="P24" s="4">
        <v>45875.222268518519</v>
      </c>
      <c r="Q24" s="3" t="s">
        <v>4</v>
      </c>
    </row>
    <row r="25" spans="1:17" x14ac:dyDescent="0.3">
      <c r="A25" s="3" t="s">
        <v>1253</v>
      </c>
      <c r="B25" s="3" t="s">
        <v>1254</v>
      </c>
      <c r="C25" s="3" t="s">
        <v>2078</v>
      </c>
      <c r="D25" s="3" t="s">
        <v>608</v>
      </c>
      <c r="E25" s="3" t="s">
        <v>1045</v>
      </c>
      <c r="F25" s="4">
        <v>45781</v>
      </c>
      <c r="G25" s="4">
        <v>45781</v>
      </c>
      <c r="H25" s="3" t="s">
        <v>299</v>
      </c>
      <c r="I25" s="3" t="s">
        <v>298</v>
      </c>
      <c r="J25" s="3" t="s">
        <v>300</v>
      </c>
      <c r="K25" s="3" t="s">
        <v>302</v>
      </c>
      <c r="L25" s="4">
        <v>45840</v>
      </c>
      <c r="M25" s="3" t="s">
        <v>1121</v>
      </c>
      <c r="N25" s="3" t="s">
        <v>432</v>
      </c>
      <c r="O25" s="3" t="s">
        <v>719</v>
      </c>
      <c r="P25" s="4">
        <v>45846.222256944442</v>
      </c>
      <c r="Q25" s="3" t="s">
        <v>4</v>
      </c>
    </row>
    <row r="26" spans="1:17" x14ac:dyDescent="0.3">
      <c r="A26" s="3" t="s">
        <v>1466</v>
      </c>
      <c r="B26" s="3" t="s">
        <v>1467</v>
      </c>
      <c r="C26" s="3" t="s">
        <v>1857</v>
      </c>
      <c r="D26" s="3" t="s">
        <v>419</v>
      </c>
      <c r="E26" s="3" t="s">
        <v>331</v>
      </c>
      <c r="F26" s="4">
        <v>45811</v>
      </c>
      <c r="G26" s="4">
        <v>45811</v>
      </c>
      <c r="H26" s="3" t="s">
        <v>299</v>
      </c>
      <c r="I26" s="3" t="s">
        <v>298</v>
      </c>
      <c r="J26" s="3" t="s">
        <v>300</v>
      </c>
      <c r="K26" s="3" t="s">
        <v>302</v>
      </c>
      <c r="L26" s="4">
        <v>45888</v>
      </c>
      <c r="M26" s="3" t="s">
        <v>718</v>
      </c>
      <c r="N26" s="3" t="s">
        <v>1065</v>
      </c>
      <c r="O26" s="3" t="s">
        <v>719</v>
      </c>
      <c r="P26" s="4">
        <v>45895.222280092588</v>
      </c>
      <c r="Q26" s="3" t="s">
        <v>4</v>
      </c>
    </row>
    <row r="27" spans="1:17" x14ac:dyDescent="0.3">
      <c r="A27" s="3" t="s">
        <v>1319</v>
      </c>
      <c r="B27" s="3" t="s">
        <v>1320</v>
      </c>
      <c r="C27" s="3" t="s">
        <v>2079</v>
      </c>
      <c r="D27" s="3" t="s">
        <v>1321</v>
      </c>
      <c r="E27" s="3" t="s">
        <v>461</v>
      </c>
      <c r="F27" s="4">
        <v>45825</v>
      </c>
      <c r="G27" s="4">
        <v>45825</v>
      </c>
      <c r="H27" s="3" t="s">
        <v>299</v>
      </c>
      <c r="I27" s="3" t="s">
        <v>298</v>
      </c>
      <c r="J27" s="3" t="s">
        <v>300</v>
      </c>
      <c r="K27" s="3" t="s">
        <v>302</v>
      </c>
      <c r="L27" s="4">
        <v>45849</v>
      </c>
      <c r="M27" s="3" t="s">
        <v>718</v>
      </c>
      <c r="N27" s="3" t="s">
        <v>301</v>
      </c>
      <c r="O27" s="3" t="s">
        <v>719</v>
      </c>
      <c r="P27" s="4">
        <v>45855.222337962958</v>
      </c>
      <c r="Q27" s="3" t="s">
        <v>4</v>
      </c>
    </row>
    <row r="28" spans="1:17" x14ac:dyDescent="0.3">
      <c r="A28" s="3" t="s">
        <v>1433</v>
      </c>
      <c r="B28" s="3" t="s">
        <v>1434</v>
      </c>
      <c r="C28" s="3" t="s">
        <v>1848</v>
      </c>
      <c r="D28" s="3" t="s">
        <v>419</v>
      </c>
      <c r="E28" s="3" t="s">
        <v>1435</v>
      </c>
      <c r="F28" s="4">
        <v>45817</v>
      </c>
      <c r="G28" s="4">
        <v>45817</v>
      </c>
      <c r="H28" s="3" t="s">
        <v>299</v>
      </c>
      <c r="I28" s="3" t="s">
        <v>298</v>
      </c>
      <c r="J28" s="3" t="s">
        <v>300</v>
      </c>
      <c r="K28" s="3" t="s">
        <v>302</v>
      </c>
      <c r="L28" s="4">
        <v>45863</v>
      </c>
      <c r="M28" s="3" t="s">
        <v>718</v>
      </c>
      <c r="N28" s="3" t="s">
        <v>1310</v>
      </c>
      <c r="O28" s="3" t="s">
        <v>719</v>
      </c>
      <c r="P28" s="4">
        <v>45875.222268518519</v>
      </c>
      <c r="Q28" s="3" t="s">
        <v>4</v>
      </c>
    </row>
    <row r="29" spans="1:17" x14ac:dyDescent="0.3">
      <c r="A29" s="3"/>
      <c r="B29" s="3" t="s">
        <v>1774</v>
      </c>
      <c r="C29" s="3" t="s">
        <v>1775</v>
      </c>
      <c r="D29" s="3" t="s">
        <v>1776</v>
      </c>
      <c r="E29" s="3" t="s">
        <v>653</v>
      </c>
      <c r="F29" s="4">
        <v>45866</v>
      </c>
      <c r="G29" s="4">
        <v>45866</v>
      </c>
      <c r="H29" s="3" t="s">
        <v>299</v>
      </c>
      <c r="I29" s="3" t="s">
        <v>298</v>
      </c>
      <c r="J29" s="3" t="s">
        <v>300</v>
      </c>
      <c r="K29" s="3" t="s">
        <v>302</v>
      </c>
      <c r="L29" s="4">
        <v>45868</v>
      </c>
      <c r="M29" s="3" t="s">
        <v>718</v>
      </c>
      <c r="N29" s="3" t="s">
        <v>1065</v>
      </c>
      <c r="O29" s="3" t="s">
        <v>719</v>
      </c>
      <c r="P29" s="4">
        <v>45875.222268518519</v>
      </c>
      <c r="Q29" s="3" t="s">
        <v>4</v>
      </c>
    </row>
    <row r="30" spans="1:17" x14ac:dyDescent="0.3">
      <c r="A30" s="3" t="s">
        <v>1006</v>
      </c>
      <c r="B30" s="3" t="s">
        <v>1007</v>
      </c>
      <c r="C30" s="3" t="s">
        <v>2080</v>
      </c>
      <c r="D30" s="3" t="s">
        <v>1008</v>
      </c>
      <c r="E30" s="3" t="s">
        <v>485</v>
      </c>
      <c r="F30" s="4">
        <v>45527</v>
      </c>
      <c r="G30" s="4">
        <v>45527</v>
      </c>
      <c r="H30" s="3" t="s">
        <v>299</v>
      </c>
      <c r="I30" s="3" t="s">
        <v>298</v>
      </c>
      <c r="J30" s="3" t="s">
        <v>300</v>
      </c>
      <c r="K30" s="3" t="s">
        <v>302</v>
      </c>
      <c r="L30" s="4">
        <v>45841</v>
      </c>
      <c r="M30" s="3" t="s">
        <v>718</v>
      </c>
      <c r="N30" s="3" t="s">
        <v>1310</v>
      </c>
      <c r="O30" s="3" t="s">
        <v>719</v>
      </c>
      <c r="P30" s="4">
        <v>45847.222233796296</v>
      </c>
      <c r="Q30" s="3" t="s">
        <v>4</v>
      </c>
    </row>
    <row r="31" spans="1:17" x14ac:dyDescent="0.3">
      <c r="A31" s="3" t="s">
        <v>1445</v>
      </c>
      <c r="B31" s="3" t="s">
        <v>1446</v>
      </c>
      <c r="C31" s="3" t="s">
        <v>2081</v>
      </c>
      <c r="D31" s="3" t="s">
        <v>678</v>
      </c>
      <c r="E31" s="3" t="s">
        <v>455</v>
      </c>
      <c r="F31" s="4">
        <v>45817</v>
      </c>
      <c r="G31" s="4">
        <v>45817</v>
      </c>
      <c r="H31" s="3" t="s">
        <v>299</v>
      </c>
      <c r="I31" s="3" t="s">
        <v>298</v>
      </c>
      <c r="J31" s="3" t="s">
        <v>300</v>
      </c>
      <c r="K31" s="3" t="s">
        <v>302</v>
      </c>
      <c r="L31" s="4">
        <v>45840</v>
      </c>
      <c r="M31" s="3" t="s">
        <v>718</v>
      </c>
      <c r="N31" s="3" t="s">
        <v>1310</v>
      </c>
      <c r="O31" s="3" t="s">
        <v>719</v>
      </c>
      <c r="P31" s="4">
        <v>45847.222233796296</v>
      </c>
      <c r="Q31" s="3" t="s">
        <v>4</v>
      </c>
    </row>
  </sheetData>
  <autoFilter ref="A1:Q31" xr:uid="{4FE641BC-0BF8-42DD-A148-7F9994EE0355}"/>
  <conditionalFormatting sqref="D1">
    <cfRule type="duplicateValues" dxfId="10" priority="73"/>
  </conditionalFormatting>
  <conditionalFormatting sqref="D2:D5">
    <cfRule type="duplicateValues" dxfId="9" priority="8"/>
    <cfRule type="duplicateValues" dxfId="8" priority="9"/>
    <cfRule type="duplicateValues" dxfId="7" priority="10"/>
    <cfRule type="duplicateValues" dxfId="6" priority="11"/>
    <cfRule type="duplicateValues" dxfId="5" priority="12"/>
    <cfRule type="duplicateValues" dxfId="4" priority="13"/>
    <cfRule type="duplicateValues" dxfId="3" priority="14"/>
  </conditionalFormatting>
  <conditionalFormatting sqref="D2:D5">
    <cfRule type="duplicateValues" dxfId="2" priority="101"/>
    <cfRule type="duplicateValues" dxfId="1" priority="102"/>
    <cfRule type="duplicateValues" dxfId="0" priority="103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A97B6C2535F514287C01BAA01AD5C1C" ma:contentTypeVersion="3" ma:contentTypeDescription="Crear nuevo documento." ma:contentTypeScope="" ma:versionID="85663ea3ebee78d756a478d01389312c">
  <xsd:schema xmlns:xsd="http://www.w3.org/2001/XMLSchema" xmlns:xs="http://www.w3.org/2001/XMLSchema" xmlns:p="http://schemas.microsoft.com/office/2006/metadata/properties" xmlns:ns2="60dfe1b4-0958-436a-92fa-75ec5eefedb6" targetNamespace="http://schemas.microsoft.com/office/2006/metadata/properties" ma:root="true" ma:fieldsID="45d2bc24da965083273f8b55cd4ed9de" ns2:_="">
    <xsd:import namespace="60dfe1b4-0958-436a-92fa-75ec5eefed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dfe1b4-0958-436a-92fa-75ec5eefed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A95B504-6614-48BA-946F-62C20ED26781}"/>
</file>

<file path=customXml/itemProps2.xml><?xml version="1.0" encoding="utf-8"?>
<ds:datastoreItem xmlns:ds="http://schemas.openxmlformats.org/officeDocument/2006/customXml" ds:itemID="{BB2C9DBD-B601-49A8-A8BC-B5AEA69794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C34E85-E8F9-4665-B871-272B86D1E566}"/>
</file>

<file path=docMetadata/LabelInfo.xml><?xml version="1.0" encoding="utf-8"?>
<clbl:labelList xmlns:clbl="http://schemas.microsoft.com/office/2020/mipLabelMetadata">
  <clbl:label id="{736915f3-2f02-4945-8997-f2963298db46}" enabled="1" method="Standard" siteId="{cd99fef8-1cd3-4a2a-9bdf-15531181d65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Activo</vt:lpstr>
      <vt:lpstr>Retirado</vt:lpstr>
    </vt:vector>
  </TitlesOfParts>
  <Company>Deutsche Post DHL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Angie Escobar (DHL Supply Chain)</dc:creator>
  <cp:lastModifiedBy>Maritza Jasbleidy Cely Zapata (DHL Supply Chain)</cp:lastModifiedBy>
  <dcterms:created xsi:type="dcterms:W3CDTF">2023-04-28T18:29:30Z</dcterms:created>
  <dcterms:modified xsi:type="dcterms:W3CDTF">2025-09-17T19:59:45Z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36915f3-2f02-4945-8997-f2963298db46_Enabled">
    <vt:lpwstr>true</vt:lpwstr>
  </property>
  <property fmtid="{D5CDD505-2E9C-101B-9397-08002B2CF9AE}" pid="3" name="MSIP_Label_736915f3-2f02-4945-8997-f2963298db46_SetDate">
    <vt:lpwstr>2023-08-31T13:33:02Z</vt:lpwstr>
  </property>
  <property fmtid="{D5CDD505-2E9C-101B-9397-08002B2CF9AE}" pid="4" name="MSIP_Label_736915f3-2f02-4945-8997-f2963298db46_Method">
    <vt:lpwstr>Standard</vt:lpwstr>
  </property>
  <property fmtid="{D5CDD505-2E9C-101B-9397-08002B2CF9AE}" pid="5" name="MSIP_Label_736915f3-2f02-4945-8997-f2963298db46_Name">
    <vt:lpwstr>Internal</vt:lpwstr>
  </property>
  <property fmtid="{D5CDD505-2E9C-101B-9397-08002B2CF9AE}" pid="6" name="MSIP_Label_736915f3-2f02-4945-8997-f2963298db46_SiteId">
    <vt:lpwstr>cd99fef8-1cd3-4a2a-9bdf-15531181d65e</vt:lpwstr>
  </property>
  <property fmtid="{D5CDD505-2E9C-101B-9397-08002B2CF9AE}" pid="7" name="MSIP_Label_736915f3-2f02-4945-8997-f2963298db46_ActionId">
    <vt:lpwstr>7d0941c7-b257-4858-9f02-447b58dfd234</vt:lpwstr>
  </property>
  <property fmtid="{D5CDD505-2E9C-101B-9397-08002B2CF9AE}" pid="8" name="MSIP_Label_736915f3-2f02-4945-8997-f2963298db46_ContentBits">
    <vt:lpwstr>1</vt:lpwstr>
  </property>
  <property fmtid="{D5CDD505-2E9C-101B-9397-08002B2CF9AE}" pid="9" name="ContentTypeId">
    <vt:lpwstr>0x0101008A97B6C2535F514287C01BAA01AD5C1C</vt:lpwstr>
  </property>
</Properties>
</file>