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eekly Metrics" sheetId="1" state="visible" r:id="rId1"/>
    <sheet name="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Utility Completion Rates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'Charts'!B1</f>
            </strRef>
          </tx>
          <spPr>
            <a:ln>
              <a:prstDash val="solid"/>
            </a:ln>
          </spPr>
          <cat>
            <numRef>
              <f>'Charts'!$A$2:$A$1</f>
            </numRef>
          </cat>
          <val>
            <numRef>
              <f>'Charts'!$C$1:$B$1</f>
            </numRef>
          </val>
        </ser>
        <ser>
          <idx val="1"/>
          <order val="1"/>
          <tx>
            <strRef>
              <f>'Charts'!C1</f>
            </strRef>
          </tx>
          <spPr>
            <a:ln>
              <a:prstDash val="solid"/>
            </a:ln>
          </spPr>
          <cat>
            <numRef>
              <f>'Charts'!$A$2:$A$1</f>
            </numRef>
          </cat>
          <val>
            <numRef>
              <f>'Charts'!$D$1:$C$1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Utility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Completion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OSP Productivity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'Charts'!B20</f>
            </strRef>
          </tx>
          <spPr>
            <a:ln>
              <a:prstDash val="solid"/>
            </a:ln>
          </spPr>
          <cat>
            <numRef>
              <f>'Charts'!$A$21:$A$20</f>
            </numRef>
          </cat>
          <val>
            <numRef>
              <f>'Charts'!$C$20:$B$20</f>
            </numRef>
          </val>
        </ser>
        <ser>
          <idx val="1"/>
          <order val="1"/>
          <tx>
            <strRef>
              <f>'Charts'!C20</f>
            </strRef>
          </tx>
          <spPr>
            <a:ln>
              <a:prstDash val="solid"/>
            </a:ln>
          </spPr>
          <cat>
            <numRef>
              <f>'Charts'!$A$21:$A$20</f>
            </numRef>
          </cat>
          <val>
            <numRef>
              <f>'Charts'!$D$20:$C$20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Worker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Weekly Status Report</t>
        </is>
      </c>
    </row>
    <row r="2">
      <c r="A2" t="inlineStr">
        <is>
          <t>Generated: 2025-01-02 17:10:17</t>
        </is>
      </c>
    </row>
    <row r="3">
      <c r="A3" t="inlineStr">
        <is>
          <t>Date Range: N/A to 2025-01-03</t>
        </is>
      </c>
    </row>
    <row r="5">
      <c r="A5" t="inlineStr">
        <is>
          <t>Utility Progress</t>
        </is>
      </c>
    </row>
    <row r="6">
      <c r="A6" t="inlineStr">
        <is>
          <t>Utility</t>
        </is>
      </c>
      <c r="B6" t="inlineStr">
        <is>
          <t>Current Rate</t>
        </is>
      </c>
      <c r="C6" t="inlineStr">
        <is>
          <t>Previous Rate</t>
        </is>
      </c>
      <c r="D6" t="inlineStr">
        <is>
          <t>Change</t>
        </is>
      </c>
      <c r="E6" t="inlineStr">
        <is>
          <t>Total Poles</t>
        </is>
      </c>
      <c r="F6" t="inlineStr">
        <is>
          <t>Completed Poles</t>
        </is>
      </c>
    </row>
    <row r="10">
      <c r="A10" t="inlineStr">
        <is>
          <t>OSP Productivity</t>
        </is>
      </c>
    </row>
    <row r="11">
      <c r="A11" t="inlineStr">
        <is>
          <t>Worker</t>
        </is>
      </c>
      <c r="B11" t="inlineStr">
        <is>
          <t>Jobs Processed</t>
        </is>
      </c>
      <c r="C11" t="inlineStr">
        <is>
          <t>Poles Completed</t>
        </is>
      </c>
      <c r="D11" t="inlineStr">
        <is>
          <t>Avg Poles/Job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Utility</t>
        </is>
      </c>
      <c r="B1" t="inlineStr">
        <is>
          <t>Current Rate</t>
        </is>
      </c>
      <c r="C1" t="inlineStr">
        <is>
          <t>Previous Rate</t>
        </is>
      </c>
    </row>
    <row r="20">
      <c r="A20" t="inlineStr">
        <is>
          <t>Worker</t>
        </is>
      </c>
      <c r="B20" t="inlineStr">
        <is>
          <t>Jobs Processed</t>
        </is>
      </c>
      <c r="C20" t="inlineStr">
        <is>
          <t>Poles Completed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2025-01-03T00:10:17Z</dcterms:created>
  <dcterms:modified xsi:type="dcterms:W3CDTF">2025-01-03T00:10:17Z</dcterms:modified>
</cp:coreProperties>
</file>